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Formations - Cours\Supaero\Sujets optim\"/>
    </mc:Choice>
  </mc:AlternateContent>
  <xr:revisionPtr revIDLastSave="0" documentId="13_ncr:1_{5348366C-DB9C-44F1-A951-94851C51FD93}" xr6:coauthVersionLast="46" xr6:coauthVersionMax="46" xr10:uidLastSave="{00000000-0000-0000-0000-000000000000}"/>
  <bookViews>
    <workbookView xWindow="-108" yWindow="-108" windowWidth="23256" windowHeight="12576" xr2:uid="{A19A855D-7A5B-4371-8F6B-9C418442B06A}"/>
  </bookViews>
  <sheets>
    <sheet name="description zones" sheetId="4" r:id="rId1"/>
    <sheet name="Nord chroniques" sheetId="6" r:id="rId2"/>
    <sheet name="Sud chroniques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5240" i="6"/>
  <c r="A5241" i="6"/>
  <c r="A5242" i="6"/>
  <c r="A5243" i="6"/>
  <c r="A5244" i="6"/>
  <c r="A5245" i="6"/>
  <c r="A5246" i="6"/>
  <c r="A5247" i="6"/>
  <c r="A5248" i="6"/>
  <c r="A5249" i="6"/>
  <c r="A5250" i="6"/>
  <c r="A5251" i="6"/>
  <c r="A5252" i="6"/>
  <c r="A5253" i="6"/>
  <c r="A5254" i="6"/>
  <c r="A5255" i="6"/>
  <c r="A5256" i="6"/>
  <c r="A5257" i="6"/>
  <c r="A5258" i="6"/>
  <c r="A5259" i="6"/>
  <c r="A5260" i="6"/>
  <c r="A5261" i="6"/>
  <c r="A5262" i="6"/>
  <c r="A5263" i="6"/>
  <c r="A5264" i="6"/>
  <c r="A5265" i="6"/>
  <c r="A5266" i="6"/>
  <c r="A5267" i="6"/>
  <c r="A5268" i="6"/>
  <c r="A5269" i="6"/>
  <c r="A5270" i="6"/>
  <c r="A5271" i="6"/>
  <c r="A5272" i="6"/>
  <c r="A5273" i="6"/>
  <c r="A5274" i="6"/>
  <c r="A5275" i="6"/>
  <c r="A5276" i="6"/>
  <c r="A5277" i="6"/>
  <c r="A5278" i="6"/>
  <c r="A5279" i="6"/>
  <c r="A5280" i="6"/>
  <c r="A5281" i="6"/>
  <c r="A5282" i="6"/>
  <c r="A5283" i="6"/>
  <c r="A5284" i="6"/>
  <c r="A5285" i="6"/>
  <c r="A5286" i="6"/>
  <c r="A5287" i="6"/>
  <c r="A5288" i="6"/>
  <c r="A5289" i="6"/>
  <c r="A5290" i="6"/>
  <c r="A5291" i="6"/>
  <c r="A5292" i="6"/>
  <c r="A5293" i="6"/>
  <c r="A5294" i="6"/>
  <c r="A5295" i="6"/>
  <c r="A5296" i="6"/>
  <c r="A5297" i="6"/>
  <c r="A5298" i="6"/>
  <c r="A5299" i="6"/>
  <c r="A5300" i="6"/>
  <c r="A5301" i="6"/>
  <c r="A5302" i="6"/>
  <c r="A5303" i="6"/>
  <c r="A5304" i="6"/>
  <c r="A5305" i="6"/>
  <c r="A5306" i="6"/>
  <c r="A5307" i="6"/>
  <c r="A5308" i="6"/>
  <c r="A5309" i="6"/>
  <c r="A5310" i="6"/>
  <c r="A5311" i="6"/>
  <c r="A5312" i="6"/>
  <c r="A5313" i="6"/>
  <c r="A5314" i="6"/>
  <c r="A5315" i="6"/>
  <c r="A5316" i="6"/>
  <c r="A5317" i="6"/>
  <c r="A5318" i="6"/>
  <c r="A5319" i="6"/>
  <c r="A5320" i="6"/>
  <c r="A5321" i="6"/>
  <c r="A5322" i="6"/>
  <c r="A5323" i="6"/>
  <c r="A5324" i="6"/>
  <c r="A5325" i="6"/>
  <c r="A5326" i="6"/>
  <c r="A5327" i="6"/>
  <c r="A5328" i="6"/>
  <c r="A5329" i="6"/>
  <c r="A5330" i="6"/>
  <c r="A5331" i="6"/>
  <c r="A5332" i="6"/>
  <c r="A5333" i="6"/>
  <c r="A5334" i="6"/>
  <c r="A5335" i="6"/>
  <c r="A5336" i="6"/>
  <c r="A5337" i="6"/>
  <c r="A5338" i="6"/>
  <c r="A5339" i="6"/>
  <c r="A5340" i="6"/>
  <c r="A5341" i="6"/>
  <c r="A5342" i="6"/>
  <c r="A5343" i="6"/>
  <c r="A5344" i="6"/>
  <c r="A5345" i="6"/>
  <c r="A5346" i="6"/>
  <c r="A5347" i="6"/>
  <c r="A5348" i="6"/>
  <c r="A5349" i="6"/>
  <c r="A5350" i="6"/>
  <c r="A5351" i="6"/>
  <c r="A5352" i="6"/>
  <c r="A5353" i="6"/>
  <c r="A5354" i="6"/>
  <c r="A5355" i="6"/>
  <c r="A5356" i="6"/>
  <c r="A5357" i="6"/>
  <c r="A5358" i="6"/>
  <c r="A5359" i="6"/>
  <c r="A5360" i="6"/>
  <c r="A5361" i="6"/>
  <c r="A5362" i="6"/>
  <c r="A5363" i="6"/>
  <c r="A5364" i="6"/>
  <c r="A5365" i="6"/>
  <c r="A5366" i="6"/>
  <c r="A5367" i="6"/>
  <c r="A5368" i="6"/>
  <c r="A5369" i="6"/>
  <c r="A5370" i="6"/>
  <c r="A5371" i="6"/>
  <c r="A5372" i="6"/>
  <c r="A5373" i="6"/>
  <c r="A5374" i="6"/>
  <c r="A5375" i="6"/>
  <c r="A5376" i="6"/>
  <c r="A5377" i="6"/>
  <c r="A5378" i="6"/>
  <c r="A5379" i="6"/>
  <c r="A5380" i="6"/>
  <c r="A5381" i="6"/>
  <c r="A5382" i="6"/>
  <c r="A5383" i="6"/>
  <c r="A5384" i="6"/>
  <c r="A5385" i="6"/>
  <c r="A5386" i="6"/>
  <c r="A5387" i="6"/>
  <c r="A5388" i="6"/>
  <c r="A5389" i="6"/>
  <c r="A5390" i="6"/>
  <c r="A5391" i="6"/>
  <c r="A5392" i="6"/>
  <c r="A5393" i="6"/>
  <c r="A5394" i="6"/>
  <c r="A5395" i="6"/>
  <c r="A5396" i="6"/>
  <c r="A5397" i="6"/>
  <c r="A5398" i="6"/>
  <c r="A5399" i="6"/>
  <c r="A5400" i="6"/>
  <c r="A5401" i="6"/>
  <c r="A5402" i="6"/>
  <c r="A5403" i="6"/>
  <c r="A5404" i="6"/>
  <c r="A5405" i="6"/>
  <c r="A5406" i="6"/>
  <c r="A5407" i="6"/>
  <c r="A5408" i="6"/>
  <c r="A5409" i="6"/>
  <c r="A5410" i="6"/>
  <c r="A5411" i="6"/>
  <c r="A5412" i="6"/>
  <c r="A5413" i="6"/>
  <c r="A5414" i="6"/>
  <c r="A5415" i="6"/>
  <c r="A5416" i="6"/>
  <c r="A5417" i="6"/>
  <c r="A5418" i="6"/>
  <c r="A5419" i="6"/>
  <c r="A5420" i="6"/>
  <c r="A5421" i="6"/>
  <c r="A5422" i="6"/>
  <c r="A5423" i="6"/>
  <c r="A5424" i="6"/>
  <c r="A5425" i="6"/>
  <c r="A5426" i="6"/>
  <c r="A5427" i="6"/>
  <c r="A5428" i="6"/>
  <c r="A5429" i="6"/>
  <c r="A5430" i="6"/>
  <c r="A5431" i="6"/>
  <c r="A5432" i="6"/>
  <c r="A5433" i="6"/>
  <c r="A5434" i="6"/>
  <c r="A5435" i="6"/>
  <c r="A5436" i="6"/>
  <c r="A5437" i="6"/>
  <c r="A5438" i="6"/>
  <c r="A5439" i="6"/>
  <c r="A5440" i="6"/>
  <c r="A5441" i="6"/>
  <c r="A5442" i="6"/>
  <c r="A5443" i="6"/>
  <c r="A5444" i="6"/>
  <c r="A5445" i="6"/>
  <c r="A5446" i="6"/>
  <c r="A5447" i="6"/>
  <c r="A5448" i="6"/>
  <c r="A5449" i="6"/>
  <c r="A5450" i="6"/>
  <c r="A5451" i="6"/>
  <c r="A5452" i="6"/>
  <c r="A5453" i="6"/>
  <c r="A5454" i="6"/>
  <c r="A5455" i="6"/>
  <c r="A5456" i="6"/>
  <c r="A5457" i="6"/>
  <c r="A5458" i="6"/>
  <c r="A5459" i="6"/>
  <c r="A5460" i="6"/>
  <c r="A5461" i="6"/>
  <c r="A5462" i="6"/>
  <c r="A5463" i="6"/>
  <c r="A5464" i="6"/>
  <c r="A5465" i="6"/>
  <c r="A5466" i="6"/>
  <c r="A5467" i="6"/>
  <c r="A5468" i="6"/>
  <c r="A5469" i="6"/>
  <c r="A5470" i="6"/>
  <c r="A5471" i="6"/>
  <c r="A5472" i="6"/>
  <c r="A5473" i="6"/>
  <c r="A5474" i="6"/>
  <c r="A5475" i="6"/>
  <c r="A5476" i="6"/>
  <c r="A5477" i="6"/>
  <c r="A5478" i="6"/>
  <c r="A5479" i="6"/>
  <c r="A5480" i="6"/>
  <c r="A5481" i="6"/>
  <c r="A5482" i="6"/>
  <c r="A5483" i="6"/>
  <c r="A5484" i="6"/>
  <c r="A5485" i="6"/>
  <c r="A5486" i="6"/>
  <c r="A5487" i="6"/>
  <c r="A5488" i="6"/>
  <c r="A5489" i="6"/>
  <c r="A5490" i="6"/>
  <c r="A5491" i="6"/>
  <c r="A5492" i="6"/>
  <c r="A5493" i="6"/>
  <c r="A5494" i="6"/>
  <c r="A5495" i="6"/>
  <c r="A5496" i="6"/>
  <c r="A5497" i="6"/>
  <c r="A5498" i="6"/>
  <c r="A5499" i="6"/>
  <c r="A5500" i="6"/>
  <c r="A5501" i="6"/>
  <c r="A5502" i="6"/>
  <c r="A5503" i="6"/>
  <c r="A5504" i="6"/>
  <c r="A5505" i="6"/>
  <c r="A5506" i="6"/>
  <c r="A5507" i="6"/>
  <c r="A5508" i="6"/>
  <c r="A5509" i="6"/>
  <c r="A5510" i="6"/>
  <c r="A5511" i="6"/>
  <c r="A5512" i="6"/>
  <c r="A5513" i="6"/>
  <c r="A5514" i="6"/>
  <c r="A5515" i="6"/>
  <c r="A5516" i="6"/>
  <c r="A5517" i="6"/>
  <c r="A5518" i="6"/>
  <c r="A5519" i="6"/>
  <c r="A5520" i="6"/>
  <c r="A5521" i="6"/>
  <c r="A5522" i="6"/>
  <c r="A5523" i="6"/>
  <c r="A5524" i="6"/>
  <c r="A5525" i="6"/>
  <c r="A5526" i="6"/>
  <c r="A5527" i="6"/>
  <c r="A5528" i="6"/>
  <c r="A5529" i="6"/>
  <c r="A5530" i="6"/>
  <c r="A5531" i="6"/>
  <c r="A5532" i="6"/>
  <c r="A5533" i="6"/>
  <c r="A5534" i="6"/>
  <c r="A5535" i="6"/>
  <c r="A5536" i="6"/>
  <c r="A5537" i="6"/>
  <c r="A5538" i="6"/>
  <c r="A5539" i="6"/>
  <c r="A5540" i="6"/>
  <c r="A5541" i="6"/>
  <c r="A5542" i="6"/>
  <c r="A5543" i="6"/>
  <c r="A5544" i="6"/>
  <c r="A5545" i="6"/>
  <c r="A5546" i="6"/>
  <c r="A5547" i="6"/>
  <c r="A5548" i="6"/>
  <c r="A5549" i="6"/>
  <c r="A5550" i="6"/>
  <c r="A5551" i="6"/>
  <c r="A5552" i="6"/>
  <c r="A5553" i="6"/>
  <c r="A5554" i="6"/>
  <c r="A5555" i="6"/>
  <c r="A5556" i="6"/>
  <c r="A5557" i="6"/>
  <c r="A5558" i="6"/>
  <c r="A5559" i="6"/>
  <c r="A5560" i="6"/>
  <c r="A5561" i="6"/>
  <c r="A5562" i="6"/>
  <c r="A5563" i="6"/>
  <c r="A5564" i="6"/>
  <c r="A5565" i="6"/>
  <c r="A5566" i="6"/>
  <c r="A5567" i="6"/>
  <c r="A5568" i="6"/>
  <c r="A5569" i="6"/>
  <c r="A5570" i="6"/>
  <c r="A5571" i="6"/>
  <c r="A5572" i="6"/>
  <c r="A5573" i="6"/>
  <c r="A5574" i="6"/>
  <c r="A5575" i="6"/>
  <c r="A5576" i="6"/>
  <c r="A5577" i="6"/>
  <c r="A5578" i="6"/>
  <c r="A5579" i="6"/>
  <c r="A5580" i="6"/>
  <c r="A5581" i="6"/>
  <c r="A5582" i="6"/>
  <c r="A5583" i="6"/>
  <c r="A5584" i="6"/>
  <c r="A5585" i="6"/>
  <c r="A5586" i="6"/>
  <c r="A5587" i="6"/>
  <c r="A5588" i="6"/>
  <c r="A5589" i="6"/>
  <c r="A5590" i="6"/>
  <c r="A5591" i="6"/>
  <c r="A5592" i="6"/>
  <c r="A5593" i="6"/>
  <c r="A5594" i="6"/>
  <c r="A5595" i="6"/>
  <c r="A5596" i="6"/>
  <c r="A5597" i="6"/>
  <c r="A5598" i="6"/>
  <c r="A5599" i="6"/>
  <c r="A5600" i="6"/>
  <c r="A5601" i="6"/>
  <c r="A5602" i="6"/>
  <c r="A5603" i="6"/>
  <c r="A5604" i="6"/>
  <c r="A5605" i="6"/>
  <c r="A5606" i="6"/>
  <c r="A5607" i="6"/>
  <c r="A5608" i="6"/>
  <c r="A5609" i="6"/>
  <c r="A5610" i="6"/>
  <c r="A5611" i="6"/>
  <c r="A5612" i="6"/>
  <c r="A5613" i="6"/>
  <c r="A5614" i="6"/>
  <c r="A5615" i="6"/>
  <c r="A5616" i="6"/>
  <c r="A5617" i="6"/>
  <c r="A5618" i="6"/>
  <c r="A5619" i="6"/>
  <c r="A5620" i="6"/>
  <c r="A5621" i="6"/>
  <c r="A5622" i="6"/>
  <c r="A5623" i="6"/>
  <c r="A5624" i="6"/>
  <c r="A5625" i="6"/>
  <c r="A5626" i="6"/>
  <c r="A5627" i="6"/>
  <c r="A5628" i="6"/>
  <c r="A5629" i="6"/>
  <c r="A5630" i="6"/>
  <c r="A5631" i="6"/>
  <c r="A5632" i="6"/>
  <c r="A5633" i="6"/>
  <c r="A5634" i="6"/>
  <c r="A5635" i="6"/>
  <c r="A5636" i="6"/>
  <c r="A5637" i="6"/>
  <c r="A5638" i="6"/>
  <c r="A5639" i="6"/>
  <c r="A5640" i="6"/>
  <c r="A5641" i="6"/>
  <c r="A5642" i="6"/>
  <c r="A5643" i="6"/>
  <c r="A5644" i="6"/>
  <c r="A5645" i="6"/>
  <c r="A5646" i="6"/>
  <c r="A5647" i="6"/>
  <c r="A5648" i="6"/>
  <c r="A5649" i="6"/>
  <c r="A5650" i="6"/>
  <c r="A5651" i="6"/>
  <c r="A5652" i="6"/>
  <c r="A5653" i="6"/>
  <c r="A5654" i="6"/>
  <c r="A5655" i="6"/>
  <c r="A5656" i="6"/>
  <c r="A5657" i="6"/>
  <c r="A5658" i="6"/>
  <c r="A5659" i="6"/>
  <c r="A5660" i="6"/>
  <c r="A5661" i="6"/>
  <c r="A5662" i="6"/>
  <c r="A5663" i="6"/>
  <c r="A5664" i="6"/>
  <c r="A5665" i="6"/>
  <c r="A5666" i="6"/>
  <c r="A5667" i="6"/>
  <c r="A5668" i="6"/>
  <c r="A5669" i="6"/>
  <c r="A5670" i="6"/>
  <c r="A5671" i="6"/>
  <c r="A5672" i="6"/>
  <c r="A5673" i="6"/>
  <c r="A5674" i="6"/>
  <c r="A5675" i="6"/>
  <c r="A5676" i="6"/>
  <c r="A5677" i="6"/>
  <c r="A5678" i="6"/>
  <c r="A5679" i="6"/>
  <c r="A5680" i="6"/>
  <c r="A5681" i="6"/>
  <c r="A5682" i="6"/>
  <c r="A5683" i="6"/>
  <c r="A5684" i="6"/>
  <c r="A5685" i="6"/>
  <c r="A5686" i="6"/>
  <c r="A5687" i="6"/>
  <c r="A5688" i="6"/>
  <c r="A5689" i="6"/>
  <c r="A5690" i="6"/>
  <c r="A5691" i="6"/>
  <c r="A5692" i="6"/>
  <c r="A5693" i="6"/>
  <c r="A5694" i="6"/>
  <c r="A5695" i="6"/>
  <c r="A5696" i="6"/>
  <c r="A5697" i="6"/>
  <c r="A5698" i="6"/>
  <c r="A5699" i="6"/>
  <c r="A5700" i="6"/>
  <c r="A5701" i="6"/>
  <c r="A5702" i="6"/>
  <c r="A5703" i="6"/>
  <c r="A5704" i="6"/>
  <c r="A5705" i="6"/>
  <c r="A5706" i="6"/>
  <c r="A5707" i="6"/>
  <c r="A5708" i="6"/>
  <c r="A5709" i="6"/>
  <c r="A5710" i="6"/>
  <c r="A5711" i="6"/>
  <c r="A5712" i="6"/>
  <c r="A5713" i="6"/>
  <c r="A5714" i="6"/>
  <c r="A5715" i="6"/>
  <c r="A5716" i="6"/>
  <c r="A5717" i="6"/>
  <c r="A5718" i="6"/>
  <c r="A5719" i="6"/>
  <c r="A5720" i="6"/>
  <c r="A5721" i="6"/>
  <c r="A5722" i="6"/>
  <c r="A5723" i="6"/>
  <c r="A5724" i="6"/>
  <c r="A5725" i="6"/>
  <c r="A5726" i="6"/>
  <c r="A5727" i="6"/>
  <c r="A5728" i="6"/>
  <c r="A5729" i="6"/>
  <c r="A5730" i="6"/>
  <c r="A5731" i="6"/>
  <c r="A5732" i="6"/>
  <c r="A5733" i="6"/>
  <c r="A5734" i="6"/>
  <c r="A5735" i="6"/>
  <c r="A5736" i="6"/>
  <c r="A5737" i="6"/>
  <c r="A5738" i="6"/>
  <c r="A5739" i="6"/>
  <c r="A5740" i="6"/>
  <c r="A5741" i="6"/>
  <c r="A5742" i="6"/>
  <c r="A5743" i="6"/>
  <c r="A5744" i="6"/>
  <c r="A5745" i="6"/>
  <c r="A5746" i="6"/>
  <c r="A5747" i="6"/>
  <c r="A5748" i="6"/>
  <c r="A5749" i="6"/>
  <c r="A5750" i="6"/>
  <c r="A5751" i="6"/>
  <c r="A5752" i="6"/>
  <c r="A5753" i="6"/>
  <c r="A5754" i="6"/>
  <c r="A5755" i="6"/>
  <c r="A5756" i="6"/>
  <c r="A5757" i="6"/>
  <c r="A5758" i="6"/>
  <c r="A5759" i="6"/>
  <c r="A5760" i="6"/>
  <c r="A5761" i="6"/>
  <c r="A5762" i="6"/>
  <c r="A5763" i="6"/>
  <c r="A5764" i="6"/>
  <c r="A5765" i="6"/>
  <c r="A5766" i="6"/>
  <c r="A5767" i="6"/>
  <c r="A5768" i="6"/>
  <c r="A5769" i="6"/>
  <c r="A5770" i="6"/>
  <c r="A5771" i="6"/>
  <c r="A5772" i="6"/>
  <c r="A5773" i="6"/>
  <c r="A5774" i="6"/>
  <c r="A5775" i="6"/>
  <c r="A5776" i="6"/>
  <c r="A5777" i="6"/>
  <c r="A5778" i="6"/>
  <c r="A5779" i="6"/>
  <c r="A5780" i="6"/>
  <c r="A5781" i="6"/>
  <c r="A5782" i="6"/>
  <c r="A5783" i="6"/>
  <c r="A5784" i="6"/>
  <c r="A5785" i="6"/>
  <c r="A5786" i="6"/>
  <c r="A5787" i="6"/>
  <c r="A5788" i="6"/>
  <c r="A5789" i="6"/>
  <c r="A5790" i="6"/>
  <c r="A5791" i="6"/>
  <c r="A5792" i="6"/>
  <c r="A5793" i="6"/>
  <c r="A5794" i="6"/>
  <c r="A5795" i="6"/>
  <c r="A5796" i="6"/>
  <c r="A5797" i="6"/>
  <c r="A5798" i="6"/>
  <c r="A5799" i="6"/>
  <c r="A5800" i="6"/>
  <c r="A5801" i="6"/>
  <c r="A5802" i="6"/>
  <c r="A5803" i="6"/>
  <c r="A5804" i="6"/>
  <c r="A5805" i="6"/>
  <c r="A5806" i="6"/>
  <c r="A5807" i="6"/>
  <c r="A5808" i="6"/>
  <c r="A5809" i="6"/>
  <c r="A5810" i="6"/>
  <c r="A5811" i="6"/>
  <c r="A5812" i="6"/>
  <c r="A5813" i="6"/>
  <c r="A5814" i="6"/>
  <c r="A5815" i="6"/>
  <c r="A5816" i="6"/>
  <c r="A5817" i="6"/>
  <c r="A5818" i="6"/>
  <c r="A5819" i="6"/>
  <c r="A5820" i="6"/>
  <c r="A5821" i="6"/>
  <c r="A5822" i="6"/>
  <c r="A5823" i="6"/>
  <c r="A5824" i="6"/>
  <c r="A5825" i="6"/>
  <c r="A5826" i="6"/>
  <c r="A5827" i="6"/>
  <c r="A5828" i="6"/>
  <c r="A5829" i="6"/>
  <c r="A5830" i="6"/>
  <c r="A5831" i="6"/>
  <c r="A5832" i="6"/>
  <c r="A5833" i="6"/>
  <c r="A5834" i="6"/>
  <c r="A5835" i="6"/>
  <c r="A5836" i="6"/>
  <c r="A5837" i="6"/>
  <c r="A5838" i="6"/>
  <c r="A5839" i="6"/>
  <c r="A5840" i="6"/>
  <c r="A5841" i="6"/>
  <c r="A5842" i="6"/>
  <c r="A5843" i="6"/>
  <c r="A5844" i="6"/>
  <c r="A5845" i="6"/>
  <c r="A5846" i="6"/>
  <c r="A5847" i="6"/>
  <c r="A5848" i="6"/>
  <c r="A5849" i="6"/>
  <c r="A5850" i="6"/>
  <c r="A5851" i="6"/>
  <c r="A5852" i="6"/>
  <c r="A5853" i="6"/>
  <c r="A5854" i="6"/>
  <c r="A5855" i="6"/>
  <c r="A5856" i="6"/>
  <c r="A5857" i="6"/>
  <c r="A5858" i="6"/>
  <c r="A5859" i="6"/>
  <c r="A5860" i="6"/>
  <c r="A5861" i="6"/>
  <c r="A5862" i="6"/>
  <c r="A5863" i="6"/>
  <c r="A5864" i="6"/>
  <c r="A5865" i="6"/>
  <c r="A5866" i="6"/>
  <c r="A5867" i="6"/>
  <c r="A5868" i="6"/>
  <c r="A5869" i="6"/>
  <c r="A5870" i="6"/>
  <c r="A5871" i="6"/>
  <c r="A5872" i="6"/>
  <c r="A5873" i="6"/>
  <c r="A5874" i="6"/>
  <c r="A5875" i="6"/>
  <c r="A5876" i="6"/>
  <c r="A5877" i="6"/>
  <c r="A5878" i="6"/>
  <c r="A5879" i="6"/>
  <c r="A5880" i="6"/>
  <c r="A5881" i="6"/>
  <c r="A5882" i="6"/>
  <c r="A5883" i="6"/>
  <c r="A5884" i="6"/>
  <c r="A5885" i="6"/>
  <c r="A5886" i="6"/>
  <c r="A5887" i="6"/>
  <c r="A5888" i="6"/>
  <c r="A5889" i="6"/>
  <c r="A5890" i="6"/>
  <c r="A5891" i="6"/>
  <c r="A5892" i="6"/>
  <c r="A5893" i="6"/>
  <c r="A5894" i="6"/>
  <c r="A5895" i="6"/>
  <c r="A5896" i="6"/>
  <c r="A5897" i="6"/>
  <c r="A5898" i="6"/>
  <c r="A5899" i="6"/>
  <c r="A5900" i="6"/>
  <c r="A5901" i="6"/>
  <c r="A5902" i="6"/>
  <c r="A5903" i="6"/>
  <c r="A5904" i="6"/>
  <c r="A5905" i="6"/>
  <c r="A5906" i="6"/>
  <c r="A5907" i="6"/>
  <c r="A5908" i="6"/>
  <c r="A5909" i="6"/>
  <c r="A5910" i="6"/>
  <c r="A5911" i="6"/>
  <c r="A5912" i="6"/>
  <c r="A5913" i="6"/>
  <c r="A5914" i="6"/>
  <c r="A5915" i="6"/>
  <c r="A5916" i="6"/>
  <c r="A5917" i="6"/>
  <c r="A5918" i="6"/>
  <c r="A5919" i="6"/>
  <c r="A5920" i="6"/>
  <c r="A5921" i="6"/>
  <c r="A5922" i="6"/>
  <c r="A5923" i="6"/>
  <c r="A5924" i="6"/>
  <c r="A5925" i="6"/>
  <c r="A5926" i="6"/>
  <c r="A5927" i="6"/>
  <c r="A5928" i="6"/>
  <c r="A5929" i="6"/>
  <c r="A5930" i="6"/>
  <c r="A5931" i="6"/>
  <c r="A5932" i="6"/>
  <c r="A5933" i="6"/>
  <c r="A5934" i="6"/>
  <c r="A5935" i="6"/>
  <c r="A5936" i="6"/>
  <c r="A5937" i="6"/>
  <c r="A5938" i="6"/>
  <c r="A5939" i="6"/>
  <c r="A5940" i="6"/>
  <c r="A5941" i="6"/>
  <c r="A5942" i="6"/>
  <c r="A5943" i="6"/>
  <c r="A5944" i="6"/>
  <c r="A5945" i="6"/>
  <c r="A5946" i="6"/>
  <c r="A5947" i="6"/>
  <c r="A5948" i="6"/>
  <c r="A5949" i="6"/>
  <c r="A5950" i="6"/>
  <c r="A5951" i="6"/>
  <c r="A5952" i="6"/>
  <c r="A5953" i="6"/>
  <c r="A5954" i="6"/>
  <c r="A5955" i="6"/>
  <c r="A5956" i="6"/>
  <c r="A5957" i="6"/>
  <c r="A5958" i="6"/>
  <c r="A5959" i="6"/>
  <c r="A5960" i="6"/>
  <c r="A5961" i="6"/>
  <c r="A5962" i="6"/>
  <c r="A5963" i="6"/>
  <c r="A5964" i="6"/>
  <c r="A5965" i="6"/>
  <c r="A5966" i="6"/>
  <c r="A5967" i="6"/>
  <c r="A5968" i="6"/>
  <c r="A5969" i="6"/>
  <c r="A5970" i="6"/>
  <c r="A5971" i="6"/>
  <c r="A5972" i="6"/>
  <c r="A5973" i="6"/>
  <c r="A5974" i="6"/>
  <c r="A5975" i="6"/>
  <c r="A5976" i="6"/>
  <c r="A5977" i="6"/>
  <c r="A5978" i="6"/>
  <c r="A5979" i="6"/>
  <c r="A5980" i="6"/>
  <c r="A5981" i="6"/>
  <c r="A5982" i="6"/>
  <c r="A5983" i="6"/>
  <c r="A5984" i="6"/>
  <c r="A5985" i="6"/>
  <c r="A5986" i="6"/>
  <c r="A5987" i="6"/>
  <c r="A5988" i="6"/>
  <c r="A5989" i="6"/>
  <c r="A5990" i="6"/>
  <c r="A5991" i="6"/>
  <c r="A5992" i="6"/>
  <c r="A5993" i="6"/>
  <c r="A5994" i="6"/>
  <c r="A5995" i="6"/>
  <c r="A5996" i="6"/>
  <c r="A5997" i="6"/>
  <c r="A5998" i="6"/>
  <c r="A5999" i="6"/>
  <c r="A6000" i="6"/>
  <c r="A6001" i="6"/>
  <c r="A6002" i="6"/>
  <c r="A6003" i="6"/>
  <c r="A6004" i="6"/>
  <c r="A6005" i="6"/>
  <c r="A6006" i="6"/>
  <c r="A6007" i="6"/>
  <c r="A6008" i="6"/>
  <c r="A6009" i="6"/>
  <c r="A6010" i="6"/>
  <c r="A6011" i="6"/>
  <c r="A6012" i="6"/>
  <c r="A6013" i="6"/>
  <c r="A6014" i="6"/>
  <c r="A6015" i="6"/>
  <c r="A6016" i="6"/>
  <c r="A6017" i="6"/>
  <c r="A6018" i="6"/>
  <c r="A6019" i="6"/>
  <c r="A6020" i="6"/>
  <c r="A6021" i="6"/>
  <c r="A6022" i="6"/>
  <c r="A6023" i="6"/>
  <c r="A6024" i="6"/>
  <c r="A6025" i="6"/>
  <c r="A6026" i="6"/>
  <c r="A6027" i="6"/>
  <c r="A6028" i="6"/>
  <c r="A6029" i="6"/>
  <c r="A6030" i="6"/>
  <c r="A6031" i="6"/>
  <c r="A6032" i="6"/>
  <c r="A6033" i="6"/>
  <c r="A6034" i="6"/>
  <c r="A6035" i="6"/>
  <c r="A6036" i="6"/>
  <c r="A6037" i="6"/>
  <c r="A6038" i="6"/>
  <c r="A6039" i="6"/>
  <c r="A6040" i="6"/>
  <c r="A6041" i="6"/>
  <c r="A6042" i="6"/>
  <c r="A6043" i="6"/>
  <c r="A6044" i="6"/>
  <c r="A6045" i="6"/>
  <c r="A6046" i="6"/>
  <c r="A6047" i="6"/>
  <c r="A6048" i="6"/>
  <c r="A6049" i="6"/>
  <c r="A6050" i="6"/>
  <c r="A6051" i="6"/>
  <c r="A6052" i="6"/>
  <c r="A6053" i="6"/>
  <c r="A6054" i="6"/>
  <c r="A6055" i="6"/>
  <c r="A6056" i="6"/>
  <c r="A6057" i="6"/>
  <c r="A6058" i="6"/>
  <c r="A6059" i="6"/>
  <c r="A6060" i="6"/>
  <c r="A6061" i="6"/>
  <c r="A6062" i="6"/>
  <c r="A6063" i="6"/>
  <c r="A6064" i="6"/>
  <c r="A6065" i="6"/>
  <c r="A6066" i="6"/>
  <c r="A6067" i="6"/>
  <c r="A6068" i="6"/>
  <c r="A6069" i="6"/>
  <c r="A6070" i="6"/>
  <c r="A6071" i="6"/>
  <c r="A6072" i="6"/>
  <c r="A6073" i="6"/>
  <c r="A6074" i="6"/>
  <c r="A6075" i="6"/>
  <c r="A6076" i="6"/>
  <c r="A6077" i="6"/>
  <c r="A6078" i="6"/>
  <c r="A6079" i="6"/>
  <c r="A6080" i="6"/>
  <c r="A6081" i="6"/>
  <c r="A6082" i="6"/>
  <c r="A6083" i="6"/>
  <c r="A6084" i="6"/>
  <c r="A6085" i="6"/>
  <c r="A6086" i="6"/>
  <c r="A6087" i="6"/>
  <c r="A6088" i="6"/>
  <c r="A6089" i="6"/>
  <c r="A6090" i="6"/>
  <c r="A6091" i="6"/>
  <c r="A6092" i="6"/>
  <c r="A6093" i="6"/>
  <c r="A6094" i="6"/>
  <c r="A6095" i="6"/>
  <c r="A6096" i="6"/>
  <c r="A6097" i="6"/>
  <c r="A6098" i="6"/>
  <c r="A6099" i="6"/>
  <c r="A6100" i="6"/>
  <c r="A6101" i="6"/>
  <c r="A6102" i="6"/>
  <c r="A6103" i="6"/>
  <c r="A6104" i="6"/>
  <c r="A6105" i="6"/>
  <c r="A6106" i="6"/>
  <c r="A6107" i="6"/>
  <c r="A6108" i="6"/>
  <c r="A6109" i="6"/>
  <c r="A6110" i="6"/>
  <c r="A6111" i="6"/>
  <c r="A6112" i="6"/>
  <c r="A6113" i="6"/>
  <c r="A6114" i="6"/>
  <c r="A6115" i="6"/>
  <c r="A6116" i="6"/>
  <c r="A6117" i="6"/>
  <c r="A6118" i="6"/>
  <c r="A6119" i="6"/>
  <c r="A6120" i="6"/>
  <c r="A6121" i="6"/>
  <c r="A6122" i="6"/>
  <c r="A6123" i="6"/>
  <c r="A6124" i="6"/>
  <c r="A6125" i="6"/>
  <c r="A6126" i="6"/>
  <c r="A6127" i="6"/>
  <c r="A6128" i="6"/>
  <c r="A6129" i="6"/>
  <c r="A6130" i="6"/>
  <c r="A6131" i="6"/>
  <c r="A6132" i="6"/>
  <c r="A6133" i="6"/>
  <c r="A6134" i="6"/>
  <c r="A6135" i="6"/>
  <c r="A6136" i="6"/>
  <c r="A6137" i="6"/>
  <c r="A6138" i="6"/>
  <c r="A6139" i="6"/>
  <c r="A6140" i="6"/>
  <c r="A6141" i="6"/>
  <c r="A6142" i="6"/>
  <c r="A6143" i="6"/>
  <c r="A6144" i="6"/>
  <c r="A6145" i="6"/>
  <c r="A6146" i="6"/>
  <c r="A6147" i="6"/>
  <c r="A6148" i="6"/>
  <c r="A6149" i="6"/>
  <c r="A6150" i="6"/>
  <c r="A6151" i="6"/>
  <c r="A6152" i="6"/>
  <c r="A6153" i="6"/>
  <c r="A6154" i="6"/>
  <c r="A6155" i="6"/>
  <c r="A6156" i="6"/>
  <c r="A6157" i="6"/>
  <c r="A6158" i="6"/>
  <c r="A6159" i="6"/>
  <c r="A6160" i="6"/>
  <c r="A6161" i="6"/>
  <c r="A6162" i="6"/>
  <c r="A6163" i="6"/>
  <c r="A6164" i="6"/>
  <c r="A6165" i="6"/>
  <c r="A6166" i="6"/>
  <c r="A6167" i="6"/>
  <c r="A6168" i="6"/>
  <c r="A6169" i="6"/>
  <c r="A6170" i="6"/>
  <c r="A6171" i="6"/>
  <c r="A6172" i="6"/>
  <c r="A6173" i="6"/>
  <c r="A6174" i="6"/>
  <c r="A6175" i="6"/>
  <c r="A6176" i="6"/>
  <c r="A6177" i="6"/>
  <c r="A6178" i="6"/>
  <c r="A6179" i="6"/>
  <c r="A6180" i="6"/>
  <c r="A6181" i="6"/>
  <c r="A6182" i="6"/>
  <c r="A6183" i="6"/>
  <c r="A6184" i="6"/>
  <c r="A6185" i="6"/>
  <c r="A6186" i="6"/>
  <c r="A6187" i="6"/>
  <c r="A6188" i="6"/>
  <c r="A6189" i="6"/>
  <c r="A6190" i="6"/>
  <c r="A6191" i="6"/>
  <c r="A6192" i="6"/>
  <c r="A6193" i="6"/>
  <c r="A6194" i="6"/>
  <c r="A6195" i="6"/>
  <c r="A6196" i="6"/>
  <c r="A6197" i="6"/>
  <c r="A6198" i="6"/>
  <c r="A6199" i="6"/>
  <c r="A6200" i="6"/>
  <c r="A6201" i="6"/>
  <c r="A6202" i="6"/>
  <c r="A6203" i="6"/>
  <c r="A6204" i="6"/>
  <c r="A6205" i="6"/>
  <c r="A6206" i="6"/>
  <c r="A6207" i="6"/>
  <c r="A6208" i="6"/>
  <c r="A6209" i="6"/>
  <c r="A6210" i="6"/>
  <c r="A6211" i="6"/>
  <c r="A6212" i="6"/>
  <c r="A6213" i="6"/>
  <c r="A6214" i="6"/>
  <c r="A6215" i="6"/>
  <c r="A6216" i="6"/>
  <c r="A6217" i="6"/>
  <c r="A6218" i="6"/>
  <c r="A6219" i="6"/>
  <c r="A6220" i="6"/>
  <c r="A6221" i="6"/>
  <c r="A6222" i="6"/>
  <c r="A6223" i="6"/>
  <c r="A6224" i="6"/>
  <c r="A6225" i="6"/>
  <c r="A6226" i="6"/>
  <c r="A6227" i="6"/>
  <c r="A6228" i="6"/>
  <c r="A6229" i="6"/>
  <c r="A6230" i="6"/>
  <c r="A6231" i="6"/>
  <c r="A6232" i="6"/>
  <c r="A6233" i="6"/>
  <c r="A6234" i="6"/>
  <c r="A6235" i="6"/>
  <c r="A6236" i="6"/>
  <c r="A6237" i="6"/>
  <c r="A6238" i="6"/>
  <c r="A6239" i="6"/>
  <c r="A6240" i="6"/>
  <c r="A6241" i="6"/>
  <c r="A6242" i="6"/>
  <c r="A6243" i="6"/>
  <c r="A6244" i="6"/>
  <c r="A6245" i="6"/>
  <c r="A6246" i="6"/>
  <c r="A6247" i="6"/>
  <c r="A6248" i="6"/>
  <c r="A6249" i="6"/>
  <c r="A6250" i="6"/>
  <c r="A6251" i="6"/>
  <c r="A6252" i="6"/>
  <c r="A6253" i="6"/>
  <c r="A6254" i="6"/>
  <c r="A6255" i="6"/>
  <c r="A6256" i="6"/>
  <c r="A6257" i="6"/>
  <c r="A6258" i="6"/>
  <c r="A6259" i="6"/>
  <c r="A6260" i="6"/>
  <c r="A6261" i="6"/>
  <c r="A6262" i="6"/>
  <c r="A6263" i="6"/>
  <c r="A6264" i="6"/>
  <c r="A6265" i="6"/>
  <c r="A6266" i="6"/>
  <c r="A6267" i="6"/>
  <c r="A6268" i="6"/>
  <c r="A6269" i="6"/>
  <c r="A6270" i="6"/>
  <c r="A6271" i="6"/>
  <c r="A6272" i="6"/>
  <c r="A6273" i="6"/>
  <c r="A6274" i="6"/>
  <c r="A6275" i="6"/>
  <c r="A6276" i="6"/>
  <c r="A6277" i="6"/>
  <c r="A6278" i="6"/>
  <c r="A6279" i="6"/>
  <c r="A6280" i="6"/>
  <c r="A6281" i="6"/>
  <c r="A6282" i="6"/>
  <c r="A6283" i="6"/>
  <c r="A6284" i="6"/>
  <c r="A6285" i="6"/>
  <c r="A6286" i="6"/>
  <c r="A6287" i="6"/>
  <c r="A6288" i="6"/>
  <c r="A6289" i="6"/>
  <c r="A6290" i="6"/>
  <c r="A6291" i="6"/>
  <c r="A6292" i="6"/>
  <c r="A6293" i="6"/>
  <c r="A6294" i="6"/>
  <c r="A6295" i="6"/>
  <c r="A6296" i="6"/>
  <c r="A6297" i="6"/>
  <c r="A6298" i="6"/>
  <c r="A6299" i="6"/>
  <c r="A6300" i="6"/>
  <c r="A6301" i="6"/>
  <c r="A6302" i="6"/>
  <c r="A6303" i="6"/>
  <c r="A6304" i="6"/>
  <c r="A6305" i="6"/>
  <c r="A6306" i="6"/>
  <c r="A6307" i="6"/>
  <c r="A6308" i="6"/>
  <c r="A6309" i="6"/>
  <c r="A6310" i="6"/>
  <c r="A6311" i="6"/>
  <c r="A6312" i="6"/>
  <c r="A6313" i="6"/>
  <c r="A6314" i="6"/>
  <c r="A6315" i="6"/>
  <c r="A6316" i="6"/>
  <c r="A6317" i="6"/>
  <c r="A6318" i="6"/>
  <c r="A6319" i="6"/>
  <c r="A6320" i="6"/>
  <c r="A6321" i="6"/>
  <c r="A6322" i="6"/>
  <c r="A6323" i="6"/>
  <c r="A6324" i="6"/>
  <c r="A6325" i="6"/>
  <c r="A6326" i="6"/>
  <c r="A6327" i="6"/>
  <c r="A6328" i="6"/>
  <c r="A6329" i="6"/>
  <c r="A6330" i="6"/>
  <c r="A6331" i="6"/>
  <c r="A6332" i="6"/>
  <c r="A6333" i="6"/>
  <c r="A6334" i="6"/>
  <c r="A6335" i="6"/>
  <c r="A6336" i="6"/>
  <c r="A6337" i="6"/>
  <c r="A6338" i="6"/>
  <c r="A6339" i="6"/>
  <c r="A6340" i="6"/>
  <c r="A6341" i="6"/>
  <c r="A6342" i="6"/>
  <c r="A6343" i="6"/>
  <c r="A6344" i="6"/>
  <c r="A6345" i="6"/>
  <c r="A6346" i="6"/>
  <c r="A6347" i="6"/>
  <c r="A6348" i="6"/>
  <c r="A6349" i="6"/>
  <c r="A6350" i="6"/>
  <c r="A6351" i="6"/>
  <c r="A6352" i="6"/>
  <c r="A6353" i="6"/>
  <c r="A6354" i="6"/>
  <c r="A6355" i="6"/>
  <c r="A6356" i="6"/>
  <c r="A6357" i="6"/>
  <c r="A6358" i="6"/>
  <c r="A6359" i="6"/>
  <c r="A6360" i="6"/>
  <c r="A6361" i="6"/>
  <c r="A6362" i="6"/>
  <c r="A6363" i="6"/>
  <c r="A6364" i="6"/>
  <c r="A6365" i="6"/>
  <c r="A6366" i="6"/>
  <c r="A6367" i="6"/>
  <c r="A6368" i="6"/>
  <c r="A6369" i="6"/>
  <c r="A6370" i="6"/>
  <c r="A6371" i="6"/>
  <c r="A6372" i="6"/>
  <c r="A6373" i="6"/>
  <c r="A6374" i="6"/>
  <c r="A6375" i="6"/>
  <c r="A6376" i="6"/>
  <c r="A6377" i="6"/>
  <c r="A6378" i="6"/>
  <c r="A6379" i="6"/>
  <c r="A6380" i="6"/>
  <c r="A6381" i="6"/>
  <c r="A6382" i="6"/>
  <c r="A6383" i="6"/>
  <c r="A6384" i="6"/>
  <c r="A6385" i="6"/>
  <c r="A6386" i="6"/>
  <c r="A6387" i="6"/>
  <c r="A6388" i="6"/>
  <c r="A6389" i="6"/>
  <c r="A6390" i="6"/>
  <c r="A6391" i="6"/>
  <c r="A6392" i="6"/>
  <c r="A6393" i="6"/>
  <c r="A6394" i="6"/>
  <c r="A6395" i="6"/>
  <c r="A6396" i="6"/>
  <c r="A6397" i="6"/>
  <c r="A6398" i="6"/>
  <c r="A6399" i="6"/>
  <c r="A6400" i="6"/>
  <c r="A6401" i="6"/>
  <c r="A6402" i="6"/>
  <c r="A6403" i="6"/>
  <c r="A6404" i="6"/>
  <c r="A6405" i="6"/>
  <c r="A6406" i="6"/>
  <c r="A6407" i="6"/>
  <c r="A6408" i="6"/>
  <c r="A6409" i="6"/>
  <c r="A6410" i="6"/>
  <c r="A6411" i="6"/>
  <c r="A6412" i="6"/>
  <c r="A6413" i="6"/>
  <c r="A6414" i="6"/>
  <c r="A6415" i="6"/>
  <c r="A6416" i="6"/>
  <c r="A6417" i="6"/>
  <c r="A6418" i="6"/>
  <c r="A6419" i="6"/>
  <c r="A6420" i="6"/>
  <c r="A6421" i="6"/>
  <c r="A6422" i="6"/>
  <c r="A6423" i="6"/>
  <c r="A6424" i="6"/>
  <c r="A6425" i="6"/>
  <c r="A6426" i="6"/>
  <c r="A6427" i="6"/>
  <c r="A6428" i="6"/>
  <c r="A6429" i="6"/>
  <c r="A6430" i="6"/>
  <c r="A6431" i="6"/>
  <c r="A6432" i="6"/>
  <c r="A6433" i="6"/>
  <c r="A6434" i="6"/>
  <c r="A6435" i="6"/>
  <c r="A6436" i="6"/>
  <c r="A6437" i="6"/>
  <c r="A6438" i="6"/>
  <c r="A6439" i="6"/>
  <c r="A6440" i="6"/>
  <c r="A6441" i="6"/>
  <c r="A6442" i="6"/>
  <c r="A6443" i="6"/>
  <c r="A6444" i="6"/>
  <c r="A6445" i="6"/>
  <c r="A6446" i="6"/>
  <c r="A6447" i="6"/>
  <c r="A6448" i="6"/>
  <c r="A6449" i="6"/>
  <c r="A6450" i="6"/>
  <c r="A6451" i="6"/>
  <c r="A6452" i="6"/>
  <c r="A6453" i="6"/>
  <c r="A6454" i="6"/>
  <c r="A6455" i="6"/>
  <c r="A6456" i="6"/>
  <c r="A6457" i="6"/>
  <c r="A6458" i="6"/>
  <c r="A6459" i="6"/>
  <c r="A6460" i="6"/>
  <c r="A6461" i="6"/>
  <c r="A6462" i="6"/>
  <c r="A6463" i="6"/>
  <c r="A6464" i="6"/>
  <c r="A6465" i="6"/>
  <c r="A6466" i="6"/>
  <c r="A6467" i="6"/>
  <c r="A6468" i="6"/>
  <c r="A6469" i="6"/>
  <c r="A6470" i="6"/>
  <c r="A6471" i="6"/>
  <c r="A6472" i="6"/>
  <c r="A6473" i="6"/>
  <c r="A6474" i="6"/>
  <c r="A6475" i="6"/>
  <c r="A6476" i="6"/>
  <c r="A6477" i="6"/>
  <c r="A6478" i="6"/>
  <c r="A6479" i="6"/>
  <c r="A6480" i="6"/>
  <c r="A6481" i="6"/>
  <c r="A6482" i="6"/>
  <c r="A6483" i="6"/>
  <c r="A6484" i="6"/>
  <c r="A6485" i="6"/>
  <c r="A6486" i="6"/>
  <c r="A6487" i="6"/>
  <c r="A6488" i="6"/>
  <c r="A6489" i="6"/>
  <c r="A6490" i="6"/>
  <c r="A6491" i="6"/>
  <c r="A6492" i="6"/>
  <c r="A6493" i="6"/>
  <c r="A6494" i="6"/>
  <c r="A6495" i="6"/>
  <c r="A6496" i="6"/>
  <c r="A6497" i="6"/>
  <c r="A6498" i="6"/>
  <c r="A6499" i="6"/>
  <c r="A6500" i="6"/>
  <c r="A6501" i="6"/>
  <c r="A6502" i="6"/>
  <c r="A6503" i="6"/>
  <c r="A6504" i="6"/>
  <c r="A6505" i="6"/>
  <c r="A6506" i="6"/>
  <c r="A6507" i="6"/>
  <c r="A6508" i="6"/>
  <c r="A6509" i="6"/>
  <c r="A6510" i="6"/>
  <c r="A6511" i="6"/>
  <c r="A6512" i="6"/>
  <c r="A6513" i="6"/>
  <c r="A6514" i="6"/>
  <c r="A6515" i="6"/>
  <c r="A6516" i="6"/>
  <c r="A6517" i="6"/>
  <c r="A6518" i="6"/>
  <c r="A6519" i="6"/>
  <c r="A6520" i="6"/>
  <c r="A6521" i="6"/>
  <c r="A6522" i="6"/>
  <c r="A6523" i="6"/>
  <c r="A6524" i="6"/>
  <c r="A6525" i="6"/>
  <c r="A6526" i="6"/>
  <c r="A6527" i="6"/>
  <c r="A6528" i="6"/>
  <c r="A6529" i="6"/>
  <c r="A6530" i="6"/>
  <c r="A6531" i="6"/>
  <c r="A6532" i="6"/>
  <c r="A6533" i="6"/>
  <c r="A6534" i="6"/>
  <c r="A6535" i="6"/>
  <c r="A6536" i="6"/>
  <c r="A6537" i="6"/>
  <c r="A6538" i="6"/>
  <c r="A6539" i="6"/>
  <c r="A6540" i="6"/>
  <c r="A6541" i="6"/>
  <c r="A6542" i="6"/>
  <c r="A6543" i="6"/>
  <c r="A6544" i="6"/>
  <c r="A6545" i="6"/>
  <c r="A6546" i="6"/>
  <c r="A6547" i="6"/>
  <c r="A6548" i="6"/>
  <c r="A6549" i="6"/>
  <c r="A6550" i="6"/>
  <c r="A6551" i="6"/>
  <c r="A6552" i="6"/>
  <c r="A6553" i="6"/>
  <c r="A6554" i="6"/>
  <c r="A6555" i="6"/>
  <c r="A6556" i="6"/>
  <c r="A6557" i="6"/>
  <c r="A6558" i="6"/>
  <c r="A6559" i="6"/>
  <c r="A6560" i="6"/>
  <c r="A6561" i="6"/>
  <c r="A6562" i="6"/>
  <c r="A6563" i="6"/>
  <c r="A6564" i="6"/>
  <c r="A6565" i="6"/>
  <c r="A6566" i="6"/>
  <c r="A6567" i="6"/>
  <c r="A6568" i="6"/>
  <c r="A6569" i="6"/>
  <c r="A6570" i="6"/>
  <c r="A6571" i="6"/>
  <c r="A6572" i="6"/>
  <c r="A6573" i="6"/>
  <c r="A6574" i="6"/>
  <c r="A6575" i="6"/>
  <c r="A6576" i="6"/>
  <c r="A6577" i="6"/>
  <c r="A6578" i="6"/>
  <c r="A6579" i="6"/>
  <c r="A6580" i="6"/>
  <c r="A6581" i="6"/>
  <c r="A6582" i="6"/>
  <c r="A6583" i="6"/>
  <c r="A6584" i="6"/>
  <c r="A6585" i="6"/>
  <c r="A6586" i="6"/>
  <c r="A6587" i="6"/>
  <c r="A6588" i="6"/>
  <c r="A6589" i="6"/>
  <c r="A6590" i="6"/>
  <c r="A6591" i="6"/>
  <c r="A6592" i="6"/>
  <c r="A6593" i="6"/>
  <c r="A6594" i="6"/>
  <c r="A6595" i="6"/>
  <c r="A6596" i="6"/>
  <c r="A6597" i="6"/>
  <c r="A6598" i="6"/>
  <c r="A6599" i="6"/>
  <c r="A6600" i="6"/>
  <c r="A6601" i="6"/>
  <c r="A6602" i="6"/>
  <c r="A6603" i="6"/>
  <c r="A6604" i="6"/>
  <c r="A6605" i="6"/>
  <c r="A6606" i="6"/>
  <c r="A6607" i="6"/>
  <c r="A6608" i="6"/>
  <c r="A6609" i="6"/>
  <c r="A6610" i="6"/>
  <c r="A6611" i="6"/>
  <c r="A6612" i="6"/>
  <c r="A6613" i="6"/>
  <c r="A6614" i="6"/>
  <c r="A6615" i="6"/>
  <c r="A6616" i="6"/>
  <c r="A6617" i="6"/>
  <c r="A6618" i="6"/>
  <c r="A6619" i="6"/>
  <c r="A6620" i="6"/>
  <c r="A6621" i="6"/>
  <c r="A6622" i="6"/>
  <c r="A6623" i="6"/>
  <c r="A6624" i="6"/>
  <c r="A6625" i="6"/>
  <c r="A6626" i="6"/>
  <c r="A6627" i="6"/>
  <c r="A6628" i="6"/>
  <c r="A6629" i="6"/>
  <c r="A6630" i="6"/>
  <c r="A6631" i="6"/>
  <c r="A6632" i="6"/>
  <c r="A6633" i="6"/>
  <c r="A6634" i="6"/>
  <c r="A6635" i="6"/>
  <c r="A6636" i="6"/>
  <c r="A6637" i="6"/>
  <c r="A6638" i="6"/>
  <c r="A6639" i="6"/>
  <c r="A6640" i="6"/>
  <c r="A6641" i="6"/>
  <c r="A6642" i="6"/>
  <c r="A6643" i="6"/>
  <c r="A6644" i="6"/>
  <c r="A6645" i="6"/>
  <c r="A6646" i="6"/>
  <c r="A6647" i="6"/>
  <c r="A6648" i="6"/>
  <c r="A6649" i="6"/>
  <c r="A6650" i="6"/>
  <c r="A6651" i="6"/>
  <c r="A6652" i="6"/>
  <c r="A6653" i="6"/>
  <c r="A6654" i="6"/>
  <c r="A6655" i="6"/>
  <c r="A6656" i="6"/>
  <c r="A6657" i="6"/>
  <c r="A6658" i="6"/>
  <c r="A6659" i="6"/>
  <c r="A6660" i="6"/>
  <c r="A6661" i="6"/>
  <c r="A6662" i="6"/>
  <c r="A6663" i="6"/>
  <c r="A6664" i="6"/>
  <c r="A6665" i="6"/>
  <c r="A6666" i="6"/>
  <c r="A6667" i="6"/>
  <c r="A6668" i="6"/>
  <c r="A6669" i="6"/>
  <c r="A6670" i="6"/>
  <c r="A6671" i="6"/>
  <c r="A6672" i="6"/>
  <c r="A6673" i="6"/>
  <c r="A6674" i="6"/>
  <c r="A6675" i="6"/>
  <c r="A6676" i="6"/>
  <c r="A6677" i="6"/>
  <c r="A6678" i="6"/>
  <c r="A6679" i="6"/>
  <c r="A6680" i="6"/>
  <c r="A6681" i="6"/>
  <c r="A6682" i="6"/>
  <c r="A6683" i="6"/>
  <c r="A6684" i="6"/>
  <c r="A6685" i="6"/>
  <c r="A6686" i="6"/>
  <c r="A6687" i="6"/>
  <c r="A6688" i="6"/>
  <c r="A6689" i="6"/>
  <c r="A6690" i="6"/>
  <c r="A6691" i="6"/>
  <c r="A6692" i="6"/>
  <c r="A6693" i="6"/>
  <c r="A6694" i="6"/>
  <c r="A6695" i="6"/>
  <c r="A6696" i="6"/>
  <c r="A6697" i="6"/>
  <c r="A6698" i="6"/>
  <c r="A6699" i="6"/>
  <c r="A6700" i="6"/>
  <c r="A6701" i="6"/>
  <c r="A6702" i="6"/>
  <c r="A6703" i="6"/>
  <c r="A6704" i="6"/>
  <c r="A6705" i="6"/>
  <c r="A6706" i="6"/>
  <c r="A6707" i="6"/>
  <c r="A6708" i="6"/>
  <c r="A6709" i="6"/>
  <c r="A6710" i="6"/>
  <c r="A6711" i="6"/>
  <c r="A6712" i="6"/>
  <c r="A6713" i="6"/>
  <c r="A6714" i="6"/>
  <c r="A6715" i="6"/>
  <c r="A6716" i="6"/>
  <c r="A6717" i="6"/>
  <c r="A6718" i="6"/>
  <c r="A6719" i="6"/>
  <c r="A6720" i="6"/>
  <c r="A6721" i="6"/>
  <c r="A6722" i="6"/>
  <c r="A6723" i="6"/>
  <c r="A6724" i="6"/>
  <c r="A6725" i="6"/>
  <c r="A6726" i="6"/>
  <c r="A6727" i="6"/>
  <c r="A6728" i="6"/>
  <c r="A6729" i="6"/>
  <c r="A6730" i="6"/>
  <c r="A6731" i="6"/>
  <c r="A6732" i="6"/>
  <c r="A6733" i="6"/>
  <c r="A6734" i="6"/>
  <c r="A6735" i="6"/>
  <c r="A6736" i="6"/>
  <c r="A6737" i="6"/>
  <c r="A6738" i="6"/>
  <c r="A6739" i="6"/>
  <c r="A6740" i="6"/>
  <c r="A6741" i="6"/>
  <c r="A6742" i="6"/>
  <c r="A6743" i="6"/>
  <c r="A6744" i="6"/>
  <c r="A6745" i="6"/>
  <c r="A6746" i="6"/>
  <c r="A6747" i="6"/>
  <c r="A6748" i="6"/>
  <c r="A6749" i="6"/>
  <c r="A6750" i="6"/>
  <c r="A6751" i="6"/>
  <c r="A6752" i="6"/>
  <c r="A6753" i="6"/>
  <c r="A6754" i="6"/>
  <c r="A6755" i="6"/>
  <c r="A6756" i="6"/>
  <c r="A6757" i="6"/>
  <c r="A6758" i="6"/>
  <c r="A6759" i="6"/>
  <c r="A6760" i="6"/>
  <c r="A6761" i="6"/>
  <c r="A6762" i="6"/>
  <c r="A6763" i="6"/>
  <c r="A6764" i="6"/>
  <c r="A6765" i="6"/>
  <c r="A6766" i="6"/>
  <c r="A6767" i="6"/>
  <c r="A6768" i="6"/>
  <c r="A6769" i="6"/>
  <c r="A6770" i="6"/>
  <c r="A6771" i="6"/>
  <c r="A6772" i="6"/>
  <c r="A6773" i="6"/>
  <c r="A6774" i="6"/>
  <c r="A6775" i="6"/>
  <c r="A6776" i="6"/>
  <c r="A6777" i="6"/>
  <c r="A6778" i="6"/>
  <c r="A6779" i="6"/>
  <c r="A6780" i="6"/>
  <c r="A6781" i="6"/>
  <c r="A6782" i="6"/>
  <c r="A6783" i="6"/>
  <c r="A6784" i="6"/>
  <c r="A6785" i="6"/>
  <c r="A6786" i="6"/>
  <c r="A6787" i="6"/>
  <c r="A6788" i="6"/>
  <c r="A6789" i="6"/>
  <c r="A6790" i="6"/>
  <c r="A6791" i="6"/>
  <c r="A6792" i="6"/>
  <c r="A6793" i="6"/>
  <c r="A6794" i="6"/>
  <c r="A6795" i="6"/>
  <c r="A6796" i="6"/>
  <c r="A6797" i="6"/>
  <c r="A6798" i="6"/>
  <c r="A6799" i="6"/>
  <c r="A6800" i="6"/>
  <c r="A6801" i="6"/>
  <c r="A6802" i="6"/>
  <c r="A6803" i="6"/>
  <c r="A6804" i="6"/>
  <c r="A6805" i="6"/>
  <c r="A6806" i="6"/>
  <c r="A6807" i="6"/>
  <c r="A6808" i="6"/>
  <c r="A6809" i="6"/>
  <c r="A6810" i="6"/>
  <c r="A6811" i="6"/>
  <c r="A6812" i="6"/>
  <c r="A6813" i="6"/>
  <c r="A6814" i="6"/>
  <c r="A6815" i="6"/>
  <c r="A6816" i="6"/>
  <c r="A6817" i="6"/>
  <c r="A6818" i="6"/>
  <c r="A6819" i="6"/>
  <c r="A6820" i="6"/>
  <c r="A6821" i="6"/>
  <c r="A6822" i="6"/>
  <c r="A6823" i="6"/>
  <c r="A6824" i="6"/>
  <c r="A6825" i="6"/>
  <c r="A6826" i="6"/>
  <c r="A6827" i="6"/>
  <c r="A6828" i="6"/>
  <c r="A6829" i="6"/>
  <c r="A6830" i="6"/>
  <c r="A6831" i="6"/>
  <c r="A6832" i="6"/>
  <c r="A6833" i="6"/>
  <c r="A6834" i="6"/>
  <c r="A6835" i="6"/>
  <c r="A6836" i="6"/>
  <c r="A6837" i="6"/>
  <c r="A6838" i="6"/>
  <c r="A6839" i="6"/>
  <c r="A6840" i="6"/>
  <c r="A6841" i="6"/>
  <c r="A6842" i="6"/>
  <c r="A6843" i="6"/>
  <c r="A6844" i="6"/>
  <c r="A6845" i="6"/>
  <c r="A6846" i="6"/>
  <c r="A6847" i="6"/>
  <c r="A6848" i="6"/>
  <c r="A6849" i="6"/>
  <c r="A6850" i="6"/>
  <c r="A6851" i="6"/>
  <c r="A6852" i="6"/>
  <c r="A6853" i="6"/>
  <c r="A6854" i="6"/>
  <c r="A6855" i="6"/>
  <c r="A6856" i="6"/>
  <c r="A6857" i="6"/>
  <c r="A6858" i="6"/>
  <c r="A6859" i="6"/>
  <c r="A6860" i="6"/>
  <c r="A6861" i="6"/>
  <c r="A6862" i="6"/>
  <c r="A6863" i="6"/>
  <c r="A6864" i="6"/>
  <c r="A6865" i="6"/>
  <c r="A6866" i="6"/>
  <c r="A6867" i="6"/>
  <c r="A6868" i="6"/>
  <c r="A6869" i="6"/>
  <c r="A6870" i="6"/>
  <c r="A6871" i="6"/>
  <c r="A6872" i="6"/>
  <c r="A6873" i="6"/>
  <c r="A6874" i="6"/>
  <c r="A6875" i="6"/>
  <c r="A6876" i="6"/>
  <c r="A6877" i="6"/>
  <c r="A6878" i="6"/>
  <c r="A6879" i="6"/>
  <c r="A6880" i="6"/>
  <c r="A6881" i="6"/>
  <c r="A6882" i="6"/>
  <c r="A6883" i="6"/>
  <c r="A6884" i="6"/>
  <c r="A6885" i="6"/>
  <c r="A6886" i="6"/>
  <c r="A6887" i="6"/>
  <c r="A6888" i="6"/>
  <c r="A6889" i="6"/>
  <c r="A6890" i="6"/>
  <c r="A6891" i="6"/>
  <c r="A6892" i="6"/>
  <c r="A6893" i="6"/>
  <c r="A6894" i="6"/>
  <c r="A6895" i="6"/>
  <c r="A6896" i="6"/>
  <c r="A6897" i="6"/>
  <c r="A6898" i="6"/>
  <c r="A6899" i="6"/>
  <c r="A6900" i="6"/>
  <c r="A6901" i="6"/>
  <c r="A6902" i="6"/>
  <c r="A6903" i="6"/>
  <c r="A6904" i="6"/>
  <c r="A6905" i="6"/>
  <c r="A6906" i="6"/>
  <c r="A6907" i="6"/>
  <c r="A6908" i="6"/>
  <c r="A6909" i="6"/>
  <c r="A6910" i="6"/>
  <c r="A6911" i="6"/>
  <c r="A6912" i="6"/>
  <c r="A6913" i="6"/>
  <c r="A6914" i="6"/>
  <c r="A6915" i="6"/>
  <c r="A6916" i="6"/>
  <c r="A6917" i="6"/>
  <c r="A6918" i="6"/>
  <c r="A6919" i="6"/>
  <c r="A6920" i="6"/>
  <c r="A6921" i="6"/>
  <c r="A6922" i="6"/>
  <c r="A6923" i="6"/>
  <c r="A6924" i="6"/>
  <c r="A6925" i="6"/>
  <c r="A6926" i="6"/>
  <c r="A6927" i="6"/>
  <c r="A6928" i="6"/>
  <c r="A6929" i="6"/>
  <c r="A6930" i="6"/>
  <c r="A6931" i="6"/>
  <c r="A6932" i="6"/>
  <c r="A6933" i="6"/>
  <c r="A6934" i="6"/>
  <c r="A6935" i="6"/>
  <c r="A6936" i="6"/>
  <c r="A6937" i="6"/>
  <c r="A6938" i="6"/>
  <c r="A6939" i="6"/>
  <c r="A6940" i="6"/>
  <c r="A6941" i="6"/>
  <c r="A6942" i="6"/>
  <c r="A6943" i="6"/>
  <c r="A6944" i="6"/>
  <c r="A6945" i="6"/>
  <c r="A6946" i="6"/>
  <c r="A6947" i="6"/>
  <c r="A6948" i="6"/>
  <c r="A6949" i="6"/>
  <c r="A6950" i="6"/>
  <c r="A6951" i="6"/>
  <c r="A6952" i="6"/>
  <c r="A6953" i="6"/>
  <c r="A6954" i="6"/>
  <c r="A6955" i="6"/>
  <c r="A6956" i="6"/>
  <c r="A6957" i="6"/>
  <c r="A6958" i="6"/>
  <c r="A6959" i="6"/>
  <c r="A6960" i="6"/>
  <c r="A6961" i="6"/>
  <c r="A6962" i="6"/>
  <c r="A6963" i="6"/>
  <c r="A6964" i="6"/>
  <c r="A6965" i="6"/>
  <c r="A6966" i="6"/>
  <c r="A6967" i="6"/>
  <c r="A6968" i="6"/>
  <c r="A6969" i="6"/>
  <c r="A6970" i="6"/>
  <c r="A6971" i="6"/>
  <c r="A6972" i="6"/>
  <c r="A6973" i="6"/>
  <c r="A6974" i="6"/>
  <c r="A6975" i="6"/>
  <c r="A6976" i="6"/>
  <c r="A6977" i="6"/>
  <c r="A6978" i="6"/>
  <c r="A6979" i="6"/>
  <c r="A6980" i="6"/>
  <c r="A6981" i="6"/>
  <c r="A6982" i="6"/>
  <c r="A6983" i="6"/>
  <c r="A6984" i="6"/>
  <c r="A6985" i="6"/>
  <c r="A6986" i="6"/>
  <c r="A6987" i="6"/>
  <c r="A6988" i="6"/>
  <c r="A6989" i="6"/>
  <c r="A6990" i="6"/>
  <c r="A6991" i="6"/>
  <c r="A6992" i="6"/>
  <c r="A6993" i="6"/>
  <c r="A6994" i="6"/>
  <c r="A6995" i="6"/>
  <c r="A6996" i="6"/>
  <c r="A6997" i="6"/>
  <c r="A6998" i="6"/>
  <c r="A6999" i="6"/>
  <c r="A7000" i="6"/>
  <c r="A7001" i="6"/>
  <c r="A7002" i="6"/>
  <c r="A7003" i="6"/>
  <c r="A7004" i="6"/>
  <c r="A7005" i="6"/>
  <c r="A7006" i="6"/>
  <c r="A7007" i="6"/>
  <c r="A7008" i="6"/>
  <c r="A7009" i="6"/>
  <c r="A7010" i="6"/>
  <c r="A7011" i="6"/>
  <c r="A7012" i="6"/>
  <c r="A7013" i="6"/>
  <c r="A7014" i="6"/>
  <c r="A7015" i="6"/>
  <c r="A7016" i="6"/>
  <c r="A7017" i="6"/>
  <c r="A7018" i="6"/>
  <c r="A7019" i="6"/>
  <c r="A7020" i="6"/>
  <c r="A7021" i="6"/>
  <c r="A7022" i="6"/>
  <c r="A7023" i="6"/>
  <c r="A7024" i="6"/>
  <c r="A7025" i="6"/>
  <c r="A7026" i="6"/>
  <c r="A7027" i="6"/>
  <c r="A7028" i="6"/>
  <c r="A7029" i="6"/>
  <c r="A7030" i="6"/>
  <c r="A7031" i="6"/>
  <c r="A7032" i="6"/>
  <c r="A7033" i="6"/>
  <c r="A7034" i="6"/>
  <c r="A7035" i="6"/>
  <c r="A7036" i="6"/>
  <c r="A7037" i="6"/>
  <c r="A7038" i="6"/>
  <c r="A7039" i="6"/>
  <c r="A7040" i="6"/>
  <c r="A7041" i="6"/>
  <c r="A7042" i="6"/>
  <c r="A7043" i="6"/>
  <c r="A7044" i="6"/>
  <c r="A7045" i="6"/>
  <c r="A7046" i="6"/>
  <c r="A7047" i="6"/>
  <c r="A7048" i="6"/>
  <c r="A7049" i="6"/>
  <c r="A7050" i="6"/>
  <c r="A7051" i="6"/>
  <c r="A7052" i="6"/>
  <c r="A7053" i="6"/>
  <c r="A7054" i="6"/>
  <c r="A7055" i="6"/>
  <c r="A7056" i="6"/>
  <c r="A7057" i="6"/>
  <c r="A7058" i="6"/>
  <c r="A7059" i="6"/>
  <c r="A7060" i="6"/>
  <c r="A7061" i="6"/>
  <c r="A7062" i="6"/>
  <c r="A7063" i="6"/>
  <c r="A7064" i="6"/>
  <c r="A7065" i="6"/>
  <c r="A7066" i="6"/>
  <c r="A7067" i="6"/>
  <c r="A7068" i="6"/>
  <c r="A7069" i="6"/>
  <c r="A7070" i="6"/>
  <c r="A7071" i="6"/>
  <c r="A7072" i="6"/>
  <c r="A7073" i="6"/>
  <c r="A7074" i="6"/>
  <c r="A7075" i="6"/>
  <c r="A7076" i="6"/>
  <c r="A7077" i="6"/>
  <c r="A7078" i="6"/>
  <c r="A7079" i="6"/>
  <c r="A7080" i="6"/>
  <c r="A7081" i="6"/>
  <c r="A7082" i="6"/>
  <c r="A7083" i="6"/>
  <c r="A7084" i="6"/>
  <c r="A7085" i="6"/>
  <c r="A7086" i="6"/>
  <c r="A7087" i="6"/>
  <c r="A7088" i="6"/>
  <c r="A7089" i="6"/>
  <c r="A7090" i="6"/>
  <c r="A7091" i="6"/>
  <c r="A7092" i="6"/>
  <c r="A7093" i="6"/>
  <c r="A7094" i="6"/>
  <c r="A7095" i="6"/>
  <c r="A7096" i="6"/>
  <c r="A7097" i="6"/>
  <c r="A7098" i="6"/>
  <c r="A7099" i="6"/>
  <c r="A7100" i="6"/>
  <c r="A7101" i="6"/>
  <c r="A7102" i="6"/>
  <c r="A7103" i="6"/>
  <c r="A7104" i="6"/>
  <c r="A7105" i="6"/>
  <c r="A7106" i="6"/>
  <c r="A7107" i="6"/>
  <c r="A7108" i="6"/>
  <c r="A7109" i="6"/>
  <c r="A7110" i="6"/>
  <c r="A7111" i="6"/>
  <c r="A7112" i="6"/>
  <c r="A7113" i="6"/>
  <c r="A7114" i="6"/>
  <c r="A7115" i="6"/>
  <c r="A7116" i="6"/>
  <c r="A7117" i="6"/>
  <c r="A7118" i="6"/>
  <c r="A7119" i="6"/>
  <c r="A7120" i="6"/>
  <c r="A7121" i="6"/>
  <c r="A7122" i="6"/>
  <c r="A7123" i="6"/>
  <c r="A7124" i="6"/>
  <c r="A7125" i="6"/>
  <c r="A7126" i="6"/>
  <c r="A7127" i="6"/>
  <c r="A7128" i="6"/>
  <c r="A7129" i="6"/>
  <c r="A7130" i="6"/>
  <c r="A7131" i="6"/>
  <c r="A7132" i="6"/>
  <c r="A7133" i="6"/>
  <c r="A7134" i="6"/>
  <c r="A7135" i="6"/>
  <c r="A7136" i="6"/>
  <c r="A7137" i="6"/>
  <c r="A7138" i="6"/>
  <c r="A7139" i="6"/>
  <c r="A7140" i="6"/>
  <c r="A7141" i="6"/>
  <c r="A7142" i="6"/>
  <c r="A7143" i="6"/>
  <c r="A7144" i="6"/>
  <c r="A7145" i="6"/>
  <c r="A7146" i="6"/>
  <c r="A7147" i="6"/>
  <c r="A7148" i="6"/>
  <c r="A7149" i="6"/>
  <c r="A7150" i="6"/>
  <c r="A7151" i="6"/>
  <c r="A7152" i="6"/>
  <c r="A7153" i="6"/>
  <c r="A7154" i="6"/>
  <c r="A7155" i="6"/>
  <c r="A7156" i="6"/>
  <c r="A7157" i="6"/>
  <c r="A7158" i="6"/>
  <c r="A7159" i="6"/>
  <c r="A7160" i="6"/>
  <c r="A7161" i="6"/>
  <c r="A7162" i="6"/>
  <c r="A7163" i="6"/>
  <c r="A7164" i="6"/>
  <c r="A7165" i="6"/>
  <c r="A7166" i="6"/>
  <c r="A7167" i="6"/>
  <c r="A7168" i="6"/>
  <c r="A7169" i="6"/>
  <c r="A7170" i="6"/>
  <c r="A7171" i="6"/>
  <c r="A7172" i="6"/>
  <c r="A7173" i="6"/>
  <c r="A7174" i="6"/>
  <c r="A7175" i="6"/>
  <c r="A7176" i="6"/>
  <c r="A7177" i="6"/>
  <c r="A7178" i="6"/>
  <c r="A7179" i="6"/>
  <c r="A7180" i="6"/>
  <c r="A7181" i="6"/>
  <c r="A7182" i="6"/>
  <c r="A7183" i="6"/>
  <c r="A7184" i="6"/>
  <c r="A7185" i="6"/>
  <c r="A7186" i="6"/>
  <c r="A7187" i="6"/>
  <c r="A7188" i="6"/>
  <c r="A7189" i="6"/>
  <c r="A7190" i="6"/>
  <c r="A7191" i="6"/>
  <c r="A7192" i="6"/>
  <c r="A7193" i="6"/>
  <c r="A7194" i="6"/>
  <c r="A7195" i="6"/>
  <c r="A7196" i="6"/>
  <c r="A7197" i="6"/>
  <c r="A7198" i="6"/>
  <c r="A7199" i="6"/>
  <c r="A7200" i="6"/>
  <c r="A7201" i="6"/>
  <c r="A7202" i="6"/>
  <c r="A7203" i="6"/>
  <c r="A7204" i="6"/>
  <c r="A7205" i="6"/>
  <c r="A7206" i="6"/>
  <c r="A7207" i="6"/>
  <c r="A7208" i="6"/>
  <c r="A7209" i="6"/>
  <c r="A7210" i="6"/>
  <c r="A7211" i="6"/>
  <c r="A7212" i="6"/>
  <c r="A7213" i="6"/>
  <c r="A7214" i="6"/>
  <c r="A7215" i="6"/>
  <c r="A7216" i="6"/>
  <c r="A7217" i="6"/>
  <c r="A7218" i="6"/>
  <c r="A7219" i="6"/>
  <c r="A7220" i="6"/>
  <c r="A7221" i="6"/>
  <c r="A7222" i="6"/>
  <c r="A7223" i="6"/>
  <c r="A7224" i="6"/>
  <c r="A7225" i="6"/>
  <c r="A7226" i="6"/>
  <c r="A7227" i="6"/>
  <c r="A7228" i="6"/>
  <c r="A7229" i="6"/>
  <c r="A7230" i="6"/>
  <c r="A7231" i="6"/>
  <c r="A7232" i="6"/>
  <c r="A7233" i="6"/>
  <c r="A7234" i="6"/>
  <c r="A7235" i="6"/>
  <c r="A7236" i="6"/>
  <c r="A7237" i="6"/>
  <c r="A7238" i="6"/>
  <c r="A7239" i="6"/>
  <c r="A7240" i="6"/>
  <c r="A7241" i="6"/>
  <c r="A7242" i="6"/>
  <c r="A7243" i="6"/>
  <c r="A7244" i="6"/>
  <c r="A7245" i="6"/>
  <c r="A7246" i="6"/>
  <c r="A7247" i="6"/>
  <c r="A7248" i="6"/>
  <c r="A7249" i="6"/>
  <c r="A7250" i="6"/>
  <c r="A7251" i="6"/>
  <c r="A7252" i="6"/>
  <c r="A7253" i="6"/>
  <c r="A7254" i="6"/>
  <c r="A7255" i="6"/>
  <c r="A7256" i="6"/>
  <c r="A7257" i="6"/>
  <c r="A7258" i="6"/>
  <c r="A7259" i="6"/>
  <c r="A7260" i="6"/>
  <c r="A7261" i="6"/>
  <c r="A7262" i="6"/>
  <c r="A7263" i="6"/>
  <c r="A7264" i="6"/>
  <c r="A7265" i="6"/>
  <c r="A7266" i="6"/>
  <c r="A7267" i="6"/>
  <c r="A7268" i="6"/>
  <c r="A7269" i="6"/>
  <c r="A7270" i="6"/>
  <c r="A7271" i="6"/>
  <c r="A7272" i="6"/>
  <c r="A7273" i="6"/>
  <c r="A7274" i="6"/>
  <c r="A7275" i="6"/>
  <c r="A7276" i="6"/>
  <c r="A7277" i="6"/>
  <c r="A7278" i="6"/>
  <c r="A7279" i="6"/>
  <c r="A7280" i="6"/>
  <c r="A7281" i="6"/>
  <c r="A7282" i="6"/>
  <c r="A7283" i="6"/>
  <c r="A7284" i="6"/>
  <c r="A7285" i="6"/>
  <c r="A7286" i="6"/>
  <c r="A7287" i="6"/>
  <c r="A7288" i="6"/>
  <c r="A7289" i="6"/>
  <c r="A7290" i="6"/>
  <c r="A7291" i="6"/>
  <c r="A7292" i="6"/>
  <c r="A7293" i="6"/>
  <c r="A7294" i="6"/>
  <c r="A7295" i="6"/>
  <c r="A7296" i="6"/>
  <c r="A7297" i="6"/>
  <c r="A7298" i="6"/>
  <c r="A7299" i="6"/>
  <c r="A7300" i="6"/>
  <c r="A7301" i="6"/>
  <c r="A7302" i="6"/>
  <c r="A7303" i="6"/>
  <c r="A7304" i="6"/>
  <c r="A7305" i="6"/>
  <c r="A7306" i="6"/>
  <c r="A7307" i="6"/>
  <c r="A7308" i="6"/>
  <c r="A7309" i="6"/>
  <c r="A7310" i="6"/>
  <c r="A7311" i="6"/>
  <c r="A7312" i="6"/>
  <c r="A7313" i="6"/>
  <c r="A7314" i="6"/>
  <c r="A7315" i="6"/>
  <c r="A7316" i="6"/>
  <c r="A7317" i="6"/>
  <c r="A7318" i="6"/>
  <c r="A7319" i="6"/>
  <c r="A7320" i="6"/>
  <c r="A7321" i="6"/>
  <c r="A7322" i="6"/>
  <c r="A7323" i="6"/>
  <c r="A7324" i="6"/>
  <c r="A7325" i="6"/>
  <c r="A7326" i="6"/>
  <c r="A7327" i="6"/>
  <c r="A7328" i="6"/>
  <c r="A7329" i="6"/>
  <c r="A7330" i="6"/>
  <c r="A7331" i="6"/>
  <c r="A7332" i="6"/>
  <c r="A7333" i="6"/>
  <c r="A7334" i="6"/>
  <c r="A7335" i="6"/>
  <c r="A7336" i="6"/>
  <c r="A7337" i="6"/>
  <c r="A7338" i="6"/>
  <c r="A7339" i="6"/>
  <c r="A7340" i="6"/>
  <c r="A7341" i="6"/>
  <c r="A7342" i="6"/>
  <c r="A7343" i="6"/>
  <c r="A7344" i="6"/>
  <c r="A7345" i="6"/>
  <c r="A7346" i="6"/>
  <c r="A7347" i="6"/>
  <c r="A7348" i="6"/>
  <c r="A7349" i="6"/>
  <c r="A7350" i="6"/>
  <c r="A7351" i="6"/>
  <c r="A7352" i="6"/>
  <c r="A7353" i="6"/>
  <c r="A7354" i="6"/>
  <c r="A7355" i="6"/>
  <c r="A7356" i="6"/>
  <c r="A7357" i="6"/>
  <c r="A7358" i="6"/>
  <c r="A7359" i="6"/>
  <c r="A7360" i="6"/>
  <c r="A7361" i="6"/>
  <c r="A7362" i="6"/>
  <c r="A7363" i="6"/>
  <c r="A7364" i="6"/>
  <c r="A7365" i="6"/>
  <c r="A7366" i="6"/>
  <c r="A7367" i="6"/>
  <c r="A7368" i="6"/>
  <c r="A7369" i="6"/>
  <c r="A7370" i="6"/>
  <c r="A7371" i="6"/>
  <c r="A7372" i="6"/>
  <c r="A7373" i="6"/>
  <c r="A7374" i="6"/>
  <c r="A7375" i="6"/>
  <c r="A7376" i="6"/>
  <c r="A7377" i="6"/>
  <c r="A7378" i="6"/>
  <c r="A7379" i="6"/>
  <c r="A7380" i="6"/>
  <c r="A7381" i="6"/>
  <c r="A7382" i="6"/>
  <c r="A7383" i="6"/>
  <c r="A7384" i="6"/>
  <c r="A7385" i="6"/>
  <c r="A7386" i="6"/>
  <c r="A7387" i="6"/>
  <c r="A7388" i="6"/>
  <c r="A7389" i="6"/>
  <c r="A7390" i="6"/>
  <c r="A7391" i="6"/>
  <c r="A7392" i="6"/>
  <c r="A7393" i="6"/>
  <c r="A7394" i="6"/>
  <c r="A7395" i="6"/>
  <c r="A7396" i="6"/>
  <c r="A7397" i="6"/>
  <c r="A7398" i="6"/>
  <c r="A7399" i="6"/>
  <c r="A7400" i="6"/>
  <c r="A7401" i="6"/>
  <c r="A7402" i="6"/>
  <c r="A7403" i="6"/>
  <c r="A7404" i="6"/>
  <c r="A7405" i="6"/>
  <c r="A7406" i="6"/>
  <c r="A7407" i="6"/>
  <c r="A7408" i="6"/>
  <c r="A7409" i="6"/>
  <c r="A7410" i="6"/>
  <c r="A7411" i="6"/>
  <c r="A7412" i="6"/>
  <c r="A7413" i="6"/>
  <c r="A7414" i="6"/>
  <c r="A7415" i="6"/>
  <c r="A7416" i="6"/>
  <c r="A7417" i="6"/>
  <c r="A7418" i="6"/>
  <c r="A7419" i="6"/>
  <c r="A7420" i="6"/>
  <c r="A7421" i="6"/>
  <c r="A7422" i="6"/>
  <c r="A7423" i="6"/>
  <c r="A7424" i="6"/>
  <c r="A7425" i="6"/>
  <c r="A7426" i="6"/>
  <c r="A7427" i="6"/>
  <c r="A7428" i="6"/>
  <c r="A7429" i="6"/>
  <c r="A7430" i="6"/>
  <c r="A7431" i="6"/>
  <c r="A7432" i="6"/>
  <c r="A7433" i="6"/>
  <c r="A7434" i="6"/>
  <c r="A7435" i="6"/>
  <c r="A7436" i="6"/>
  <c r="A7437" i="6"/>
  <c r="A7438" i="6"/>
  <c r="A7439" i="6"/>
  <c r="A7440" i="6"/>
  <c r="A7441" i="6"/>
  <c r="A7442" i="6"/>
  <c r="A7443" i="6"/>
  <c r="A7444" i="6"/>
  <c r="A7445" i="6"/>
  <c r="A7446" i="6"/>
  <c r="A7447" i="6"/>
  <c r="A7448" i="6"/>
  <c r="A7449" i="6"/>
  <c r="A7450" i="6"/>
  <c r="A7451" i="6"/>
  <c r="A7452" i="6"/>
  <c r="A7453" i="6"/>
  <c r="A7454" i="6"/>
  <c r="A7455" i="6"/>
  <c r="A7456" i="6"/>
  <c r="A7457" i="6"/>
  <c r="A7458" i="6"/>
  <c r="A7459" i="6"/>
  <c r="A7460" i="6"/>
  <c r="A7461" i="6"/>
  <c r="A7462" i="6"/>
  <c r="A7463" i="6"/>
  <c r="A7464" i="6"/>
  <c r="A7465" i="6"/>
  <c r="A7466" i="6"/>
  <c r="A7467" i="6"/>
  <c r="A7468" i="6"/>
  <c r="A7469" i="6"/>
  <c r="A7470" i="6"/>
  <c r="A7471" i="6"/>
  <c r="A7472" i="6"/>
  <c r="A7473" i="6"/>
  <c r="A7474" i="6"/>
  <c r="A7475" i="6"/>
  <c r="A7476" i="6"/>
  <c r="A7477" i="6"/>
  <c r="A7478" i="6"/>
  <c r="A7479" i="6"/>
  <c r="A7480" i="6"/>
  <c r="A7481" i="6"/>
  <c r="A7482" i="6"/>
  <c r="A7483" i="6"/>
  <c r="A7484" i="6"/>
  <c r="A7485" i="6"/>
  <c r="A7486" i="6"/>
  <c r="A7487" i="6"/>
  <c r="A7488" i="6"/>
  <c r="A7489" i="6"/>
  <c r="A7490" i="6"/>
  <c r="A7491" i="6"/>
  <c r="A7492" i="6"/>
  <c r="A7493" i="6"/>
  <c r="A7494" i="6"/>
  <c r="A7495" i="6"/>
  <c r="A7496" i="6"/>
  <c r="A7497" i="6"/>
  <c r="A7498" i="6"/>
  <c r="A7499" i="6"/>
  <c r="A7500" i="6"/>
  <c r="A7501" i="6"/>
  <c r="A7502" i="6"/>
  <c r="A7503" i="6"/>
  <c r="A7504" i="6"/>
  <c r="A7505" i="6"/>
  <c r="A7506" i="6"/>
  <c r="A7507" i="6"/>
  <c r="A7508" i="6"/>
  <c r="A7509" i="6"/>
  <c r="A7510" i="6"/>
  <c r="A7511" i="6"/>
  <c r="A7512" i="6"/>
  <c r="A7513" i="6"/>
  <c r="A7514" i="6"/>
  <c r="A7515" i="6"/>
  <c r="A7516" i="6"/>
  <c r="A7517" i="6"/>
  <c r="A7518" i="6"/>
  <c r="A7519" i="6"/>
  <c r="A7520" i="6"/>
  <c r="A7521" i="6"/>
  <c r="A7522" i="6"/>
  <c r="A7523" i="6"/>
  <c r="A7524" i="6"/>
  <c r="A7525" i="6"/>
  <c r="A7526" i="6"/>
  <c r="A7527" i="6"/>
  <c r="A7528" i="6"/>
  <c r="A7529" i="6"/>
  <c r="A7530" i="6"/>
  <c r="A7531" i="6"/>
  <c r="A7532" i="6"/>
  <c r="A7533" i="6"/>
  <c r="A7534" i="6"/>
  <c r="A7535" i="6"/>
  <c r="A7536" i="6"/>
  <c r="A7537" i="6"/>
  <c r="A7538" i="6"/>
  <c r="A7539" i="6"/>
  <c r="A7540" i="6"/>
  <c r="A7541" i="6"/>
  <c r="A7542" i="6"/>
  <c r="A7543" i="6"/>
  <c r="A7544" i="6"/>
  <c r="A7545" i="6"/>
  <c r="A7546" i="6"/>
  <c r="A7547" i="6"/>
  <c r="A7548" i="6"/>
  <c r="A7549" i="6"/>
  <c r="A7550" i="6"/>
  <c r="A7551" i="6"/>
  <c r="A7552" i="6"/>
  <c r="A7553" i="6"/>
  <c r="A7554" i="6"/>
  <c r="A7555" i="6"/>
  <c r="A7556" i="6"/>
  <c r="A7557" i="6"/>
  <c r="A7558" i="6"/>
  <c r="A7559" i="6"/>
  <c r="A7560" i="6"/>
  <c r="A7561" i="6"/>
  <c r="A7562" i="6"/>
  <c r="A7563" i="6"/>
  <c r="A7564" i="6"/>
  <c r="A7565" i="6"/>
  <c r="A7566" i="6"/>
  <c r="A7567" i="6"/>
  <c r="A7568" i="6"/>
  <c r="A7569" i="6"/>
  <c r="A7570" i="6"/>
  <c r="A7571" i="6"/>
  <c r="A7572" i="6"/>
  <c r="A7573" i="6"/>
  <c r="A7574" i="6"/>
  <c r="A7575" i="6"/>
  <c r="A7576" i="6"/>
  <c r="A7577" i="6"/>
  <c r="A7578" i="6"/>
  <c r="A7579" i="6"/>
  <c r="A7580" i="6"/>
  <c r="A7581" i="6"/>
  <c r="A7582" i="6"/>
  <c r="A7583" i="6"/>
  <c r="A7584" i="6"/>
  <c r="A7585" i="6"/>
  <c r="A7586" i="6"/>
  <c r="A7587" i="6"/>
  <c r="A7588" i="6"/>
  <c r="A7589" i="6"/>
  <c r="A7590" i="6"/>
  <c r="A7591" i="6"/>
  <c r="A7592" i="6"/>
  <c r="A7593" i="6"/>
  <c r="A7594" i="6"/>
  <c r="A7595" i="6"/>
  <c r="A7596" i="6"/>
  <c r="A7597" i="6"/>
  <c r="A7598" i="6"/>
  <c r="A7599" i="6"/>
  <c r="A7600" i="6"/>
  <c r="A7601" i="6"/>
  <c r="A7602" i="6"/>
  <c r="A7603" i="6"/>
  <c r="A7604" i="6"/>
  <c r="A7605" i="6"/>
  <c r="A7606" i="6"/>
  <c r="A7607" i="6"/>
  <c r="A7608" i="6"/>
  <c r="A7609" i="6"/>
  <c r="A7610" i="6"/>
  <c r="A7611" i="6"/>
  <c r="A7612" i="6"/>
  <c r="A7613" i="6"/>
  <c r="A7614" i="6"/>
  <c r="A7615" i="6"/>
  <c r="A7616" i="6"/>
  <c r="A7617" i="6"/>
  <c r="A7618" i="6"/>
  <c r="A7619" i="6"/>
  <c r="A7620" i="6"/>
  <c r="A7621" i="6"/>
  <c r="A7622" i="6"/>
  <c r="A7623" i="6"/>
  <c r="A7624" i="6"/>
  <c r="A7625" i="6"/>
  <c r="A7626" i="6"/>
  <c r="A7627" i="6"/>
  <c r="A7628" i="6"/>
  <c r="A7629" i="6"/>
  <c r="A7630" i="6"/>
  <c r="A7631" i="6"/>
  <c r="A7632" i="6"/>
  <c r="A7633" i="6"/>
  <c r="A7634" i="6"/>
  <c r="A7635" i="6"/>
  <c r="A7636" i="6"/>
  <c r="A7637" i="6"/>
  <c r="A7638" i="6"/>
  <c r="A7639" i="6"/>
  <c r="A7640" i="6"/>
  <c r="A7641" i="6"/>
  <c r="A7642" i="6"/>
  <c r="A7643" i="6"/>
  <c r="A7644" i="6"/>
  <c r="A7645" i="6"/>
  <c r="A7646" i="6"/>
  <c r="A7647" i="6"/>
  <c r="A7648" i="6"/>
  <c r="A7649" i="6"/>
  <c r="A7650" i="6"/>
  <c r="A7651" i="6"/>
  <c r="A7652" i="6"/>
  <c r="A7653" i="6"/>
  <c r="A7654" i="6"/>
  <c r="A7655" i="6"/>
  <c r="A7656" i="6"/>
  <c r="A7657" i="6"/>
  <c r="A7658" i="6"/>
  <c r="A7659" i="6"/>
  <c r="A7660" i="6"/>
  <c r="A7661" i="6"/>
  <c r="A7662" i="6"/>
  <c r="A7663" i="6"/>
  <c r="A7664" i="6"/>
  <c r="A7665" i="6"/>
  <c r="A7666" i="6"/>
  <c r="A7667" i="6"/>
  <c r="A7668" i="6"/>
  <c r="A7669" i="6"/>
  <c r="A7670" i="6"/>
  <c r="A7671" i="6"/>
  <c r="A7672" i="6"/>
  <c r="A7673" i="6"/>
  <c r="A7674" i="6"/>
  <c r="A7675" i="6"/>
  <c r="A7676" i="6"/>
  <c r="A7677" i="6"/>
  <c r="A7678" i="6"/>
  <c r="A7679" i="6"/>
  <c r="A7680" i="6"/>
  <c r="A7681" i="6"/>
  <c r="A7682" i="6"/>
  <c r="A7683" i="6"/>
  <c r="A7684" i="6"/>
  <c r="A7685" i="6"/>
  <c r="A7686" i="6"/>
  <c r="A7687" i="6"/>
  <c r="A7688" i="6"/>
  <c r="A7689" i="6"/>
  <c r="A7690" i="6"/>
  <c r="A7691" i="6"/>
  <c r="A7692" i="6"/>
  <c r="A7693" i="6"/>
  <c r="A7694" i="6"/>
  <c r="A7695" i="6"/>
  <c r="A7696" i="6"/>
  <c r="A7697" i="6"/>
  <c r="A7698" i="6"/>
  <c r="A7699" i="6"/>
  <c r="A7700" i="6"/>
  <c r="A7701" i="6"/>
  <c r="A7702" i="6"/>
  <c r="A7703" i="6"/>
  <c r="A7704" i="6"/>
  <c r="A7705" i="6"/>
  <c r="A7706" i="6"/>
  <c r="A7707" i="6"/>
  <c r="A7708" i="6"/>
  <c r="A7709" i="6"/>
  <c r="A7710" i="6"/>
  <c r="A7711" i="6"/>
  <c r="A7712" i="6"/>
  <c r="A7713" i="6"/>
  <c r="A7714" i="6"/>
  <c r="A7715" i="6"/>
  <c r="A7716" i="6"/>
  <c r="A7717" i="6"/>
  <c r="A7718" i="6"/>
  <c r="A7719" i="6"/>
  <c r="A7720" i="6"/>
  <c r="A7721" i="6"/>
  <c r="A7722" i="6"/>
  <c r="A7723" i="6"/>
  <c r="A7724" i="6"/>
  <c r="A7725" i="6"/>
  <c r="A7726" i="6"/>
  <c r="A7727" i="6"/>
  <c r="A7728" i="6"/>
  <c r="A7729" i="6"/>
  <c r="A7730" i="6"/>
  <c r="A7731" i="6"/>
  <c r="A7732" i="6"/>
  <c r="A7733" i="6"/>
  <c r="A7734" i="6"/>
  <c r="A7735" i="6"/>
  <c r="A7736" i="6"/>
  <c r="A7737" i="6"/>
  <c r="A7738" i="6"/>
  <c r="A7739" i="6"/>
  <c r="A7740" i="6"/>
  <c r="A7741" i="6"/>
  <c r="A7742" i="6"/>
  <c r="A7743" i="6"/>
  <c r="A7744" i="6"/>
  <c r="A7745" i="6"/>
  <c r="A7746" i="6"/>
  <c r="A7747" i="6"/>
  <c r="A7748" i="6"/>
  <c r="A7749" i="6"/>
  <c r="A7750" i="6"/>
  <c r="A7751" i="6"/>
  <c r="A7752" i="6"/>
  <c r="A7753" i="6"/>
  <c r="A7754" i="6"/>
  <c r="A7755" i="6"/>
  <c r="A7756" i="6"/>
  <c r="A7757" i="6"/>
  <c r="A7758" i="6"/>
  <c r="A7759" i="6"/>
  <c r="A7760" i="6"/>
  <c r="A7761" i="6"/>
  <c r="A7762" i="6"/>
  <c r="A7763" i="6"/>
  <c r="A7764" i="6"/>
  <c r="A7765" i="6"/>
  <c r="A7766" i="6"/>
  <c r="A7767" i="6"/>
  <c r="A7768" i="6"/>
  <c r="A7769" i="6"/>
  <c r="A7770" i="6"/>
  <c r="A7771" i="6"/>
  <c r="A7772" i="6"/>
  <c r="A7773" i="6"/>
  <c r="A7774" i="6"/>
  <c r="A7775" i="6"/>
  <c r="A7776" i="6"/>
  <c r="A7777" i="6"/>
  <c r="A7778" i="6"/>
  <c r="A7779" i="6"/>
  <c r="A7780" i="6"/>
  <c r="A7781" i="6"/>
  <c r="A7782" i="6"/>
  <c r="A7783" i="6"/>
  <c r="A7784" i="6"/>
  <c r="A7785" i="6"/>
  <c r="A7786" i="6"/>
  <c r="A7787" i="6"/>
  <c r="A7788" i="6"/>
  <c r="A7789" i="6"/>
  <c r="A7790" i="6"/>
  <c r="A7791" i="6"/>
  <c r="A7792" i="6"/>
  <c r="A7793" i="6"/>
  <c r="A7794" i="6"/>
  <c r="A7795" i="6"/>
  <c r="A7796" i="6"/>
  <c r="A7797" i="6"/>
  <c r="A7798" i="6"/>
  <c r="A7799" i="6"/>
  <c r="A7800" i="6"/>
  <c r="A7801" i="6"/>
  <c r="A7802" i="6"/>
  <c r="A7803" i="6"/>
  <c r="A7804" i="6"/>
  <c r="A7805" i="6"/>
  <c r="A7806" i="6"/>
  <c r="A7807" i="6"/>
  <c r="A7808" i="6"/>
  <c r="A7809" i="6"/>
  <c r="A7810" i="6"/>
  <c r="A7811" i="6"/>
  <c r="A7812" i="6"/>
  <c r="A7813" i="6"/>
  <c r="A7814" i="6"/>
  <c r="A7815" i="6"/>
  <c r="A7816" i="6"/>
  <c r="A7817" i="6"/>
  <c r="A7818" i="6"/>
  <c r="A7819" i="6"/>
  <c r="A7820" i="6"/>
  <c r="A7821" i="6"/>
  <c r="A7822" i="6"/>
  <c r="A7823" i="6"/>
  <c r="A7824" i="6"/>
  <c r="A7825" i="6"/>
  <c r="A7826" i="6"/>
  <c r="A7827" i="6"/>
  <c r="A7828" i="6"/>
  <c r="A7829" i="6"/>
  <c r="A7830" i="6"/>
  <c r="A7831" i="6"/>
  <c r="A7832" i="6"/>
  <c r="A7833" i="6"/>
  <c r="A7834" i="6"/>
  <c r="A7835" i="6"/>
  <c r="A7836" i="6"/>
  <c r="A7837" i="6"/>
  <c r="A7838" i="6"/>
  <c r="A7839" i="6"/>
  <c r="A7840" i="6"/>
  <c r="A7841" i="6"/>
  <c r="A7842" i="6"/>
  <c r="A7843" i="6"/>
  <c r="A7844" i="6"/>
  <c r="A7845" i="6"/>
  <c r="A7846" i="6"/>
  <c r="A7847" i="6"/>
  <c r="A7848" i="6"/>
  <c r="A7849" i="6"/>
  <c r="A7850" i="6"/>
  <c r="A7851" i="6"/>
  <c r="A7852" i="6"/>
  <c r="A7853" i="6"/>
  <c r="A7854" i="6"/>
  <c r="A7855" i="6"/>
  <c r="A7856" i="6"/>
  <c r="A7857" i="6"/>
  <c r="A7858" i="6"/>
  <c r="A7859" i="6"/>
  <c r="A7860" i="6"/>
  <c r="A7861" i="6"/>
  <c r="A7862" i="6"/>
  <c r="A7863" i="6"/>
  <c r="A7864" i="6"/>
  <c r="A7865" i="6"/>
  <c r="A7866" i="6"/>
  <c r="A7867" i="6"/>
  <c r="A7868" i="6"/>
  <c r="A7869" i="6"/>
  <c r="A7870" i="6"/>
  <c r="A7871" i="6"/>
  <c r="A7872" i="6"/>
  <c r="A7873" i="6"/>
  <c r="A7874" i="6"/>
  <c r="A7875" i="6"/>
  <c r="A7876" i="6"/>
  <c r="A7877" i="6"/>
  <c r="A7878" i="6"/>
  <c r="A7879" i="6"/>
  <c r="A7880" i="6"/>
  <c r="A7881" i="6"/>
  <c r="A7882" i="6"/>
  <c r="A7883" i="6"/>
  <c r="A7884" i="6"/>
  <c r="A7885" i="6"/>
  <c r="A7886" i="6"/>
  <c r="A7887" i="6"/>
  <c r="A7888" i="6"/>
  <c r="A7889" i="6"/>
  <c r="A7890" i="6"/>
  <c r="A7891" i="6"/>
  <c r="A7892" i="6"/>
  <c r="A7893" i="6"/>
  <c r="A7894" i="6"/>
  <c r="A7895" i="6"/>
  <c r="A7896" i="6"/>
  <c r="A7897" i="6"/>
  <c r="A7898" i="6"/>
  <c r="A7899" i="6"/>
  <c r="A7900" i="6"/>
  <c r="A7901" i="6"/>
  <c r="A7902" i="6"/>
  <c r="A7903" i="6"/>
  <c r="A7904" i="6"/>
  <c r="A7905" i="6"/>
  <c r="A7906" i="6"/>
  <c r="A7907" i="6"/>
  <c r="A7908" i="6"/>
  <c r="A7909" i="6"/>
  <c r="A7910" i="6"/>
  <c r="A7911" i="6"/>
  <c r="A7912" i="6"/>
  <c r="A7913" i="6"/>
  <c r="A7914" i="6"/>
  <c r="A7915" i="6"/>
  <c r="A7916" i="6"/>
  <c r="A7917" i="6"/>
  <c r="A7918" i="6"/>
  <c r="A7919" i="6"/>
  <c r="A7920" i="6"/>
  <c r="A7921" i="6"/>
  <c r="A7922" i="6"/>
  <c r="A7923" i="6"/>
  <c r="A7924" i="6"/>
  <c r="A7925" i="6"/>
  <c r="A7926" i="6"/>
  <c r="A7927" i="6"/>
  <c r="A7928" i="6"/>
  <c r="A7929" i="6"/>
  <c r="A7930" i="6"/>
  <c r="A7931" i="6"/>
  <c r="A7932" i="6"/>
  <c r="A7933" i="6"/>
  <c r="A7934" i="6"/>
  <c r="A7935" i="6"/>
  <c r="A7936" i="6"/>
  <c r="A7937" i="6"/>
  <c r="A7938" i="6"/>
  <c r="A7939" i="6"/>
  <c r="A7940" i="6"/>
  <c r="A7941" i="6"/>
  <c r="A7942" i="6"/>
  <c r="A7943" i="6"/>
  <c r="A7944" i="6"/>
  <c r="A7945" i="6"/>
  <c r="A7946" i="6"/>
  <c r="A7947" i="6"/>
  <c r="A7948" i="6"/>
  <c r="A7949" i="6"/>
  <c r="A7950" i="6"/>
  <c r="A7951" i="6"/>
  <c r="A7952" i="6"/>
  <c r="A7953" i="6"/>
  <c r="A7954" i="6"/>
  <c r="A7955" i="6"/>
  <c r="A7956" i="6"/>
  <c r="A7957" i="6"/>
  <c r="A7958" i="6"/>
  <c r="A7959" i="6"/>
  <c r="A7960" i="6"/>
  <c r="A7961" i="6"/>
  <c r="A7962" i="6"/>
  <c r="A7963" i="6"/>
  <c r="A7964" i="6"/>
  <c r="A7965" i="6"/>
  <c r="A7966" i="6"/>
  <c r="A7967" i="6"/>
  <c r="A7968" i="6"/>
  <c r="A7969" i="6"/>
  <c r="A7970" i="6"/>
  <c r="A7971" i="6"/>
  <c r="A7972" i="6"/>
  <c r="A7973" i="6"/>
  <c r="A7974" i="6"/>
  <c r="A7975" i="6"/>
  <c r="A7976" i="6"/>
  <c r="A7977" i="6"/>
  <c r="A7978" i="6"/>
  <c r="A7979" i="6"/>
  <c r="A7980" i="6"/>
  <c r="A7981" i="6"/>
  <c r="A7982" i="6"/>
  <c r="A7983" i="6"/>
  <c r="A7984" i="6"/>
  <c r="A7985" i="6"/>
  <c r="A7986" i="6"/>
  <c r="A7987" i="6"/>
  <c r="A7988" i="6"/>
  <c r="A7989" i="6"/>
  <c r="A7990" i="6"/>
  <c r="A7991" i="6"/>
  <c r="A7992" i="6"/>
  <c r="A7993" i="6"/>
  <c r="A7994" i="6"/>
  <c r="A7995" i="6"/>
  <c r="A7996" i="6"/>
  <c r="A7997" i="6"/>
  <c r="A7998" i="6"/>
  <c r="A7999" i="6"/>
  <c r="A8000" i="6"/>
  <c r="A8001" i="6"/>
  <c r="A8002" i="6"/>
  <c r="A8003" i="6"/>
  <c r="A8004" i="6"/>
  <c r="A8005" i="6"/>
  <c r="A8006" i="6"/>
  <c r="A8007" i="6"/>
  <c r="A8008" i="6"/>
  <c r="A8009" i="6"/>
  <c r="A8010" i="6"/>
  <c r="A8011" i="6"/>
  <c r="A8012" i="6"/>
  <c r="A8013" i="6"/>
  <c r="A8014" i="6"/>
  <c r="A8015" i="6"/>
  <c r="A8016" i="6"/>
  <c r="A8017" i="6"/>
  <c r="A8018" i="6"/>
  <c r="A8019" i="6"/>
  <c r="A8020" i="6"/>
  <c r="A8021" i="6"/>
  <c r="A8022" i="6"/>
  <c r="A8023" i="6"/>
  <c r="A8024" i="6"/>
  <c r="A8025" i="6"/>
  <c r="A8026" i="6"/>
  <c r="A8027" i="6"/>
  <c r="A8028" i="6"/>
  <c r="A8029" i="6"/>
  <c r="A8030" i="6"/>
  <c r="A8031" i="6"/>
  <c r="A8032" i="6"/>
  <c r="A8033" i="6"/>
  <c r="A8034" i="6"/>
  <c r="A8035" i="6"/>
  <c r="A8036" i="6"/>
  <c r="A8037" i="6"/>
  <c r="A8038" i="6"/>
  <c r="A8039" i="6"/>
  <c r="A8040" i="6"/>
  <c r="A8041" i="6"/>
  <c r="A8042" i="6"/>
  <c r="A8043" i="6"/>
  <c r="A8044" i="6"/>
  <c r="A8045" i="6"/>
  <c r="A8046" i="6"/>
  <c r="A8047" i="6"/>
  <c r="A8048" i="6"/>
  <c r="A8049" i="6"/>
  <c r="A8050" i="6"/>
  <c r="A8051" i="6"/>
  <c r="A8052" i="6"/>
  <c r="A8053" i="6"/>
  <c r="A8054" i="6"/>
  <c r="A8055" i="6"/>
  <c r="A8056" i="6"/>
  <c r="A8057" i="6"/>
  <c r="A8058" i="6"/>
  <c r="A8059" i="6"/>
  <c r="A8060" i="6"/>
  <c r="A8061" i="6"/>
  <c r="A8062" i="6"/>
  <c r="A8063" i="6"/>
  <c r="A8064" i="6"/>
  <c r="A8065" i="6"/>
  <c r="A8066" i="6"/>
  <c r="A8067" i="6"/>
  <c r="A8068" i="6"/>
  <c r="A8069" i="6"/>
  <c r="A8070" i="6"/>
  <c r="A8071" i="6"/>
  <c r="A8072" i="6"/>
  <c r="A8073" i="6"/>
  <c r="A8074" i="6"/>
  <c r="A8075" i="6"/>
  <c r="A8076" i="6"/>
  <c r="A8077" i="6"/>
  <c r="A8078" i="6"/>
  <c r="A8079" i="6"/>
  <c r="A8080" i="6"/>
  <c r="A8081" i="6"/>
  <c r="A8082" i="6"/>
  <c r="A8083" i="6"/>
  <c r="A8084" i="6"/>
  <c r="A8085" i="6"/>
  <c r="A8086" i="6"/>
  <c r="A8087" i="6"/>
  <c r="A8088" i="6"/>
  <c r="A8089" i="6"/>
  <c r="A8090" i="6"/>
  <c r="A8091" i="6"/>
  <c r="A8092" i="6"/>
  <c r="A8093" i="6"/>
  <c r="A8094" i="6"/>
  <c r="A8095" i="6"/>
  <c r="A8096" i="6"/>
  <c r="A8097" i="6"/>
  <c r="A8098" i="6"/>
  <c r="A8099" i="6"/>
  <c r="A8100" i="6"/>
  <c r="A8101" i="6"/>
  <c r="A8102" i="6"/>
  <c r="A8103" i="6"/>
  <c r="A8104" i="6"/>
  <c r="A8105" i="6"/>
  <c r="A8106" i="6"/>
  <c r="A8107" i="6"/>
  <c r="A8108" i="6"/>
  <c r="A8109" i="6"/>
  <c r="A8110" i="6"/>
  <c r="A8111" i="6"/>
  <c r="A8112" i="6"/>
  <c r="A8113" i="6"/>
  <c r="A8114" i="6"/>
  <c r="A8115" i="6"/>
  <c r="A8116" i="6"/>
  <c r="A8117" i="6"/>
  <c r="A8118" i="6"/>
  <c r="A8119" i="6"/>
  <c r="A8120" i="6"/>
  <c r="A8121" i="6"/>
  <c r="A8122" i="6"/>
  <c r="A8123" i="6"/>
  <c r="A8124" i="6"/>
  <c r="A8125" i="6"/>
  <c r="A8126" i="6"/>
  <c r="A8127" i="6"/>
  <c r="A8128" i="6"/>
  <c r="A8129" i="6"/>
  <c r="A8130" i="6"/>
  <c r="A8131" i="6"/>
  <c r="A8132" i="6"/>
  <c r="A8133" i="6"/>
  <c r="A8134" i="6"/>
  <c r="A8135" i="6"/>
  <c r="A8136" i="6"/>
  <c r="A8137" i="6"/>
  <c r="A8138" i="6"/>
  <c r="A8139" i="6"/>
  <c r="A8140" i="6"/>
  <c r="A8141" i="6"/>
  <c r="A8142" i="6"/>
  <c r="A8143" i="6"/>
  <c r="A8144" i="6"/>
  <c r="A8145" i="6"/>
  <c r="A8146" i="6"/>
  <c r="A8147" i="6"/>
  <c r="A8148" i="6"/>
  <c r="A8149" i="6"/>
  <c r="A8150" i="6"/>
  <c r="A8151" i="6"/>
  <c r="A8152" i="6"/>
  <c r="A8153" i="6"/>
  <c r="A8154" i="6"/>
  <c r="A8155" i="6"/>
  <c r="A8156" i="6"/>
  <c r="A8157" i="6"/>
  <c r="A8158" i="6"/>
  <c r="A8159" i="6"/>
  <c r="A8160" i="6"/>
  <c r="A8161" i="6"/>
  <c r="A8162" i="6"/>
  <c r="A8163" i="6"/>
  <c r="A8164" i="6"/>
  <c r="A8165" i="6"/>
  <c r="A8166" i="6"/>
  <c r="A8167" i="6"/>
  <c r="A8168" i="6"/>
  <c r="A8169" i="6"/>
  <c r="A8170" i="6"/>
  <c r="A8171" i="6"/>
  <c r="A8172" i="6"/>
  <c r="A8173" i="6"/>
  <c r="A8174" i="6"/>
  <c r="A8175" i="6"/>
  <c r="A8176" i="6"/>
  <c r="A8177" i="6"/>
  <c r="A8178" i="6"/>
  <c r="A8179" i="6"/>
  <c r="A8180" i="6"/>
  <c r="A8181" i="6"/>
  <c r="A8182" i="6"/>
  <c r="A8183" i="6"/>
  <c r="A8184" i="6"/>
  <c r="A8185" i="6"/>
  <c r="A8186" i="6"/>
  <c r="A8187" i="6"/>
  <c r="A8188" i="6"/>
  <c r="A8189" i="6"/>
  <c r="A8190" i="6"/>
  <c r="A8191" i="6"/>
  <c r="A8192" i="6"/>
  <c r="A8193" i="6"/>
  <c r="A8194" i="6"/>
  <c r="A8195" i="6"/>
  <c r="A8196" i="6"/>
  <c r="A8197" i="6"/>
  <c r="A8198" i="6"/>
  <c r="A8199" i="6"/>
  <c r="A8200" i="6"/>
  <c r="A8201" i="6"/>
  <c r="A8202" i="6"/>
  <c r="A8203" i="6"/>
  <c r="A8204" i="6"/>
  <c r="A8205" i="6"/>
  <c r="A8206" i="6"/>
  <c r="A8207" i="6"/>
  <c r="A8208" i="6"/>
  <c r="A8209" i="6"/>
  <c r="A8210" i="6"/>
  <c r="A8211" i="6"/>
  <c r="A8212" i="6"/>
  <c r="A8213" i="6"/>
  <c r="A8214" i="6"/>
  <c r="A8215" i="6"/>
  <c r="A8216" i="6"/>
  <c r="A8217" i="6"/>
  <c r="A8218" i="6"/>
  <c r="A8219" i="6"/>
  <c r="A8220" i="6"/>
  <c r="A8221" i="6"/>
  <c r="A8222" i="6"/>
  <c r="A8223" i="6"/>
  <c r="A8224" i="6"/>
  <c r="A8225" i="6"/>
  <c r="A8226" i="6"/>
  <c r="A8227" i="6"/>
  <c r="A8228" i="6"/>
  <c r="A8229" i="6"/>
  <c r="A8230" i="6"/>
  <c r="A8231" i="6"/>
  <c r="A8232" i="6"/>
  <c r="A8233" i="6"/>
  <c r="A8234" i="6"/>
  <c r="A8235" i="6"/>
  <c r="A8236" i="6"/>
  <c r="A8237" i="6"/>
  <c r="A8238" i="6"/>
  <c r="A8239" i="6"/>
  <c r="A8240" i="6"/>
  <c r="A8241" i="6"/>
  <c r="A8242" i="6"/>
  <c r="A8243" i="6"/>
  <c r="A8244" i="6"/>
  <c r="A8245" i="6"/>
  <c r="A8246" i="6"/>
  <c r="A8247" i="6"/>
  <c r="A8248" i="6"/>
  <c r="A8249" i="6"/>
  <c r="A8250" i="6"/>
  <c r="A8251" i="6"/>
  <c r="A8252" i="6"/>
  <c r="A8253" i="6"/>
  <c r="A8254" i="6"/>
  <c r="A8255" i="6"/>
  <c r="A8256" i="6"/>
  <c r="A8257" i="6"/>
  <c r="A8258" i="6"/>
  <c r="A8259" i="6"/>
  <c r="A8260" i="6"/>
  <c r="A8261" i="6"/>
  <c r="A8262" i="6"/>
  <c r="A8263" i="6"/>
  <c r="A8264" i="6"/>
  <c r="A8265" i="6"/>
  <c r="A8266" i="6"/>
  <c r="A8267" i="6"/>
  <c r="A8268" i="6"/>
  <c r="A8269" i="6"/>
  <c r="A8270" i="6"/>
  <c r="A8271" i="6"/>
  <c r="A8272" i="6"/>
  <c r="A8273" i="6"/>
  <c r="A8274" i="6"/>
  <c r="A8275" i="6"/>
  <c r="A8276" i="6"/>
  <c r="A8277" i="6"/>
  <c r="A8278" i="6"/>
  <c r="A8279" i="6"/>
  <c r="A8280" i="6"/>
  <c r="A8281" i="6"/>
  <c r="A8282" i="6"/>
  <c r="A8283" i="6"/>
  <c r="A8284" i="6"/>
  <c r="A8285" i="6"/>
  <c r="A8286" i="6"/>
  <c r="A8287" i="6"/>
  <c r="A8288" i="6"/>
  <c r="A8289" i="6"/>
  <c r="A8290" i="6"/>
  <c r="A8291" i="6"/>
  <c r="A8292" i="6"/>
  <c r="A8293" i="6"/>
  <c r="A8294" i="6"/>
  <c r="A8295" i="6"/>
  <c r="A8296" i="6"/>
  <c r="A8297" i="6"/>
  <c r="A8298" i="6"/>
  <c r="A8299" i="6"/>
  <c r="A8300" i="6"/>
  <c r="A8301" i="6"/>
  <c r="A8302" i="6"/>
  <c r="A8303" i="6"/>
  <c r="A8304" i="6"/>
  <c r="A8305" i="6"/>
  <c r="A8306" i="6"/>
  <c r="A8307" i="6"/>
  <c r="A8308" i="6"/>
  <c r="A8309" i="6"/>
  <c r="A8310" i="6"/>
  <c r="A8311" i="6"/>
  <c r="A8312" i="6"/>
  <c r="A8313" i="6"/>
  <c r="A8314" i="6"/>
  <c r="A8315" i="6"/>
  <c r="A8316" i="6"/>
  <c r="A8317" i="6"/>
  <c r="A8318" i="6"/>
  <c r="A8319" i="6"/>
  <c r="A8320" i="6"/>
  <c r="A8321" i="6"/>
  <c r="A8322" i="6"/>
  <c r="A8323" i="6"/>
  <c r="A8324" i="6"/>
  <c r="A8325" i="6"/>
  <c r="A8326" i="6"/>
  <c r="A8327" i="6"/>
  <c r="A8328" i="6"/>
  <c r="A8329" i="6"/>
  <c r="A8330" i="6"/>
  <c r="A8331" i="6"/>
  <c r="A8332" i="6"/>
  <c r="A8333" i="6"/>
  <c r="A8334" i="6"/>
  <c r="A8335" i="6"/>
  <c r="A8336" i="6"/>
  <c r="A8337" i="6"/>
  <c r="A8338" i="6"/>
  <c r="A8339" i="6"/>
  <c r="A8340" i="6"/>
  <c r="A8341" i="6"/>
  <c r="A8342" i="6"/>
  <c r="A8343" i="6"/>
  <c r="A8344" i="6"/>
  <c r="A8345" i="6"/>
  <c r="A8346" i="6"/>
  <c r="A8347" i="6"/>
  <c r="A8348" i="6"/>
  <c r="A8349" i="6"/>
  <c r="A8350" i="6"/>
  <c r="A8351" i="6"/>
  <c r="A8352" i="6"/>
  <c r="A8353" i="6"/>
  <c r="A8354" i="6"/>
  <c r="A8355" i="6"/>
  <c r="A8356" i="6"/>
  <c r="A8357" i="6"/>
  <c r="A8358" i="6"/>
  <c r="A8359" i="6"/>
  <c r="A8360" i="6"/>
  <c r="A8361" i="6"/>
  <c r="A8362" i="6"/>
  <c r="A8363" i="6"/>
  <c r="A8364" i="6"/>
  <c r="A8365" i="6"/>
  <c r="A8366" i="6"/>
  <c r="A8367" i="6"/>
  <c r="A8368" i="6"/>
  <c r="A8369" i="6"/>
  <c r="A8370" i="6"/>
  <c r="A8371" i="6"/>
  <c r="A8372" i="6"/>
  <c r="A8373" i="6"/>
  <c r="A8374" i="6"/>
  <c r="A8375" i="6"/>
  <c r="A8376" i="6"/>
  <c r="A8377" i="6"/>
  <c r="A8378" i="6"/>
  <c r="A8379" i="6"/>
  <c r="A8380" i="6"/>
  <c r="A8381" i="6"/>
  <c r="A8382" i="6"/>
  <c r="A8383" i="6"/>
  <c r="A8384" i="6"/>
  <c r="A8385" i="6"/>
  <c r="A8386" i="6"/>
  <c r="A8387" i="6"/>
  <c r="A8388" i="6"/>
  <c r="A8389" i="6"/>
  <c r="A8390" i="6"/>
  <c r="A8391" i="6"/>
  <c r="A8392" i="6"/>
  <c r="A8393" i="6"/>
  <c r="A8394" i="6"/>
  <c r="A8395" i="6"/>
  <c r="A8396" i="6"/>
  <c r="A8397" i="6"/>
  <c r="A8398" i="6"/>
  <c r="A8399" i="6"/>
  <c r="A8400" i="6"/>
  <c r="A8401" i="6"/>
  <c r="A8402" i="6"/>
  <c r="A8403" i="6"/>
  <c r="A8404" i="6"/>
  <c r="A8405" i="6"/>
  <c r="A8406" i="6"/>
  <c r="A8407" i="6"/>
  <c r="A8408" i="6"/>
  <c r="A8409" i="6"/>
  <c r="A8410" i="6"/>
  <c r="A8411" i="6"/>
  <c r="A8412" i="6"/>
  <c r="A8413" i="6"/>
  <c r="A8414" i="6"/>
  <c r="A8415" i="6"/>
  <c r="A8416" i="6"/>
  <c r="A8417" i="6"/>
  <c r="A8418" i="6"/>
  <c r="A8419" i="6"/>
  <c r="A8420" i="6"/>
  <c r="A8421" i="6"/>
  <c r="A8422" i="6"/>
  <c r="A8423" i="6"/>
  <c r="A8424" i="6"/>
  <c r="A8425" i="6"/>
  <c r="A8426" i="6"/>
  <c r="A8427" i="6"/>
  <c r="A8428" i="6"/>
  <c r="A8429" i="6"/>
  <c r="A8430" i="6"/>
  <c r="A8431" i="6"/>
  <c r="A8432" i="6"/>
  <c r="A8433" i="6"/>
  <c r="A8434" i="6"/>
  <c r="A8435" i="6"/>
  <c r="A8436" i="6"/>
  <c r="A8437" i="6"/>
  <c r="A8438" i="6"/>
  <c r="A8439" i="6"/>
  <c r="A8440" i="6"/>
  <c r="A8441" i="6"/>
  <c r="A8442" i="6"/>
  <c r="A8443" i="6"/>
  <c r="A8444" i="6"/>
  <c r="A8445" i="6"/>
  <c r="A8446" i="6"/>
  <c r="A8447" i="6"/>
  <c r="A8448" i="6"/>
  <c r="A8449" i="6"/>
  <c r="A8450" i="6"/>
  <c r="A8451" i="6"/>
  <c r="A8452" i="6"/>
  <c r="A8453" i="6"/>
  <c r="A8454" i="6"/>
  <c r="A8455" i="6"/>
  <c r="A8456" i="6"/>
  <c r="A8457" i="6"/>
  <c r="A8458" i="6"/>
  <c r="A8459" i="6"/>
  <c r="A8460" i="6"/>
  <c r="A8461" i="6"/>
  <c r="A8462" i="6"/>
  <c r="A8463" i="6"/>
  <c r="A8464" i="6"/>
  <c r="A8465" i="6"/>
  <c r="A8466" i="6"/>
  <c r="A8467" i="6"/>
  <c r="A8468" i="6"/>
  <c r="A8469" i="6"/>
  <c r="A8470" i="6"/>
  <c r="A8471" i="6"/>
  <c r="A8472" i="6"/>
  <c r="A8473" i="6"/>
  <c r="A8474" i="6"/>
  <c r="A8475" i="6"/>
  <c r="A8476" i="6"/>
  <c r="A8477" i="6"/>
  <c r="A8478" i="6"/>
  <c r="A8479" i="6"/>
  <c r="A8480" i="6"/>
  <c r="A8481" i="6"/>
  <c r="A8482" i="6"/>
  <c r="A8483" i="6"/>
  <c r="A8484" i="6"/>
  <c r="A8485" i="6"/>
  <c r="A8486" i="6"/>
  <c r="A8487" i="6"/>
  <c r="A8488" i="6"/>
  <c r="A8489" i="6"/>
  <c r="A8490" i="6"/>
  <c r="A8491" i="6"/>
  <c r="A8492" i="6"/>
  <c r="A8493" i="6"/>
  <c r="A8494" i="6"/>
  <c r="A8495" i="6"/>
  <c r="A8496" i="6"/>
  <c r="A8497" i="6"/>
  <c r="A8498" i="6"/>
  <c r="A8499" i="6"/>
  <c r="A8500" i="6"/>
  <c r="A8501" i="6"/>
  <c r="A8502" i="6"/>
  <c r="A8503" i="6"/>
  <c r="A8504" i="6"/>
  <c r="A8505" i="6"/>
  <c r="A8506" i="6"/>
  <c r="A8507" i="6"/>
  <c r="A8508" i="6"/>
  <c r="A8509" i="6"/>
  <c r="A8510" i="6"/>
  <c r="A8511" i="6"/>
  <c r="A8512" i="6"/>
  <c r="A8513" i="6"/>
  <c r="A8514" i="6"/>
  <c r="A8515" i="6"/>
  <c r="A8516" i="6"/>
  <c r="A8517" i="6"/>
  <c r="A8518" i="6"/>
  <c r="A8519" i="6"/>
  <c r="A8520" i="6"/>
  <c r="A8521" i="6"/>
  <c r="A8522" i="6"/>
  <c r="A8523" i="6"/>
  <c r="A8524" i="6"/>
  <c r="A8525" i="6"/>
  <c r="A8526" i="6"/>
  <c r="A8527" i="6"/>
  <c r="A8528" i="6"/>
  <c r="A8529" i="6"/>
  <c r="A8530" i="6"/>
  <c r="A8531" i="6"/>
  <c r="A8532" i="6"/>
  <c r="A8533" i="6"/>
  <c r="A8534" i="6"/>
  <c r="A8535" i="6"/>
  <c r="A8536" i="6"/>
  <c r="A8537" i="6"/>
  <c r="A8538" i="6"/>
  <c r="A8539" i="6"/>
  <c r="A8540" i="6"/>
  <c r="A8541" i="6"/>
  <c r="A8542" i="6"/>
  <c r="A8543" i="6"/>
  <c r="A8544" i="6"/>
  <c r="A8545" i="6"/>
  <c r="A8546" i="6"/>
  <c r="A8547" i="6"/>
  <c r="A8548" i="6"/>
  <c r="A8549" i="6"/>
  <c r="A8550" i="6"/>
  <c r="A8551" i="6"/>
  <c r="A8552" i="6"/>
  <c r="A8553" i="6"/>
  <c r="A8554" i="6"/>
  <c r="A8555" i="6"/>
  <c r="A8556" i="6"/>
  <c r="A8557" i="6"/>
  <c r="A8558" i="6"/>
  <c r="A8559" i="6"/>
  <c r="A8560" i="6"/>
  <c r="A8561" i="6"/>
  <c r="A8562" i="6"/>
  <c r="A8563" i="6"/>
  <c r="A8564" i="6"/>
  <c r="A8565" i="6"/>
  <c r="A8566" i="6"/>
  <c r="A8567" i="6"/>
  <c r="A8568" i="6"/>
  <c r="A8569" i="6"/>
  <c r="A8570" i="6"/>
  <c r="A8571" i="6"/>
  <c r="A8572" i="6"/>
  <c r="A8573" i="6"/>
  <c r="A8574" i="6"/>
  <c r="A8575" i="6"/>
  <c r="A8576" i="6"/>
  <c r="A8577" i="6"/>
  <c r="A8578" i="6"/>
  <c r="A8579" i="6"/>
  <c r="A8580" i="6"/>
  <c r="A8581" i="6"/>
  <c r="A8582" i="6"/>
  <c r="A8583" i="6"/>
  <c r="A8584" i="6"/>
  <c r="A8585" i="6"/>
  <c r="A8586" i="6"/>
  <c r="A8587" i="6"/>
  <c r="A8588" i="6"/>
  <c r="A8589" i="6"/>
  <c r="A8590" i="6"/>
  <c r="A8591" i="6"/>
  <c r="A8592" i="6"/>
  <c r="A8593" i="6"/>
  <c r="A8594" i="6"/>
  <c r="A8595" i="6"/>
  <c r="A8596" i="6"/>
  <c r="A8597" i="6"/>
  <c r="A8598" i="6"/>
  <c r="A8599" i="6"/>
  <c r="A8600" i="6"/>
  <c r="A8601" i="6"/>
  <c r="A8602" i="6"/>
  <c r="A8603" i="6"/>
  <c r="A8604" i="6"/>
  <c r="A8605" i="6"/>
  <c r="A8606" i="6"/>
  <c r="A8607" i="6"/>
  <c r="A8608" i="6"/>
  <c r="A8609" i="6"/>
  <c r="A8610" i="6"/>
  <c r="A8611" i="6"/>
  <c r="A8612" i="6"/>
  <c r="A8613" i="6"/>
  <c r="A8614" i="6"/>
  <c r="A8615" i="6"/>
  <c r="A8616" i="6"/>
  <c r="A8617" i="6"/>
  <c r="A8618" i="6"/>
  <c r="A8619" i="6"/>
  <c r="A8620" i="6"/>
  <c r="A8621" i="6"/>
  <c r="A8622" i="6"/>
  <c r="A8623" i="6"/>
  <c r="A8624" i="6"/>
  <c r="A8625" i="6"/>
  <c r="A8626" i="6"/>
  <c r="A8627" i="6"/>
  <c r="A8628" i="6"/>
  <c r="A8629" i="6"/>
  <c r="A8630" i="6"/>
  <c r="A8631" i="6"/>
  <c r="A8632" i="6"/>
  <c r="A8633" i="6"/>
  <c r="A8634" i="6"/>
  <c r="A8635" i="6"/>
  <c r="A8636" i="6"/>
  <c r="A8637" i="6"/>
  <c r="A8638" i="6"/>
  <c r="A8639" i="6"/>
  <c r="A8640" i="6"/>
  <c r="A8641" i="6"/>
  <c r="A8642" i="6"/>
  <c r="A8643" i="6"/>
  <c r="A8644" i="6"/>
  <c r="A8645" i="6"/>
  <c r="A8646" i="6"/>
  <c r="A8647" i="6"/>
  <c r="A8648" i="6"/>
  <c r="A8649" i="6"/>
  <c r="A8650" i="6"/>
  <c r="A8651" i="6"/>
  <c r="A8652" i="6"/>
  <c r="A8653" i="6"/>
  <c r="A8654" i="6"/>
  <c r="A8655" i="6"/>
  <c r="A8656" i="6"/>
  <c r="A8657" i="6"/>
  <c r="A8658" i="6"/>
  <c r="A8659" i="6"/>
  <c r="A8660" i="6"/>
  <c r="A8661" i="6"/>
  <c r="A8662" i="6"/>
  <c r="A8663" i="6"/>
  <c r="A8664" i="6"/>
  <c r="A8665" i="6"/>
  <c r="A8666" i="6"/>
  <c r="A8667" i="6"/>
  <c r="A8668" i="6"/>
  <c r="A8669" i="6"/>
  <c r="A8670" i="6"/>
  <c r="A8671" i="6"/>
  <c r="A8672" i="6"/>
  <c r="A8673" i="6"/>
  <c r="A8674" i="6"/>
  <c r="A8675" i="6"/>
  <c r="A8676" i="6"/>
  <c r="A8677" i="6"/>
  <c r="A8678" i="6"/>
  <c r="A8679" i="6"/>
  <c r="A8680" i="6"/>
  <c r="A8681" i="6"/>
  <c r="A8682" i="6"/>
  <c r="A8683" i="6"/>
  <c r="A8684" i="6"/>
  <c r="A8685" i="6"/>
  <c r="A8686" i="6"/>
  <c r="A8687" i="6"/>
  <c r="A8688" i="6"/>
  <c r="A8689" i="6"/>
  <c r="A8690" i="6"/>
  <c r="A8691" i="6"/>
  <c r="A8692" i="6"/>
  <c r="A8693" i="6"/>
  <c r="A8694" i="6"/>
  <c r="A8695" i="6"/>
  <c r="A8696" i="6"/>
  <c r="A8697" i="6"/>
  <c r="A8698" i="6"/>
  <c r="A8699" i="6"/>
  <c r="A8700" i="6"/>
  <c r="A8701" i="6"/>
  <c r="A8702" i="6"/>
  <c r="A8703" i="6"/>
  <c r="A8704" i="6"/>
  <c r="A8705" i="6"/>
  <c r="A8706" i="6"/>
  <c r="A8707" i="6"/>
  <c r="A8708" i="6"/>
  <c r="A8709" i="6"/>
  <c r="A8710" i="6"/>
  <c r="A8711" i="6"/>
  <c r="A8712" i="6"/>
  <c r="A8713" i="6"/>
  <c r="A8714" i="6"/>
  <c r="A8715" i="6"/>
  <c r="A8716" i="6"/>
  <c r="A8717" i="6"/>
  <c r="A8718" i="6"/>
  <c r="A8719" i="6"/>
  <c r="A8720" i="6"/>
  <c r="A8721" i="6"/>
  <c r="A8722" i="6"/>
  <c r="A8723" i="6"/>
  <c r="A8724" i="6"/>
  <c r="A8725" i="6"/>
  <c r="A8726" i="6"/>
  <c r="A8727" i="6"/>
  <c r="A8728" i="6"/>
  <c r="A8729" i="6"/>
  <c r="A8730" i="6"/>
  <c r="A8731" i="6"/>
  <c r="A8732" i="6"/>
  <c r="A8733" i="6"/>
  <c r="A8734" i="6"/>
  <c r="A8735" i="6"/>
  <c r="A8736" i="6"/>
  <c r="A8737" i="6"/>
  <c r="A8738" i="6"/>
  <c r="A8739" i="6"/>
  <c r="A8740" i="6"/>
  <c r="A8741" i="6"/>
  <c r="A8742" i="6"/>
  <c r="A8743" i="6"/>
  <c r="A8744" i="6"/>
  <c r="A8745" i="6"/>
  <c r="A8746" i="6"/>
  <c r="A8747" i="6"/>
  <c r="A8748" i="6"/>
  <c r="A8749" i="6"/>
  <c r="A8750" i="6"/>
  <c r="A8751" i="6"/>
  <c r="A8752" i="6"/>
  <c r="A8753" i="6"/>
  <c r="A8754" i="6"/>
  <c r="A8755" i="6"/>
  <c r="A8756" i="6"/>
  <c r="A8757" i="6"/>
  <c r="A8758" i="6"/>
  <c r="A8759" i="6"/>
  <c r="A8760" i="6"/>
  <c r="A876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C24" i="4"/>
</calcChain>
</file>

<file path=xl/sharedStrings.xml><?xml version="1.0" encoding="utf-8"?>
<sst xmlns="http://schemas.openxmlformats.org/spreadsheetml/2006/main" count="60" uniqueCount="38">
  <si>
    <t>Date</t>
  </si>
  <si>
    <t>Hydraulique (MW)</t>
  </si>
  <si>
    <t>Eolien (MW)</t>
  </si>
  <si>
    <t>Bioénergies (MW)</t>
  </si>
  <si>
    <t>solaire</t>
  </si>
  <si>
    <t>Nord</t>
  </si>
  <si>
    <t>Sud</t>
  </si>
  <si>
    <t>MW</t>
  </si>
  <si>
    <t>Connexion N-S</t>
  </si>
  <si>
    <t>Production</t>
  </si>
  <si>
    <t>centrale</t>
  </si>
  <si>
    <t>type</t>
  </si>
  <si>
    <t>Pmax (MW)</t>
  </si>
  <si>
    <t>nb unités</t>
  </si>
  <si>
    <t>capacité totale (MW)</t>
  </si>
  <si>
    <t>Pmin (MW)</t>
  </si>
  <si>
    <t>durée minimum marche et arrêt (h)</t>
  </si>
  <si>
    <t>Bois Rouge</t>
  </si>
  <si>
    <t>bagasse/charbon</t>
  </si>
  <si>
    <t>Le Gol</t>
  </si>
  <si>
    <t>La Baie</t>
  </si>
  <si>
    <t>TAC</t>
  </si>
  <si>
    <t>Le Port Est</t>
  </si>
  <si>
    <t>diesel</t>
  </si>
  <si>
    <t>Zone</t>
  </si>
  <si>
    <t>Capacité N-S et S-N</t>
  </si>
  <si>
    <t>Consommation</t>
  </si>
  <si>
    <t>consommation totale</t>
  </si>
  <si>
    <t>Conso max Nord</t>
  </si>
  <si>
    <t>Conso max Sud</t>
  </si>
  <si>
    <t>hydro</t>
  </si>
  <si>
    <t>bioénergies</t>
  </si>
  <si>
    <t>(2/3 parc solaire Réunion)</t>
  </si>
  <si>
    <t>éolien</t>
  </si>
  <si>
    <t>(1/3 parc solaire Réunion)</t>
  </si>
  <si>
    <t>(totalité parc Réunion)</t>
  </si>
  <si>
    <t>conso (MW)</t>
  </si>
  <si>
    <t>solaire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</si>
</sst>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209B-5F93-4BD3-A116-6947E9F544AA}">
  <dimension ref="A1:H24"/>
  <sheetViews>
    <sheetView tabSelected="1" workbookViewId="0">
      <selection activeCell="D21" sqref="D21"/>
    </sheetView>
  </sheetViews>
  <sheetFormatPr baseColWidth="10" defaultRowHeight="14.4" x14ac:dyDescent="0.3"/>
  <cols>
    <col min="1" max="1" width="19.33203125" customWidth="1"/>
    <col min="8" max="8" width="17" customWidth="1"/>
  </cols>
  <sheetData>
    <row r="1" spans="1:8" x14ac:dyDescent="0.3">
      <c r="A1" s="14" t="s">
        <v>26</v>
      </c>
    </row>
    <row r="2" spans="1:8" x14ac:dyDescent="0.3">
      <c r="A2" t="s">
        <v>5</v>
      </c>
      <c r="B2" s="4">
        <v>0.45</v>
      </c>
      <c r="C2" t="s">
        <v>27</v>
      </c>
    </row>
    <row r="3" spans="1:8" x14ac:dyDescent="0.3">
      <c r="A3" s="15" t="s">
        <v>28</v>
      </c>
      <c r="B3" s="16">
        <v>217</v>
      </c>
      <c r="C3" s="15" t="s">
        <v>7</v>
      </c>
    </row>
    <row r="4" spans="1:8" x14ac:dyDescent="0.3">
      <c r="A4" t="s">
        <v>6</v>
      </c>
      <c r="B4" s="4">
        <v>0.55000000000000004</v>
      </c>
      <c r="C4" t="s">
        <v>27</v>
      </c>
    </row>
    <row r="5" spans="1:8" x14ac:dyDescent="0.3">
      <c r="A5" s="15" t="s">
        <v>29</v>
      </c>
      <c r="B5" s="16">
        <v>265</v>
      </c>
      <c r="C5" s="15" t="s">
        <v>7</v>
      </c>
    </row>
    <row r="6" spans="1:8" x14ac:dyDescent="0.3">
      <c r="A6" s="15"/>
      <c r="B6" s="16"/>
      <c r="C6" s="15"/>
    </row>
    <row r="8" spans="1:8" x14ac:dyDescent="0.3">
      <c r="A8" s="14" t="s">
        <v>8</v>
      </c>
    </row>
    <row r="9" spans="1:8" x14ac:dyDescent="0.3">
      <c r="A9" t="s">
        <v>25</v>
      </c>
      <c r="B9">
        <v>100</v>
      </c>
      <c r="C9" t="s">
        <v>7</v>
      </c>
    </row>
    <row r="12" spans="1:8" x14ac:dyDescent="0.3">
      <c r="A12" s="14" t="s">
        <v>9</v>
      </c>
      <c r="B12" s="14"/>
    </row>
    <row r="13" spans="1:8" s="12" customFormat="1" ht="27.6" x14ac:dyDescent="0.3">
      <c r="A13" s="11" t="s">
        <v>24</v>
      </c>
      <c r="B13" s="5" t="s">
        <v>10</v>
      </c>
      <c r="C13" s="5" t="s">
        <v>11</v>
      </c>
      <c r="D13" s="6" t="s">
        <v>12</v>
      </c>
      <c r="E13" s="6" t="s">
        <v>13</v>
      </c>
      <c r="F13" s="6" t="s">
        <v>14</v>
      </c>
      <c r="G13" s="7" t="s">
        <v>15</v>
      </c>
      <c r="H13" s="7" t="s">
        <v>16</v>
      </c>
    </row>
    <row r="14" spans="1:8" x14ac:dyDescent="0.3">
      <c r="A14" s="8" t="s">
        <v>6</v>
      </c>
      <c r="B14" s="8" t="s">
        <v>17</v>
      </c>
      <c r="C14" s="8" t="s">
        <v>18</v>
      </c>
      <c r="D14" s="9">
        <v>33</v>
      </c>
      <c r="E14" s="9">
        <v>3</v>
      </c>
      <c r="F14" s="9">
        <v>100</v>
      </c>
      <c r="G14" s="10">
        <v>10</v>
      </c>
      <c r="H14" s="10">
        <v>6</v>
      </c>
    </row>
    <row r="15" spans="1:8" x14ac:dyDescent="0.3">
      <c r="A15" s="8" t="s">
        <v>5</v>
      </c>
      <c r="B15" s="8" t="s">
        <v>19</v>
      </c>
      <c r="C15" s="8" t="s">
        <v>18</v>
      </c>
      <c r="D15" s="9">
        <v>37</v>
      </c>
      <c r="E15" s="9">
        <v>3</v>
      </c>
      <c r="F15" s="9">
        <v>111</v>
      </c>
      <c r="G15" s="10">
        <v>10</v>
      </c>
      <c r="H15" s="10">
        <v>6</v>
      </c>
    </row>
    <row r="16" spans="1:8" x14ac:dyDescent="0.3">
      <c r="A16" s="8" t="s">
        <v>5</v>
      </c>
      <c r="B16" s="8" t="s">
        <v>20</v>
      </c>
      <c r="C16" s="8" t="s">
        <v>21</v>
      </c>
      <c r="D16" s="9">
        <v>40</v>
      </c>
      <c r="E16" s="9">
        <v>2</v>
      </c>
      <c r="F16" s="9">
        <v>80</v>
      </c>
      <c r="G16" s="10">
        <v>15</v>
      </c>
      <c r="H16" s="10">
        <v>1</v>
      </c>
    </row>
    <row r="17" spans="1:8" x14ac:dyDescent="0.3">
      <c r="A17" s="8" t="s">
        <v>5</v>
      </c>
      <c r="B17" s="8" t="s">
        <v>22</v>
      </c>
      <c r="C17" s="8" t="s">
        <v>23</v>
      </c>
      <c r="D17" s="9">
        <v>18</v>
      </c>
      <c r="E17" s="9">
        <v>12</v>
      </c>
      <c r="F17" s="9">
        <v>216</v>
      </c>
      <c r="G17" s="10">
        <v>0</v>
      </c>
      <c r="H17" s="10">
        <v>1</v>
      </c>
    </row>
    <row r="19" spans="1:8" ht="27.6" x14ac:dyDescent="0.3">
      <c r="A19" s="11" t="s">
        <v>24</v>
      </c>
      <c r="B19" s="5" t="s">
        <v>11</v>
      </c>
      <c r="C19" s="6" t="s">
        <v>14</v>
      </c>
      <c r="D19" s="17"/>
    </row>
    <row r="20" spans="1:8" x14ac:dyDescent="0.3">
      <c r="A20" s="8" t="s">
        <v>6</v>
      </c>
      <c r="B20" s="8" t="s">
        <v>30</v>
      </c>
      <c r="C20" s="9">
        <v>134</v>
      </c>
      <c r="D20" t="s">
        <v>35</v>
      </c>
    </row>
    <row r="21" spans="1:8" x14ac:dyDescent="0.3">
      <c r="A21" s="8" t="s">
        <v>6</v>
      </c>
      <c r="B21" s="8" t="s">
        <v>4</v>
      </c>
      <c r="C21" s="9">
        <v>115</v>
      </c>
      <c r="D21" t="s">
        <v>32</v>
      </c>
    </row>
    <row r="22" spans="1:8" x14ac:dyDescent="0.3">
      <c r="A22" s="8" t="s">
        <v>6</v>
      </c>
      <c r="B22" s="8" t="s">
        <v>31</v>
      </c>
      <c r="C22" s="9">
        <v>4</v>
      </c>
      <c r="D22" t="s">
        <v>35</v>
      </c>
    </row>
    <row r="23" spans="1:8" x14ac:dyDescent="0.3">
      <c r="A23" s="8" t="s">
        <v>6</v>
      </c>
      <c r="B23" s="8" t="s">
        <v>33</v>
      </c>
      <c r="C23" s="9">
        <v>16</v>
      </c>
      <c r="D23" t="s">
        <v>35</v>
      </c>
    </row>
    <row r="24" spans="1:8" x14ac:dyDescent="0.3">
      <c r="A24" s="8" t="s">
        <v>5</v>
      </c>
      <c r="B24" s="8" t="s">
        <v>4</v>
      </c>
      <c r="C24" s="9">
        <f>173-C21</f>
        <v>58</v>
      </c>
      <c r="D2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AF6A-F125-4630-B70F-E7A649D15360}">
  <dimension ref="A1:C8761"/>
  <sheetViews>
    <sheetView workbookViewId="0"/>
  </sheetViews>
  <sheetFormatPr baseColWidth="10" defaultRowHeight="14.4" x14ac:dyDescent="0.3"/>
  <cols>
    <col min="1" max="1" width="15.5546875" bestFit="1" customWidth="1"/>
  </cols>
  <sheetData>
    <row r="1" spans="1:3" x14ac:dyDescent="0.3">
      <c r="A1" s="2" t="s">
        <v>0</v>
      </c>
      <c r="B1" s="13" t="s">
        <v>36</v>
      </c>
      <c r="C1" s="13" t="s">
        <v>37</v>
      </c>
    </row>
    <row r="2" spans="1:3" x14ac:dyDescent="0.3">
      <c r="A2" s="1">
        <v>42736.166666666664</v>
      </c>
      <c r="B2">
        <v>116.3034</v>
      </c>
      <c r="C2" s="3">
        <v>-0.14466666666666667</v>
      </c>
    </row>
    <row r="3" spans="1:3" x14ac:dyDescent="0.3">
      <c r="A3" s="1">
        <f>A2+1/24</f>
        <v>42736.208333333328</v>
      </c>
      <c r="B3">
        <v>113.25285000000001</v>
      </c>
      <c r="C3" s="3">
        <v>-0.14233333333333331</v>
      </c>
    </row>
    <row r="4" spans="1:3" x14ac:dyDescent="0.3">
      <c r="A4" s="1">
        <f t="shared" ref="A4:A67" si="0">A3+1/24</f>
        <v>42736.249999999993</v>
      </c>
      <c r="B4">
        <v>108.90944999999999</v>
      </c>
      <c r="C4" s="3">
        <v>-0.11966666666666666</v>
      </c>
    </row>
    <row r="5" spans="1:3" x14ac:dyDescent="0.3">
      <c r="A5" s="1">
        <f t="shared" si="0"/>
        <v>42736.291666666657</v>
      </c>
      <c r="B5">
        <v>104.8626</v>
      </c>
      <c r="C5" s="3">
        <v>3.9989999999999997</v>
      </c>
    </row>
    <row r="6" spans="1:3" x14ac:dyDescent="0.3">
      <c r="A6" s="1">
        <f t="shared" si="0"/>
        <v>42736.333333333321</v>
      </c>
      <c r="B6">
        <v>110.655</v>
      </c>
      <c r="C6" s="3">
        <v>15.486666666666666</v>
      </c>
    </row>
    <row r="7" spans="1:3" x14ac:dyDescent="0.3">
      <c r="A7" s="1">
        <f t="shared" si="0"/>
        <v>42736.374999999985</v>
      </c>
      <c r="B7">
        <v>120.48569999999999</v>
      </c>
      <c r="C7" s="3">
        <v>25.455666666666666</v>
      </c>
    </row>
    <row r="8" spans="1:3" x14ac:dyDescent="0.3">
      <c r="A8" s="1">
        <f t="shared" si="0"/>
        <v>42736.41666666665</v>
      </c>
      <c r="B8">
        <v>129.73410000000001</v>
      </c>
      <c r="C8" s="3">
        <v>35.306333333333328</v>
      </c>
    </row>
    <row r="9" spans="1:3" x14ac:dyDescent="0.3">
      <c r="A9" s="1">
        <f t="shared" si="0"/>
        <v>42736.458333333314</v>
      </c>
      <c r="B9">
        <v>137.43719999999999</v>
      </c>
      <c r="C9" s="3">
        <v>35.205999999999996</v>
      </c>
    </row>
    <row r="10" spans="1:3" x14ac:dyDescent="0.3">
      <c r="A10" s="1">
        <f t="shared" si="0"/>
        <v>42736.499999999978</v>
      </c>
      <c r="B10">
        <v>145.01159999999999</v>
      </c>
      <c r="C10" s="3">
        <v>37.448999999999998</v>
      </c>
    </row>
    <row r="11" spans="1:3" x14ac:dyDescent="0.3">
      <c r="A11" s="1">
        <f t="shared" si="0"/>
        <v>42736.541666666642</v>
      </c>
      <c r="B11">
        <v>142.57845</v>
      </c>
      <c r="C11" s="3">
        <v>34.346333333333334</v>
      </c>
    </row>
    <row r="12" spans="1:3" x14ac:dyDescent="0.3">
      <c r="A12" s="1">
        <f t="shared" si="0"/>
        <v>42736.583333333307</v>
      </c>
      <c r="B12">
        <v>136.7397</v>
      </c>
      <c r="C12" s="3">
        <v>30.589666666666666</v>
      </c>
    </row>
    <row r="13" spans="1:3" x14ac:dyDescent="0.3">
      <c r="A13" s="1">
        <f t="shared" si="0"/>
        <v>42736.624999999971</v>
      </c>
      <c r="B13">
        <v>131.5557</v>
      </c>
      <c r="C13" s="3">
        <v>22.643666666666665</v>
      </c>
    </row>
    <row r="14" spans="1:3" x14ac:dyDescent="0.3">
      <c r="A14" s="1">
        <f t="shared" si="0"/>
        <v>42736.666666666635</v>
      </c>
      <c r="B14">
        <v>128.93039999999999</v>
      </c>
      <c r="C14" s="3">
        <v>13.083666666666666</v>
      </c>
    </row>
    <row r="15" spans="1:3" x14ac:dyDescent="0.3">
      <c r="A15" s="1">
        <f t="shared" si="0"/>
        <v>42736.708333333299</v>
      </c>
      <c r="B15">
        <v>128.38454999999999</v>
      </c>
      <c r="C15" s="3">
        <v>7.7603333333333326</v>
      </c>
    </row>
    <row r="16" spans="1:3" x14ac:dyDescent="0.3">
      <c r="A16" s="1">
        <f t="shared" si="0"/>
        <v>42736.749999999964</v>
      </c>
      <c r="B16">
        <v>130.72230000000002</v>
      </c>
      <c r="C16" s="3">
        <v>4.1983333333333333</v>
      </c>
    </row>
    <row r="17" spans="1:3" x14ac:dyDescent="0.3">
      <c r="A17" s="1">
        <f t="shared" si="0"/>
        <v>42736.791666666628</v>
      </c>
      <c r="B17">
        <v>136.75139999999999</v>
      </c>
      <c r="C17" s="3">
        <v>1.1873333333333331</v>
      </c>
    </row>
    <row r="18" spans="1:3" x14ac:dyDescent="0.3">
      <c r="A18" s="1">
        <f t="shared" si="0"/>
        <v>42736.833333333292</v>
      </c>
      <c r="B18">
        <v>154.44810000000001</v>
      </c>
      <c r="C18" s="3">
        <v>-0.15733333333333333</v>
      </c>
    </row>
    <row r="19" spans="1:3" x14ac:dyDescent="0.3">
      <c r="A19" s="1">
        <f t="shared" si="0"/>
        <v>42736.874999999956</v>
      </c>
      <c r="B19">
        <v>156.09330000000003</v>
      </c>
      <c r="C19" s="3">
        <v>-0.15666666666666665</v>
      </c>
    </row>
    <row r="20" spans="1:3" x14ac:dyDescent="0.3">
      <c r="A20" s="1">
        <f t="shared" si="0"/>
        <v>42736.916666666621</v>
      </c>
      <c r="B20">
        <v>155.44710000000001</v>
      </c>
      <c r="C20" s="3">
        <v>-0.14666666666666667</v>
      </c>
    </row>
    <row r="21" spans="1:3" x14ac:dyDescent="0.3">
      <c r="A21" s="1">
        <f t="shared" si="0"/>
        <v>42736.958333333285</v>
      </c>
      <c r="B21">
        <v>159.732</v>
      </c>
      <c r="C21" s="3">
        <v>-0.14499999999999999</v>
      </c>
    </row>
    <row r="22" spans="1:3" x14ac:dyDescent="0.3">
      <c r="A22" s="1">
        <f t="shared" si="0"/>
        <v>42736.999999999949</v>
      </c>
      <c r="B22">
        <v>139.06530000000001</v>
      </c>
      <c r="C22" s="3">
        <v>-0.153</v>
      </c>
    </row>
    <row r="23" spans="1:3" x14ac:dyDescent="0.3">
      <c r="A23" s="1">
        <f t="shared" si="0"/>
        <v>42737.041666666613</v>
      </c>
      <c r="B23">
        <v>122.98365000000001</v>
      </c>
      <c r="C23" s="3">
        <v>-0.14199999999999999</v>
      </c>
    </row>
    <row r="24" spans="1:3" x14ac:dyDescent="0.3">
      <c r="A24" s="1">
        <f t="shared" si="0"/>
        <v>42737.083333333278</v>
      </c>
      <c r="B24">
        <v>114.4098</v>
      </c>
      <c r="C24" s="3">
        <v>-0.14099999999999999</v>
      </c>
    </row>
    <row r="25" spans="1:3" x14ac:dyDescent="0.3">
      <c r="A25" s="1">
        <f t="shared" si="0"/>
        <v>42737.124999999942</v>
      </c>
      <c r="B25">
        <v>109.4526</v>
      </c>
      <c r="C25" s="3">
        <v>-0.14433333333333331</v>
      </c>
    </row>
    <row r="26" spans="1:3" x14ac:dyDescent="0.3">
      <c r="A26" s="1">
        <f t="shared" si="0"/>
        <v>42737.166666666606</v>
      </c>
      <c r="B26">
        <v>107.74350000000001</v>
      </c>
      <c r="C26" s="3">
        <v>-0.14066666666666666</v>
      </c>
    </row>
    <row r="27" spans="1:3" x14ac:dyDescent="0.3">
      <c r="A27" s="1">
        <f t="shared" si="0"/>
        <v>42737.20833333327</v>
      </c>
      <c r="B27">
        <v>109.0044</v>
      </c>
      <c r="C27" s="3">
        <v>-0.14133333333333331</v>
      </c>
    </row>
    <row r="28" spans="1:3" x14ac:dyDescent="0.3">
      <c r="A28" s="1">
        <f t="shared" si="0"/>
        <v>42737.249999999935</v>
      </c>
      <c r="B28">
        <v>113.65425</v>
      </c>
      <c r="C28" s="3">
        <v>-0.123</v>
      </c>
    </row>
    <row r="29" spans="1:3" x14ac:dyDescent="0.3">
      <c r="A29" s="1">
        <f t="shared" si="0"/>
        <v>42737.291666666599</v>
      </c>
      <c r="B29">
        <v>121.15440000000001</v>
      </c>
      <c r="C29" s="3">
        <v>2.4889999999999999</v>
      </c>
    </row>
    <row r="30" spans="1:3" x14ac:dyDescent="0.3">
      <c r="A30" s="1">
        <f t="shared" si="0"/>
        <v>42737.333333333263</v>
      </c>
      <c r="B30">
        <v>136.65195</v>
      </c>
      <c r="C30" s="3">
        <v>11.259333333333332</v>
      </c>
    </row>
    <row r="31" spans="1:3" x14ac:dyDescent="0.3">
      <c r="A31" s="1">
        <f t="shared" si="0"/>
        <v>42737.374999999927</v>
      </c>
      <c r="B31">
        <v>157.38030000000001</v>
      </c>
      <c r="C31" s="3">
        <v>18.395</v>
      </c>
    </row>
    <row r="32" spans="1:3" x14ac:dyDescent="0.3">
      <c r="A32" s="1">
        <f t="shared" si="0"/>
        <v>42737.416666666591</v>
      </c>
      <c r="B32">
        <v>166.46850000000001</v>
      </c>
      <c r="C32" s="3">
        <v>23.245333333333335</v>
      </c>
    </row>
    <row r="33" spans="1:3" x14ac:dyDescent="0.3">
      <c r="A33" s="1">
        <f t="shared" si="0"/>
        <v>42737.458333333256</v>
      </c>
      <c r="B33">
        <v>173.37914999999998</v>
      </c>
      <c r="C33" s="3">
        <v>28.281333333333329</v>
      </c>
    </row>
    <row r="34" spans="1:3" x14ac:dyDescent="0.3">
      <c r="A34" s="1">
        <f t="shared" si="0"/>
        <v>42737.49999999992</v>
      </c>
      <c r="B34">
        <v>178.32239999999999</v>
      </c>
      <c r="C34" s="3">
        <v>32.912333333333329</v>
      </c>
    </row>
    <row r="35" spans="1:3" x14ac:dyDescent="0.3">
      <c r="A35" s="1">
        <f t="shared" si="0"/>
        <v>42737.541666666584</v>
      </c>
      <c r="B35">
        <v>177.34500000000003</v>
      </c>
      <c r="C35" s="3">
        <v>36.30833333333333</v>
      </c>
    </row>
    <row r="36" spans="1:3" x14ac:dyDescent="0.3">
      <c r="A36" s="1">
        <f t="shared" si="0"/>
        <v>42737.583333333248</v>
      </c>
      <c r="B36">
        <v>178.6968</v>
      </c>
      <c r="C36" s="3">
        <v>35.974666666666664</v>
      </c>
    </row>
    <row r="37" spans="1:3" x14ac:dyDescent="0.3">
      <c r="A37" s="1">
        <f t="shared" si="0"/>
        <v>42737.624999999913</v>
      </c>
      <c r="B37">
        <v>180.86670000000001</v>
      </c>
      <c r="C37" s="3">
        <v>33.541333333333327</v>
      </c>
    </row>
    <row r="38" spans="1:3" x14ac:dyDescent="0.3">
      <c r="A38" s="1">
        <f t="shared" si="0"/>
        <v>42737.666666666577</v>
      </c>
      <c r="B38">
        <v>178.11135000000002</v>
      </c>
      <c r="C38" s="3">
        <v>23.104666666666663</v>
      </c>
    </row>
    <row r="39" spans="1:3" x14ac:dyDescent="0.3">
      <c r="A39" s="1">
        <f t="shared" si="0"/>
        <v>42737.708333333241</v>
      </c>
      <c r="B39">
        <v>173.12715</v>
      </c>
      <c r="C39" s="3">
        <v>16.437333333333331</v>
      </c>
    </row>
    <row r="40" spans="1:3" x14ac:dyDescent="0.3">
      <c r="A40" s="1">
        <f t="shared" si="0"/>
        <v>42737.749999999905</v>
      </c>
      <c r="B40">
        <v>168.3963</v>
      </c>
      <c r="C40" s="3">
        <v>9.3163333333333327</v>
      </c>
    </row>
    <row r="41" spans="1:3" x14ac:dyDescent="0.3">
      <c r="A41" s="1">
        <f t="shared" si="0"/>
        <v>42737.79166666657</v>
      </c>
      <c r="B41">
        <v>167.62184999999999</v>
      </c>
      <c r="C41" s="3">
        <v>3.4710000000000001</v>
      </c>
    </row>
    <row r="42" spans="1:3" x14ac:dyDescent="0.3">
      <c r="A42" s="1">
        <f t="shared" si="0"/>
        <v>42737.833333333234</v>
      </c>
      <c r="B42">
        <v>179.6148</v>
      </c>
      <c r="C42" s="3">
        <v>0.10166666666666666</v>
      </c>
    </row>
    <row r="43" spans="1:3" x14ac:dyDescent="0.3">
      <c r="A43" s="1">
        <f t="shared" si="0"/>
        <v>42737.874999999898</v>
      </c>
      <c r="B43">
        <v>177.30765</v>
      </c>
      <c r="C43" s="3">
        <v>-0.11</v>
      </c>
    </row>
    <row r="44" spans="1:3" x14ac:dyDescent="0.3">
      <c r="A44" s="1">
        <f t="shared" si="0"/>
        <v>42737.916666666562</v>
      </c>
      <c r="B44">
        <v>171.86670000000001</v>
      </c>
      <c r="C44" s="3">
        <v>-0.14633333333333332</v>
      </c>
    </row>
    <row r="45" spans="1:3" x14ac:dyDescent="0.3">
      <c r="A45" s="1">
        <f t="shared" si="0"/>
        <v>42737.958333333227</v>
      </c>
      <c r="B45">
        <v>171.79650000000001</v>
      </c>
      <c r="C45" s="3">
        <v>-0.14899999999999999</v>
      </c>
    </row>
    <row r="46" spans="1:3" x14ac:dyDescent="0.3">
      <c r="A46" s="1">
        <f t="shared" si="0"/>
        <v>42737.999999999891</v>
      </c>
      <c r="B46">
        <v>150.5763</v>
      </c>
      <c r="C46" s="3">
        <v>-0.14866666666666667</v>
      </c>
    </row>
    <row r="47" spans="1:3" x14ac:dyDescent="0.3">
      <c r="A47" s="1">
        <f t="shared" si="0"/>
        <v>42738.041666666555</v>
      </c>
      <c r="B47">
        <v>132.83144999999999</v>
      </c>
      <c r="C47" s="3">
        <v>-0.14266666666666666</v>
      </c>
    </row>
    <row r="48" spans="1:3" x14ac:dyDescent="0.3">
      <c r="A48" s="1">
        <f t="shared" si="0"/>
        <v>42738.083333333219</v>
      </c>
      <c r="B48">
        <v>122.87745</v>
      </c>
      <c r="C48" s="3">
        <v>-0.13733333333333331</v>
      </c>
    </row>
    <row r="49" spans="1:3" x14ac:dyDescent="0.3">
      <c r="A49" s="1">
        <f t="shared" si="0"/>
        <v>42738.124999999884</v>
      </c>
      <c r="B49">
        <v>117.86354999999999</v>
      </c>
      <c r="C49" s="3">
        <v>-0.14566666666666667</v>
      </c>
    </row>
    <row r="50" spans="1:3" x14ac:dyDescent="0.3">
      <c r="A50" s="1">
        <f t="shared" si="0"/>
        <v>42738.166666666548</v>
      </c>
      <c r="B50">
        <v>113.80634999999999</v>
      </c>
      <c r="C50" s="3">
        <v>-0.13999999999999999</v>
      </c>
    </row>
    <row r="51" spans="1:3" x14ac:dyDescent="0.3">
      <c r="A51" s="1">
        <f t="shared" si="0"/>
        <v>42738.208333333212</v>
      </c>
      <c r="B51">
        <v>114.47865</v>
      </c>
      <c r="C51" s="3">
        <v>-0.13666666666666666</v>
      </c>
    </row>
    <row r="52" spans="1:3" x14ac:dyDescent="0.3">
      <c r="A52" s="1">
        <f t="shared" si="0"/>
        <v>42738.249999999876</v>
      </c>
      <c r="B52">
        <v>118.92195000000001</v>
      </c>
      <c r="C52" s="3">
        <v>-0.108</v>
      </c>
    </row>
    <row r="53" spans="1:3" x14ac:dyDescent="0.3">
      <c r="A53" s="1">
        <f t="shared" si="0"/>
        <v>42738.291666666541</v>
      </c>
      <c r="B53">
        <v>126.6147</v>
      </c>
      <c r="C53" s="3">
        <v>3.6996666666666664</v>
      </c>
    </row>
    <row r="54" spans="1:3" x14ac:dyDescent="0.3">
      <c r="A54" s="1">
        <f t="shared" si="0"/>
        <v>42738.333333333205</v>
      </c>
      <c r="B54">
        <v>144.15795</v>
      </c>
      <c r="C54" s="3">
        <v>15.742666666666667</v>
      </c>
    </row>
    <row r="55" spans="1:3" x14ac:dyDescent="0.3">
      <c r="A55" s="1">
        <f t="shared" si="0"/>
        <v>42738.374999999869</v>
      </c>
      <c r="B55">
        <v>168.0102</v>
      </c>
      <c r="C55" s="3">
        <v>27.458666666666666</v>
      </c>
    </row>
    <row r="56" spans="1:3" x14ac:dyDescent="0.3">
      <c r="A56" s="1">
        <f t="shared" si="0"/>
        <v>42738.416666666533</v>
      </c>
      <c r="B56">
        <v>178.91864999999999</v>
      </c>
      <c r="C56" s="3">
        <v>34.964333333333329</v>
      </c>
    </row>
    <row r="57" spans="1:3" x14ac:dyDescent="0.3">
      <c r="A57" s="1">
        <f t="shared" si="0"/>
        <v>42738.458333333198</v>
      </c>
      <c r="B57">
        <v>184.7448</v>
      </c>
      <c r="C57" s="3">
        <v>39.87233333333333</v>
      </c>
    </row>
    <row r="58" spans="1:3" x14ac:dyDescent="0.3">
      <c r="A58" s="1">
        <f t="shared" si="0"/>
        <v>42738.499999999862</v>
      </c>
      <c r="B58">
        <v>187.95060000000001</v>
      </c>
      <c r="C58" s="3">
        <v>39.767666666666663</v>
      </c>
    </row>
    <row r="59" spans="1:3" x14ac:dyDescent="0.3">
      <c r="A59" s="1">
        <f t="shared" si="0"/>
        <v>42738.541666666526</v>
      </c>
      <c r="B59">
        <v>183.54015000000001</v>
      </c>
      <c r="C59" s="3">
        <v>39.56</v>
      </c>
    </row>
    <row r="60" spans="1:3" x14ac:dyDescent="0.3">
      <c r="A60" s="1">
        <f t="shared" si="0"/>
        <v>42738.58333333319</v>
      </c>
      <c r="B60">
        <v>184.96260000000001</v>
      </c>
      <c r="C60" s="3">
        <v>40.748999999999995</v>
      </c>
    </row>
    <row r="61" spans="1:3" x14ac:dyDescent="0.3">
      <c r="A61" s="1">
        <f t="shared" si="0"/>
        <v>42738.624999999854</v>
      </c>
      <c r="B61">
        <v>187.47944999999999</v>
      </c>
      <c r="C61" s="3">
        <v>35.656999999999996</v>
      </c>
    </row>
    <row r="62" spans="1:3" x14ac:dyDescent="0.3">
      <c r="A62" s="1">
        <f t="shared" si="0"/>
        <v>42738.666666666519</v>
      </c>
      <c r="B62">
        <v>184.52429999999998</v>
      </c>
      <c r="C62" s="3">
        <v>29.935000000000002</v>
      </c>
    </row>
    <row r="63" spans="1:3" x14ac:dyDescent="0.3">
      <c r="A63" s="1">
        <f t="shared" si="0"/>
        <v>42738.708333333183</v>
      </c>
      <c r="B63">
        <v>178.72380000000001</v>
      </c>
      <c r="C63" s="3">
        <v>20.801333333333332</v>
      </c>
    </row>
    <row r="64" spans="1:3" x14ac:dyDescent="0.3">
      <c r="A64" s="1">
        <f t="shared" si="0"/>
        <v>42738.749999999847</v>
      </c>
      <c r="B64">
        <v>172.26000000000002</v>
      </c>
      <c r="C64" s="3">
        <v>11.548666666666666</v>
      </c>
    </row>
    <row r="65" spans="1:3" x14ac:dyDescent="0.3">
      <c r="A65" s="1">
        <f t="shared" si="0"/>
        <v>42738.791666666511</v>
      </c>
      <c r="B65">
        <v>169.02809999999999</v>
      </c>
      <c r="C65" s="3">
        <v>3.2416666666666663</v>
      </c>
    </row>
    <row r="66" spans="1:3" x14ac:dyDescent="0.3">
      <c r="A66" s="1">
        <f t="shared" si="0"/>
        <v>42738.833333333176</v>
      </c>
      <c r="B66">
        <v>180.38339999999999</v>
      </c>
      <c r="C66" s="3">
        <v>0.16333333333333333</v>
      </c>
    </row>
    <row r="67" spans="1:3" x14ac:dyDescent="0.3">
      <c r="A67" s="1">
        <f t="shared" si="0"/>
        <v>42738.87499999984</v>
      </c>
      <c r="B67">
        <v>178.26434999999998</v>
      </c>
      <c r="C67" s="3">
        <v>-0.15233333333333332</v>
      </c>
    </row>
    <row r="68" spans="1:3" x14ac:dyDescent="0.3">
      <c r="A68" s="1">
        <f t="shared" ref="A68:A131" si="1">A67+1/24</f>
        <v>42738.916666666504</v>
      </c>
      <c r="B68">
        <v>172.89360000000002</v>
      </c>
      <c r="C68" s="3">
        <v>-0.152</v>
      </c>
    </row>
    <row r="69" spans="1:3" x14ac:dyDescent="0.3">
      <c r="A69" s="1">
        <f t="shared" si="1"/>
        <v>42738.958333333168</v>
      </c>
      <c r="B69">
        <v>172.46565000000001</v>
      </c>
      <c r="C69" s="3">
        <v>-0.15133333333333332</v>
      </c>
    </row>
    <row r="70" spans="1:3" x14ac:dyDescent="0.3">
      <c r="A70" s="1">
        <f t="shared" si="1"/>
        <v>42738.999999999833</v>
      </c>
      <c r="B70">
        <v>150.78105000000002</v>
      </c>
      <c r="C70" s="3">
        <v>-0.14366666666666666</v>
      </c>
    </row>
    <row r="71" spans="1:3" x14ac:dyDescent="0.3">
      <c r="A71" s="1">
        <f t="shared" si="1"/>
        <v>42739.041666666497</v>
      </c>
      <c r="B71">
        <v>132.82470000000001</v>
      </c>
      <c r="C71" s="3">
        <v>-0.14499999999999999</v>
      </c>
    </row>
    <row r="72" spans="1:3" x14ac:dyDescent="0.3">
      <c r="A72" s="1">
        <f t="shared" si="1"/>
        <v>42739.083333333161</v>
      </c>
      <c r="B72">
        <v>123.42195000000001</v>
      </c>
      <c r="C72" s="3">
        <v>-0.13966666666666666</v>
      </c>
    </row>
    <row r="73" spans="1:3" x14ac:dyDescent="0.3">
      <c r="A73" s="1">
        <f t="shared" si="1"/>
        <v>42739.124999999825</v>
      </c>
      <c r="B73">
        <v>117.71549999999999</v>
      </c>
      <c r="C73" s="3">
        <v>-0.14233333333333331</v>
      </c>
    </row>
    <row r="74" spans="1:3" x14ac:dyDescent="0.3">
      <c r="A74" s="1">
        <f t="shared" si="1"/>
        <v>42739.16666666649</v>
      </c>
      <c r="B74">
        <v>115.02180000000001</v>
      </c>
      <c r="C74" s="3">
        <v>-0.14066666666666666</v>
      </c>
    </row>
    <row r="75" spans="1:3" x14ac:dyDescent="0.3">
      <c r="A75" s="1">
        <f t="shared" si="1"/>
        <v>42739.208333333154</v>
      </c>
      <c r="B75">
        <v>115.92944999999999</v>
      </c>
      <c r="C75" s="3">
        <v>-0.13400000000000001</v>
      </c>
    </row>
    <row r="76" spans="1:3" x14ac:dyDescent="0.3">
      <c r="A76" s="1">
        <f t="shared" si="1"/>
        <v>42739.249999999818</v>
      </c>
      <c r="B76">
        <v>119.92635</v>
      </c>
      <c r="C76" s="3">
        <v>-0.11533333333333332</v>
      </c>
    </row>
    <row r="77" spans="1:3" x14ac:dyDescent="0.3">
      <c r="A77" s="1">
        <f t="shared" si="1"/>
        <v>42739.291666666482</v>
      </c>
      <c r="B77">
        <v>128.214</v>
      </c>
      <c r="C77" s="3">
        <v>3.6646666666666663</v>
      </c>
    </row>
    <row r="78" spans="1:3" x14ac:dyDescent="0.3">
      <c r="A78" s="1">
        <f t="shared" si="1"/>
        <v>42739.333333333147</v>
      </c>
      <c r="B78">
        <v>145.59164999999999</v>
      </c>
      <c r="C78" s="3">
        <v>12.852666666666666</v>
      </c>
    </row>
    <row r="79" spans="1:3" x14ac:dyDescent="0.3">
      <c r="A79" s="1">
        <f t="shared" si="1"/>
        <v>42739.374999999811</v>
      </c>
      <c r="B79">
        <v>167.04179999999999</v>
      </c>
      <c r="C79" s="3">
        <v>22.465333333333334</v>
      </c>
    </row>
    <row r="80" spans="1:3" x14ac:dyDescent="0.3">
      <c r="A80" s="1">
        <f t="shared" si="1"/>
        <v>42739.416666666475</v>
      </c>
      <c r="B80">
        <v>177.51600000000002</v>
      </c>
      <c r="C80" s="3">
        <v>27.184333333333331</v>
      </c>
    </row>
    <row r="81" spans="1:3" x14ac:dyDescent="0.3">
      <c r="A81" s="1">
        <f t="shared" si="1"/>
        <v>42739.458333333139</v>
      </c>
      <c r="B81">
        <v>182.33955</v>
      </c>
      <c r="C81" s="3">
        <v>32.190333333333328</v>
      </c>
    </row>
    <row r="82" spans="1:3" x14ac:dyDescent="0.3">
      <c r="A82" s="1">
        <f t="shared" si="1"/>
        <v>42739.499999999804</v>
      </c>
      <c r="B82">
        <v>186.23835</v>
      </c>
      <c r="C82" s="3">
        <v>35.43</v>
      </c>
    </row>
    <row r="83" spans="1:3" x14ac:dyDescent="0.3">
      <c r="A83" s="1">
        <f t="shared" si="1"/>
        <v>42739.541666666468</v>
      </c>
      <c r="B83">
        <v>181.39725000000001</v>
      </c>
      <c r="C83" s="3">
        <v>34.93933333333333</v>
      </c>
    </row>
    <row r="84" spans="1:3" x14ac:dyDescent="0.3">
      <c r="A84" s="1">
        <f t="shared" si="1"/>
        <v>42739.583333333132</v>
      </c>
      <c r="B84">
        <v>181.62944999999999</v>
      </c>
      <c r="C84" s="3">
        <v>27.867666666666665</v>
      </c>
    </row>
    <row r="85" spans="1:3" x14ac:dyDescent="0.3">
      <c r="A85" s="1">
        <f t="shared" si="1"/>
        <v>42739.624999999796</v>
      </c>
      <c r="B85">
        <v>184.29075</v>
      </c>
      <c r="C85" s="3">
        <v>25.475333333333332</v>
      </c>
    </row>
    <row r="86" spans="1:3" x14ac:dyDescent="0.3">
      <c r="A86" s="1">
        <f t="shared" si="1"/>
        <v>42739.666666666461</v>
      </c>
      <c r="B86">
        <v>181.48005000000001</v>
      </c>
      <c r="C86" s="3">
        <v>20.188666666666666</v>
      </c>
    </row>
    <row r="87" spans="1:3" x14ac:dyDescent="0.3">
      <c r="A87" s="1">
        <f t="shared" si="1"/>
        <v>42739.708333333125</v>
      </c>
      <c r="B87">
        <v>175.49145000000001</v>
      </c>
      <c r="C87" s="3">
        <v>12.619666666666667</v>
      </c>
    </row>
    <row r="88" spans="1:3" x14ac:dyDescent="0.3">
      <c r="A88" s="1">
        <f t="shared" si="1"/>
        <v>42739.749999999789</v>
      </c>
      <c r="B88">
        <v>171.33165000000002</v>
      </c>
      <c r="C88" s="3">
        <v>8.2859999999999996</v>
      </c>
    </row>
    <row r="89" spans="1:3" x14ac:dyDescent="0.3">
      <c r="A89" s="1">
        <f t="shared" si="1"/>
        <v>42739.791666666453</v>
      </c>
      <c r="B89">
        <v>169.10775000000001</v>
      </c>
      <c r="C89" s="3">
        <v>2.6153333333333331</v>
      </c>
    </row>
    <row r="90" spans="1:3" x14ac:dyDescent="0.3">
      <c r="A90" s="1">
        <f t="shared" si="1"/>
        <v>42739.833333333117</v>
      </c>
      <c r="B90">
        <v>179.23320000000001</v>
      </c>
      <c r="C90" s="3">
        <v>5.9999999999999993E-3</v>
      </c>
    </row>
    <row r="91" spans="1:3" x14ac:dyDescent="0.3">
      <c r="A91" s="1">
        <f t="shared" si="1"/>
        <v>42739.874999999782</v>
      </c>
      <c r="B91">
        <v>174.69630000000001</v>
      </c>
      <c r="C91" s="3">
        <v>-0.15233333333333332</v>
      </c>
    </row>
    <row r="92" spans="1:3" x14ac:dyDescent="0.3">
      <c r="A92" s="1">
        <f t="shared" si="1"/>
        <v>42739.916666666446</v>
      </c>
      <c r="B92">
        <v>169.8597</v>
      </c>
      <c r="C92" s="3">
        <v>-0.14666666666666667</v>
      </c>
    </row>
    <row r="93" spans="1:3" x14ac:dyDescent="0.3">
      <c r="A93" s="1">
        <f t="shared" si="1"/>
        <v>42739.95833333311</v>
      </c>
      <c r="B93">
        <v>169.48530000000002</v>
      </c>
      <c r="C93" s="3">
        <v>-0.14666666666666667</v>
      </c>
    </row>
    <row r="94" spans="1:3" x14ac:dyDescent="0.3">
      <c r="A94" s="1">
        <f t="shared" si="1"/>
        <v>42739.999999999774</v>
      </c>
      <c r="B94">
        <v>147.62880000000001</v>
      </c>
      <c r="C94" s="3">
        <v>-0.14166666666666666</v>
      </c>
    </row>
    <row r="95" spans="1:3" x14ac:dyDescent="0.3">
      <c r="A95" s="1">
        <f t="shared" si="1"/>
        <v>42740.041666666439</v>
      </c>
      <c r="B95">
        <v>131.23034999999999</v>
      </c>
      <c r="C95" s="3">
        <v>-0.14166666666666666</v>
      </c>
    </row>
    <row r="96" spans="1:3" x14ac:dyDescent="0.3">
      <c r="A96" s="1">
        <f t="shared" si="1"/>
        <v>42740.083333333103</v>
      </c>
      <c r="B96">
        <v>121.00995</v>
      </c>
      <c r="C96" s="3">
        <v>-0.13866666666666666</v>
      </c>
    </row>
    <row r="97" spans="1:3" x14ac:dyDescent="0.3">
      <c r="A97" s="1">
        <f t="shared" si="1"/>
        <v>42740.124999999767</v>
      </c>
      <c r="B97">
        <v>115.48620000000001</v>
      </c>
      <c r="C97" s="3">
        <v>-0.13599999999999998</v>
      </c>
    </row>
    <row r="98" spans="1:3" x14ac:dyDescent="0.3">
      <c r="A98" s="1">
        <f t="shared" si="1"/>
        <v>42740.166666666431</v>
      </c>
      <c r="B98">
        <v>113.00445000000001</v>
      </c>
      <c r="C98" s="3">
        <v>-0.14699999999999999</v>
      </c>
    </row>
    <row r="99" spans="1:3" x14ac:dyDescent="0.3">
      <c r="A99" s="1">
        <f t="shared" si="1"/>
        <v>42740.208333333096</v>
      </c>
      <c r="B99">
        <v>114.19695</v>
      </c>
      <c r="C99" s="3">
        <v>-0.14266666666666666</v>
      </c>
    </row>
    <row r="100" spans="1:3" x14ac:dyDescent="0.3">
      <c r="A100" s="1">
        <f t="shared" si="1"/>
        <v>42740.24999999976</v>
      </c>
      <c r="B100">
        <v>119.23155</v>
      </c>
      <c r="C100" s="3">
        <v>-0.12466666666666666</v>
      </c>
    </row>
    <row r="101" spans="1:3" x14ac:dyDescent="0.3">
      <c r="A101" s="1">
        <f t="shared" si="1"/>
        <v>42740.291666666424</v>
      </c>
      <c r="B101">
        <v>127.16775000000001</v>
      </c>
      <c r="C101" s="3">
        <v>3.1489999999999996</v>
      </c>
    </row>
    <row r="102" spans="1:3" x14ac:dyDescent="0.3">
      <c r="A102" s="1">
        <f t="shared" si="1"/>
        <v>42740.333333333088</v>
      </c>
      <c r="B102">
        <v>144.5076</v>
      </c>
      <c r="C102" s="3">
        <v>11.525666666666666</v>
      </c>
    </row>
    <row r="103" spans="1:3" x14ac:dyDescent="0.3">
      <c r="A103" s="1">
        <f t="shared" si="1"/>
        <v>42740.374999999753</v>
      </c>
      <c r="B103">
        <v>166.43700000000001</v>
      </c>
      <c r="C103" s="3">
        <v>19.904333333333334</v>
      </c>
    </row>
    <row r="104" spans="1:3" x14ac:dyDescent="0.3">
      <c r="A104" s="1">
        <f t="shared" si="1"/>
        <v>42740.416666666417</v>
      </c>
      <c r="B104">
        <v>177.5196</v>
      </c>
      <c r="C104" s="3">
        <v>31.104666666666663</v>
      </c>
    </row>
    <row r="105" spans="1:3" x14ac:dyDescent="0.3">
      <c r="A105" s="1">
        <f t="shared" si="1"/>
        <v>42740.458333333081</v>
      </c>
      <c r="B105">
        <v>182.50110000000001</v>
      </c>
      <c r="C105" s="3">
        <v>33.417666666666662</v>
      </c>
    </row>
    <row r="106" spans="1:3" x14ac:dyDescent="0.3">
      <c r="A106" s="1">
        <f t="shared" si="1"/>
        <v>42740.499999999745</v>
      </c>
      <c r="B106">
        <v>187.30214999999998</v>
      </c>
      <c r="C106" s="3">
        <v>35.711666666666666</v>
      </c>
    </row>
    <row r="107" spans="1:3" x14ac:dyDescent="0.3">
      <c r="A107" s="1">
        <f t="shared" si="1"/>
        <v>42740.54166666641</v>
      </c>
      <c r="B107">
        <v>182.73284999999998</v>
      </c>
      <c r="C107" s="3">
        <v>34.349333333333334</v>
      </c>
    </row>
    <row r="108" spans="1:3" x14ac:dyDescent="0.3">
      <c r="A108" s="1">
        <f t="shared" si="1"/>
        <v>42740.583333333074</v>
      </c>
      <c r="B108">
        <v>183.15450000000001</v>
      </c>
      <c r="C108" s="3">
        <v>32.265000000000001</v>
      </c>
    </row>
    <row r="109" spans="1:3" x14ac:dyDescent="0.3">
      <c r="A109" s="1">
        <f t="shared" si="1"/>
        <v>42740.624999999738</v>
      </c>
      <c r="B109">
        <v>185.93235000000001</v>
      </c>
      <c r="C109" s="3">
        <v>30.865333333333332</v>
      </c>
    </row>
    <row r="110" spans="1:3" x14ac:dyDescent="0.3">
      <c r="A110" s="1">
        <f t="shared" si="1"/>
        <v>42740.666666666402</v>
      </c>
      <c r="B110">
        <v>184.58595</v>
      </c>
      <c r="C110" s="3">
        <v>28.29933333333333</v>
      </c>
    </row>
    <row r="111" spans="1:3" x14ac:dyDescent="0.3">
      <c r="A111" s="1">
        <f t="shared" si="1"/>
        <v>42740.708333333067</v>
      </c>
      <c r="B111">
        <v>179.07300000000001</v>
      </c>
      <c r="C111" s="3">
        <v>19.56433333333333</v>
      </c>
    </row>
    <row r="112" spans="1:3" x14ac:dyDescent="0.3">
      <c r="A112" s="1">
        <f t="shared" si="1"/>
        <v>42740.749999999731</v>
      </c>
      <c r="B112">
        <v>173.82510000000002</v>
      </c>
      <c r="C112" s="3">
        <v>10.427</v>
      </c>
    </row>
    <row r="113" spans="1:3" x14ac:dyDescent="0.3">
      <c r="A113" s="1">
        <f t="shared" si="1"/>
        <v>42740.791666666395</v>
      </c>
      <c r="B113">
        <v>171.33075000000002</v>
      </c>
      <c r="C113" s="3">
        <v>2.9996666666666667</v>
      </c>
    </row>
    <row r="114" spans="1:3" x14ac:dyDescent="0.3">
      <c r="A114" s="1">
        <f t="shared" si="1"/>
        <v>42740.833333333059</v>
      </c>
      <c r="B114">
        <v>182.46420000000001</v>
      </c>
      <c r="C114" s="3">
        <v>0.29299999999999998</v>
      </c>
    </row>
    <row r="115" spans="1:3" x14ac:dyDescent="0.3">
      <c r="A115" s="1">
        <f t="shared" si="1"/>
        <v>42740.874999999724</v>
      </c>
      <c r="B115">
        <v>177.13034999999999</v>
      </c>
      <c r="C115" s="3">
        <v>-6.6666666666666666E-2</v>
      </c>
    </row>
    <row r="116" spans="1:3" x14ac:dyDescent="0.3">
      <c r="A116" s="1">
        <f t="shared" si="1"/>
        <v>42740.916666666388</v>
      </c>
      <c r="B116">
        <v>171.92294999999999</v>
      </c>
      <c r="C116" s="3">
        <v>-0.14033333333333331</v>
      </c>
    </row>
    <row r="117" spans="1:3" x14ac:dyDescent="0.3">
      <c r="A117" s="1">
        <f t="shared" si="1"/>
        <v>42740.958333333052</v>
      </c>
      <c r="B117">
        <v>172.94040000000001</v>
      </c>
      <c r="C117" s="3">
        <v>-0.14933333333333332</v>
      </c>
    </row>
    <row r="118" spans="1:3" x14ac:dyDescent="0.3">
      <c r="A118" s="1">
        <f t="shared" si="1"/>
        <v>42740.999999999716</v>
      </c>
      <c r="B118">
        <v>150.85035000000002</v>
      </c>
      <c r="C118" s="3">
        <v>-0.14733333333333332</v>
      </c>
    </row>
    <row r="119" spans="1:3" x14ac:dyDescent="0.3">
      <c r="A119" s="1">
        <f t="shared" si="1"/>
        <v>42741.04166666638</v>
      </c>
      <c r="B119">
        <v>134.38034999999999</v>
      </c>
      <c r="C119" s="3">
        <v>-0.14166666666666666</v>
      </c>
    </row>
    <row r="120" spans="1:3" x14ac:dyDescent="0.3">
      <c r="A120" s="1">
        <f t="shared" si="1"/>
        <v>42741.083333333045</v>
      </c>
      <c r="B120">
        <v>124.64415000000001</v>
      </c>
      <c r="C120" s="3">
        <v>-0.14099999999999999</v>
      </c>
    </row>
    <row r="121" spans="1:3" x14ac:dyDescent="0.3">
      <c r="A121" s="1">
        <f t="shared" si="1"/>
        <v>42741.124999999709</v>
      </c>
      <c r="B121">
        <v>118.9494</v>
      </c>
      <c r="C121" s="3">
        <v>-0.14099999999999999</v>
      </c>
    </row>
    <row r="122" spans="1:3" x14ac:dyDescent="0.3">
      <c r="A122" s="1">
        <f t="shared" si="1"/>
        <v>42741.166666666373</v>
      </c>
      <c r="B122">
        <v>116.2026</v>
      </c>
      <c r="C122" s="3">
        <v>-0.14033333333333331</v>
      </c>
    </row>
    <row r="123" spans="1:3" x14ac:dyDescent="0.3">
      <c r="A123" s="1">
        <f t="shared" si="1"/>
        <v>42741.208333333037</v>
      </c>
      <c r="B123">
        <v>117.9999</v>
      </c>
      <c r="C123" s="3">
        <v>-0.14166666666666666</v>
      </c>
    </row>
    <row r="124" spans="1:3" x14ac:dyDescent="0.3">
      <c r="A124" s="1">
        <f t="shared" si="1"/>
        <v>42741.249999999702</v>
      </c>
      <c r="B124">
        <v>123.02730000000001</v>
      </c>
      <c r="C124" s="3">
        <v>-9.3333333333333338E-2</v>
      </c>
    </row>
    <row r="125" spans="1:3" x14ac:dyDescent="0.3">
      <c r="A125" s="1">
        <f t="shared" si="1"/>
        <v>42741.291666666366</v>
      </c>
      <c r="B125">
        <v>129.54599999999999</v>
      </c>
      <c r="C125" s="3">
        <v>3.83</v>
      </c>
    </row>
    <row r="126" spans="1:3" x14ac:dyDescent="0.3">
      <c r="A126" s="1">
        <f t="shared" si="1"/>
        <v>42741.33333333303</v>
      </c>
      <c r="B126">
        <v>147.7296</v>
      </c>
      <c r="C126" s="3">
        <v>15.067333333333332</v>
      </c>
    </row>
    <row r="127" spans="1:3" x14ac:dyDescent="0.3">
      <c r="A127" s="1">
        <f t="shared" si="1"/>
        <v>42741.374999999694</v>
      </c>
      <c r="B127">
        <v>169.01505</v>
      </c>
      <c r="C127" s="3">
        <v>24.682666666666666</v>
      </c>
    </row>
    <row r="128" spans="1:3" x14ac:dyDescent="0.3">
      <c r="A128" s="1">
        <f t="shared" si="1"/>
        <v>42741.416666666359</v>
      </c>
      <c r="B128">
        <v>179.02259999999998</v>
      </c>
      <c r="C128" s="3">
        <v>32.395666666666664</v>
      </c>
    </row>
    <row r="129" spans="1:3" x14ac:dyDescent="0.3">
      <c r="A129" s="1">
        <f t="shared" si="1"/>
        <v>42741.458333333023</v>
      </c>
      <c r="B129">
        <v>184.30244999999999</v>
      </c>
      <c r="C129" s="3">
        <v>39.358333333333334</v>
      </c>
    </row>
    <row r="130" spans="1:3" x14ac:dyDescent="0.3">
      <c r="A130" s="1">
        <f t="shared" si="1"/>
        <v>42741.499999999687</v>
      </c>
      <c r="B130">
        <v>187.02765000000002</v>
      </c>
      <c r="C130" s="3">
        <v>41.846333333333334</v>
      </c>
    </row>
    <row r="131" spans="1:3" x14ac:dyDescent="0.3">
      <c r="A131" s="1">
        <f t="shared" si="1"/>
        <v>42741.541666666351</v>
      </c>
      <c r="B131">
        <v>182.86605000000003</v>
      </c>
      <c r="C131" s="3">
        <v>41.73266666666666</v>
      </c>
    </row>
    <row r="132" spans="1:3" x14ac:dyDescent="0.3">
      <c r="A132" s="1">
        <f t="shared" ref="A132:A195" si="2">A131+1/24</f>
        <v>42741.583333333016</v>
      </c>
      <c r="B132">
        <v>184.58685</v>
      </c>
      <c r="C132" s="3">
        <v>41.315333333333328</v>
      </c>
    </row>
    <row r="133" spans="1:3" x14ac:dyDescent="0.3">
      <c r="A133" s="1">
        <f t="shared" si="2"/>
        <v>42741.62499999968</v>
      </c>
      <c r="B133">
        <v>187.27244999999999</v>
      </c>
      <c r="C133" s="3">
        <v>38.052999999999997</v>
      </c>
    </row>
    <row r="134" spans="1:3" x14ac:dyDescent="0.3">
      <c r="A134" s="1">
        <f t="shared" si="2"/>
        <v>42741.666666666344</v>
      </c>
      <c r="B134">
        <v>183.92804999999998</v>
      </c>
      <c r="C134" s="3">
        <v>33.084999999999994</v>
      </c>
    </row>
    <row r="135" spans="1:3" x14ac:dyDescent="0.3">
      <c r="A135" s="1">
        <f t="shared" si="2"/>
        <v>42741.708333333008</v>
      </c>
      <c r="B135">
        <v>177.47415000000001</v>
      </c>
      <c r="C135" s="3">
        <v>23.931333333333331</v>
      </c>
    </row>
    <row r="136" spans="1:3" x14ac:dyDescent="0.3">
      <c r="A136" s="1">
        <f t="shared" si="2"/>
        <v>42741.749999999673</v>
      </c>
      <c r="B136">
        <v>172.27395000000001</v>
      </c>
      <c r="C136" s="3">
        <v>12.584666666666665</v>
      </c>
    </row>
    <row r="137" spans="1:3" x14ac:dyDescent="0.3">
      <c r="A137" s="1">
        <f t="shared" si="2"/>
        <v>42741.791666666337</v>
      </c>
      <c r="B137">
        <v>168.67529999999999</v>
      </c>
      <c r="C137" s="3">
        <v>3.6363333333333334</v>
      </c>
    </row>
    <row r="138" spans="1:3" x14ac:dyDescent="0.3">
      <c r="A138" s="1">
        <f t="shared" si="2"/>
        <v>42741.833333333001</v>
      </c>
      <c r="B138">
        <v>178.21754999999999</v>
      </c>
      <c r="C138" s="3">
        <v>0.7456666666666667</v>
      </c>
    </row>
    <row r="139" spans="1:3" x14ac:dyDescent="0.3">
      <c r="A139" s="1">
        <f t="shared" si="2"/>
        <v>42741.874999999665</v>
      </c>
      <c r="B139">
        <v>175.3758</v>
      </c>
      <c r="C139" s="3">
        <v>2.8999999999999998E-2</v>
      </c>
    </row>
    <row r="140" spans="1:3" x14ac:dyDescent="0.3">
      <c r="A140" s="1">
        <f t="shared" si="2"/>
        <v>42741.91666666633</v>
      </c>
      <c r="B140">
        <v>170.63865000000001</v>
      </c>
      <c r="C140" s="3">
        <v>-0.13866666666666666</v>
      </c>
    </row>
    <row r="141" spans="1:3" x14ac:dyDescent="0.3">
      <c r="A141" s="1">
        <f t="shared" si="2"/>
        <v>42741.958333332994</v>
      </c>
      <c r="B141">
        <v>171.82124999999999</v>
      </c>
      <c r="C141" s="3">
        <v>-0.153</v>
      </c>
    </row>
    <row r="142" spans="1:3" x14ac:dyDescent="0.3">
      <c r="A142" s="1">
        <f t="shared" si="2"/>
        <v>42741.999999999658</v>
      </c>
      <c r="B142">
        <v>151.41915</v>
      </c>
      <c r="C142" s="3">
        <v>-0.14599999999999999</v>
      </c>
    </row>
    <row r="143" spans="1:3" x14ac:dyDescent="0.3">
      <c r="A143" s="1">
        <f t="shared" si="2"/>
        <v>42742.041666666322</v>
      </c>
      <c r="B143">
        <v>134.69265000000001</v>
      </c>
      <c r="C143" s="3">
        <v>-0.14366666666666666</v>
      </c>
    </row>
    <row r="144" spans="1:3" x14ac:dyDescent="0.3">
      <c r="A144" s="1">
        <f t="shared" si="2"/>
        <v>42742.083333332987</v>
      </c>
      <c r="B144">
        <v>124.76205000000002</v>
      </c>
      <c r="C144" s="3">
        <v>-0.14066666666666666</v>
      </c>
    </row>
    <row r="145" spans="1:3" x14ac:dyDescent="0.3">
      <c r="A145" s="1">
        <f t="shared" si="2"/>
        <v>42742.124999999651</v>
      </c>
      <c r="B145">
        <v>118.80720000000001</v>
      </c>
      <c r="C145" s="3">
        <v>-0.13799999999999998</v>
      </c>
    </row>
    <row r="146" spans="1:3" x14ac:dyDescent="0.3">
      <c r="A146" s="1">
        <f t="shared" si="2"/>
        <v>42742.166666666315</v>
      </c>
      <c r="B146">
        <v>115.71120000000002</v>
      </c>
      <c r="C146" s="3">
        <v>-0.13799999999999998</v>
      </c>
    </row>
    <row r="147" spans="1:3" x14ac:dyDescent="0.3">
      <c r="A147" s="1">
        <f t="shared" si="2"/>
        <v>42742.208333332979</v>
      </c>
      <c r="B147">
        <v>115.37280000000001</v>
      </c>
      <c r="C147" s="3">
        <v>-0.14333333333333331</v>
      </c>
    </row>
    <row r="148" spans="1:3" x14ac:dyDescent="0.3">
      <c r="A148" s="1">
        <f t="shared" si="2"/>
        <v>42742.249999999643</v>
      </c>
      <c r="B148">
        <v>116.55765</v>
      </c>
      <c r="C148" s="3">
        <v>-9.7333333333333327E-2</v>
      </c>
    </row>
    <row r="149" spans="1:3" x14ac:dyDescent="0.3">
      <c r="A149" s="1">
        <f t="shared" si="2"/>
        <v>42742.291666666308</v>
      </c>
      <c r="B149">
        <v>119.42774999999999</v>
      </c>
      <c r="C149" s="3">
        <v>3.6779999999999999</v>
      </c>
    </row>
    <row r="150" spans="1:3" x14ac:dyDescent="0.3">
      <c r="A150" s="1">
        <f t="shared" si="2"/>
        <v>42742.333333332972</v>
      </c>
      <c r="B150">
        <v>133.0137</v>
      </c>
      <c r="C150" s="3">
        <v>15.271666666666665</v>
      </c>
    </row>
    <row r="151" spans="1:3" x14ac:dyDescent="0.3">
      <c r="A151" s="1">
        <f t="shared" si="2"/>
        <v>42742.374999999636</v>
      </c>
      <c r="B151">
        <v>150.9795</v>
      </c>
      <c r="C151" s="3">
        <v>27.016666666666666</v>
      </c>
    </row>
    <row r="152" spans="1:3" x14ac:dyDescent="0.3">
      <c r="A152" s="1">
        <f t="shared" si="2"/>
        <v>42742.4166666663</v>
      </c>
      <c r="B152">
        <v>164.64644999999999</v>
      </c>
      <c r="C152" s="3">
        <v>35.568666666666665</v>
      </c>
    </row>
    <row r="153" spans="1:3" x14ac:dyDescent="0.3">
      <c r="A153" s="1">
        <f t="shared" si="2"/>
        <v>42742.458333332965</v>
      </c>
      <c r="B153">
        <v>171.69389999999999</v>
      </c>
      <c r="C153" s="3">
        <v>40.31133333333333</v>
      </c>
    </row>
    <row r="154" spans="1:3" x14ac:dyDescent="0.3">
      <c r="A154" s="1">
        <f t="shared" si="2"/>
        <v>42742.499999999629</v>
      </c>
      <c r="B154">
        <v>175.98240000000001</v>
      </c>
      <c r="C154" s="3">
        <v>41.102999999999994</v>
      </c>
    </row>
    <row r="155" spans="1:3" x14ac:dyDescent="0.3">
      <c r="A155" s="1">
        <f t="shared" si="2"/>
        <v>42742.541666666293</v>
      </c>
      <c r="B155">
        <v>170.51490000000001</v>
      </c>
      <c r="C155" s="3">
        <v>39.323333333333331</v>
      </c>
    </row>
    <row r="156" spans="1:3" x14ac:dyDescent="0.3">
      <c r="A156" s="1">
        <f t="shared" si="2"/>
        <v>42742.583333332957</v>
      </c>
      <c r="B156">
        <v>166.27095</v>
      </c>
      <c r="C156" s="3">
        <v>30.419333333333331</v>
      </c>
    </row>
    <row r="157" spans="1:3" x14ac:dyDescent="0.3">
      <c r="A157" s="1">
        <f t="shared" si="2"/>
        <v>42742.624999999622</v>
      </c>
      <c r="B157">
        <v>164.93220000000002</v>
      </c>
      <c r="C157" s="3">
        <v>25.576333333333331</v>
      </c>
    </row>
    <row r="158" spans="1:3" x14ac:dyDescent="0.3">
      <c r="A158" s="1">
        <f t="shared" si="2"/>
        <v>42742.666666666286</v>
      </c>
      <c r="B158">
        <v>160.79624999999999</v>
      </c>
      <c r="C158" s="3">
        <v>19.996333333333332</v>
      </c>
    </row>
    <row r="159" spans="1:3" x14ac:dyDescent="0.3">
      <c r="A159" s="1">
        <f t="shared" si="2"/>
        <v>42742.70833333295</v>
      </c>
      <c r="B159">
        <v>159.10245</v>
      </c>
      <c r="C159" s="3">
        <v>16.921333333333333</v>
      </c>
    </row>
    <row r="160" spans="1:3" x14ac:dyDescent="0.3">
      <c r="A160" s="1">
        <f t="shared" si="2"/>
        <v>42742.749999999614</v>
      </c>
      <c r="B160">
        <v>157.42755</v>
      </c>
      <c r="C160" s="3">
        <v>10.165333333333333</v>
      </c>
    </row>
    <row r="161" spans="1:3" x14ac:dyDescent="0.3">
      <c r="A161" s="1">
        <f t="shared" si="2"/>
        <v>42742.791666666279</v>
      </c>
      <c r="B161">
        <v>157.52025</v>
      </c>
      <c r="C161" s="3">
        <v>3.1083333333333329</v>
      </c>
    </row>
    <row r="162" spans="1:3" x14ac:dyDescent="0.3">
      <c r="A162" s="1">
        <f t="shared" si="2"/>
        <v>42742.833333332943</v>
      </c>
      <c r="B162">
        <v>171.5814</v>
      </c>
      <c r="C162" s="3">
        <v>-0.13799999999999998</v>
      </c>
    </row>
    <row r="163" spans="1:3" x14ac:dyDescent="0.3">
      <c r="A163" s="1">
        <f t="shared" si="2"/>
        <v>42742.874999999607</v>
      </c>
      <c r="B163">
        <v>169.54605000000001</v>
      </c>
      <c r="C163" s="3">
        <v>-0.15633333333333332</v>
      </c>
    </row>
    <row r="164" spans="1:3" x14ac:dyDescent="0.3">
      <c r="A164" s="1">
        <f t="shared" si="2"/>
        <v>42742.916666666271</v>
      </c>
      <c r="B164">
        <v>162.55890000000002</v>
      </c>
      <c r="C164" s="3">
        <v>-0.14899999999999999</v>
      </c>
    </row>
    <row r="165" spans="1:3" x14ac:dyDescent="0.3">
      <c r="A165" s="1">
        <f t="shared" si="2"/>
        <v>42742.958333332936</v>
      </c>
      <c r="B165">
        <v>164.49210000000002</v>
      </c>
      <c r="C165" s="3">
        <v>-0.14666666666666667</v>
      </c>
    </row>
    <row r="166" spans="1:3" x14ac:dyDescent="0.3">
      <c r="A166" s="1">
        <f t="shared" si="2"/>
        <v>42742.9999999996</v>
      </c>
      <c r="B166">
        <v>144.93690000000001</v>
      </c>
      <c r="C166" s="3">
        <v>-0.14666666666666667</v>
      </c>
    </row>
    <row r="167" spans="1:3" x14ac:dyDescent="0.3">
      <c r="A167" s="1">
        <f t="shared" si="2"/>
        <v>42743.041666666264</v>
      </c>
      <c r="B167">
        <v>129.73544999999999</v>
      </c>
      <c r="C167" s="3">
        <v>-0.14266666666666666</v>
      </c>
    </row>
    <row r="168" spans="1:3" x14ac:dyDescent="0.3">
      <c r="A168" s="1">
        <f t="shared" si="2"/>
        <v>42743.083333332928</v>
      </c>
      <c r="B168">
        <v>121.99185000000001</v>
      </c>
      <c r="C168" s="3">
        <v>-0.13899999999999998</v>
      </c>
    </row>
    <row r="169" spans="1:3" x14ac:dyDescent="0.3">
      <c r="A169" s="1">
        <f t="shared" si="2"/>
        <v>42743.124999999593</v>
      </c>
      <c r="B169">
        <v>115.8048</v>
      </c>
      <c r="C169" s="3">
        <v>-0.14299999999999999</v>
      </c>
    </row>
    <row r="170" spans="1:3" x14ac:dyDescent="0.3">
      <c r="A170" s="1">
        <f t="shared" si="2"/>
        <v>42743.166666666257</v>
      </c>
      <c r="B170">
        <v>111.78855</v>
      </c>
      <c r="C170" s="3">
        <v>-0.14066666666666666</v>
      </c>
    </row>
    <row r="171" spans="1:3" x14ac:dyDescent="0.3">
      <c r="A171" s="1">
        <f t="shared" si="2"/>
        <v>42743.208333332921</v>
      </c>
      <c r="B171">
        <v>111.67605</v>
      </c>
      <c r="C171" s="3">
        <v>-0.13966666666666666</v>
      </c>
    </row>
    <row r="172" spans="1:3" x14ac:dyDescent="0.3">
      <c r="A172" s="1">
        <f t="shared" si="2"/>
        <v>42743.249999999585</v>
      </c>
      <c r="B172">
        <v>111.02220000000001</v>
      </c>
      <c r="C172" s="3">
        <v>-0.12833333333333333</v>
      </c>
    </row>
    <row r="173" spans="1:3" x14ac:dyDescent="0.3">
      <c r="A173" s="1">
        <f t="shared" si="2"/>
        <v>42743.29166666625</v>
      </c>
      <c r="B173">
        <v>111.15585</v>
      </c>
      <c r="C173" s="3">
        <v>2.7839999999999998</v>
      </c>
    </row>
    <row r="174" spans="1:3" x14ac:dyDescent="0.3">
      <c r="A174" s="1">
        <f t="shared" si="2"/>
        <v>42743.333333332914</v>
      </c>
      <c r="B174">
        <v>122.44589999999999</v>
      </c>
      <c r="C174" s="3">
        <v>14.742999999999999</v>
      </c>
    </row>
    <row r="175" spans="1:3" x14ac:dyDescent="0.3">
      <c r="A175" s="1">
        <f t="shared" si="2"/>
        <v>42743.374999999578</v>
      </c>
      <c r="B175">
        <v>135.78659999999999</v>
      </c>
      <c r="C175" s="3">
        <v>25.449333333333332</v>
      </c>
    </row>
    <row r="176" spans="1:3" x14ac:dyDescent="0.3">
      <c r="A176" s="1">
        <f t="shared" si="2"/>
        <v>42743.416666666242</v>
      </c>
      <c r="B176">
        <v>145.61189999999999</v>
      </c>
      <c r="C176" s="3">
        <v>32.057333333333332</v>
      </c>
    </row>
    <row r="177" spans="1:3" x14ac:dyDescent="0.3">
      <c r="A177" s="1">
        <f t="shared" si="2"/>
        <v>42743.458333332906</v>
      </c>
      <c r="B177">
        <v>152.28944999999999</v>
      </c>
      <c r="C177" s="3">
        <v>36.001333333333335</v>
      </c>
    </row>
    <row r="178" spans="1:3" x14ac:dyDescent="0.3">
      <c r="A178" s="1">
        <f t="shared" si="2"/>
        <v>42743.499999999571</v>
      </c>
      <c r="B178">
        <v>155.57940000000002</v>
      </c>
      <c r="C178" s="3">
        <v>35.811999999999998</v>
      </c>
    </row>
    <row r="179" spans="1:3" x14ac:dyDescent="0.3">
      <c r="A179" s="1">
        <f t="shared" si="2"/>
        <v>42743.541666666235</v>
      </c>
      <c r="B179">
        <v>149.38424999999998</v>
      </c>
      <c r="C179" s="3">
        <v>35.75</v>
      </c>
    </row>
    <row r="180" spans="1:3" x14ac:dyDescent="0.3">
      <c r="A180" s="1">
        <f t="shared" si="2"/>
        <v>42743.583333332899</v>
      </c>
      <c r="B180">
        <v>142.81469999999999</v>
      </c>
      <c r="C180" s="3">
        <v>35.961999999999996</v>
      </c>
    </row>
    <row r="181" spans="1:3" x14ac:dyDescent="0.3">
      <c r="A181" s="1">
        <f t="shared" si="2"/>
        <v>42743.624999999563</v>
      </c>
      <c r="B181">
        <v>138.49424999999999</v>
      </c>
      <c r="C181" s="3">
        <v>30.132333333333335</v>
      </c>
    </row>
    <row r="182" spans="1:3" x14ac:dyDescent="0.3">
      <c r="A182" s="1">
        <f t="shared" si="2"/>
        <v>42743.666666666228</v>
      </c>
      <c r="B182">
        <v>135.96885</v>
      </c>
      <c r="C182" s="3">
        <v>23.205666666666666</v>
      </c>
    </row>
    <row r="183" spans="1:3" x14ac:dyDescent="0.3">
      <c r="A183" s="1">
        <f t="shared" si="2"/>
        <v>42743.708333332892</v>
      </c>
      <c r="B183">
        <v>134.62379999999999</v>
      </c>
      <c r="C183" s="3">
        <v>14.433999999999999</v>
      </c>
    </row>
    <row r="184" spans="1:3" x14ac:dyDescent="0.3">
      <c r="A184" s="1">
        <f t="shared" si="2"/>
        <v>42743.749999999556</v>
      </c>
      <c r="B184">
        <v>134.95770000000002</v>
      </c>
      <c r="C184" s="3">
        <v>8.5673333333333339</v>
      </c>
    </row>
    <row r="185" spans="1:3" x14ac:dyDescent="0.3">
      <c r="A185" s="1">
        <f t="shared" si="2"/>
        <v>42743.79166666622</v>
      </c>
      <c r="B185">
        <v>141.78285</v>
      </c>
      <c r="C185" s="3">
        <v>2.2596666666666665</v>
      </c>
    </row>
    <row r="186" spans="1:3" x14ac:dyDescent="0.3">
      <c r="A186" s="1">
        <f t="shared" si="2"/>
        <v>42743.833333332885</v>
      </c>
      <c r="B186">
        <v>162.3897</v>
      </c>
      <c r="C186" s="3">
        <v>-7.0666666666666655E-2</v>
      </c>
    </row>
    <row r="187" spans="1:3" x14ac:dyDescent="0.3">
      <c r="A187" s="1">
        <f t="shared" si="2"/>
        <v>42743.874999999549</v>
      </c>
      <c r="B187">
        <v>165.9924</v>
      </c>
      <c r="C187" s="3">
        <v>-0.15666666666666665</v>
      </c>
    </row>
    <row r="188" spans="1:3" x14ac:dyDescent="0.3">
      <c r="A188" s="1">
        <f t="shared" si="2"/>
        <v>42743.916666666213</v>
      </c>
      <c r="B188">
        <v>162.92429999999999</v>
      </c>
      <c r="C188" s="3">
        <v>-0.14733333333333332</v>
      </c>
    </row>
    <row r="189" spans="1:3" x14ac:dyDescent="0.3">
      <c r="A189" s="1">
        <f t="shared" si="2"/>
        <v>42743.958333332877</v>
      </c>
      <c r="B189">
        <v>163.32974999999999</v>
      </c>
      <c r="C189" s="3">
        <v>-0.14933333333333332</v>
      </c>
    </row>
    <row r="190" spans="1:3" x14ac:dyDescent="0.3">
      <c r="A190" s="1">
        <f t="shared" si="2"/>
        <v>42743.999999999542</v>
      </c>
      <c r="B190">
        <v>141.6087</v>
      </c>
      <c r="C190" s="3">
        <v>-0.14099999999999999</v>
      </c>
    </row>
    <row r="191" spans="1:3" x14ac:dyDescent="0.3">
      <c r="A191" s="1">
        <f t="shared" si="2"/>
        <v>42744.041666666206</v>
      </c>
      <c r="B191">
        <v>125.2341</v>
      </c>
      <c r="C191" s="3">
        <v>-0.13633333333333331</v>
      </c>
    </row>
    <row r="192" spans="1:3" x14ac:dyDescent="0.3">
      <c r="A192" s="1">
        <f t="shared" si="2"/>
        <v>42744.08333333287</v>
      </c>
      <c r="B192">
        <v>115.81830000000001</v>
      </c>
      <c r="C192" s="3">
        <v>-0.14566666666666667</v>
      </c>
    </row>
    <row r="193" spans="1:3" x14ac:dyDescent="0.3">
      <c r="A193" s="1">
        <f t="shared" si="2"/>
        <v>42744.124999999534</v>
      </c>
      <c r="B193">
        <v>111.10905</v>
      </c>
      <c r="C193" s="3">
        <v>-0.13566666666666666</v>
      </c>
    </row>
    <row r="194" spans="1:3" x14ac:dyDescent="0.3">
      <c r="A194" s="1">
        <f t="shared" si="2"/>
        <v>42744.166666666199</v>
      </c>
      <c r="B194">
        <v>108.50985</v>
      </c>
      <c r="C194" s="3">
        <v>-0.13799999999999998</v>
      </c>
    </row>
    <row r="195" spans="1:3" x14ac:dyDescent="0.3">
      <c r="A195" s="1">
        <f t="shared" si="2"/>
        <v>42744.208333332863</v>
      </c>
      <c r="B195">
        <v>110.4777</v>
      </c>
      <c r="C195" s="3">
        <v>-0.14133333333333331</v>
      </c>
    </row>
    <row r="196" spans="1:3" x14ac:dyDescent="0.3">
      <c r="A196" s="1">
        <f t="shared" ref="A196:A259" si="3">A195+1/24</f>
        <v>42744.249999999527</v>
      </c>
      <c r="B196">
        <v>117.4905</v>
      </c>
      <c r="C196" s="3">
        <v>-0.13166666666666665</v>
      </c>
    </row>
    <row r="197" spans="1:3" x14ac:dyDescent="0.3">
      <c r="A197" s="1">
        <f t="shared" si="3"/>
        <v>42744.291666666191</v>
      </c>
      <c r="B197">
        <v>126.063</v>
      </c>
      <c r="C197" s="3">
        <v>2.6793333333333331</v>
      </c>
    </row>
    <row r="198" spans="1:3" x14ac:dyDescent="0.3">
      <c r="A198" s="1">
        <f t="shared" si="3"/>
        <v>42744.333333332856</v>
      </c>
      <c r="B198">
        <v>144.2799</v>
      </c>
      <c r="C198" s="3">
        <v>13.848999999999998</v>
      </c>
    </row>
    <row r="199" spans="1:3" x14ac:dyDescent="0.3">
      <c r="A199" s="1">
        <f t="shared" si="3"/>
        <v>42744.37499999952</v>
      </c>
      <c r="B199">
        <v>168.21899999999999</v>
      </c>
      <c r="C199" s="3">
        <v>26.06433333333333</v>
      </c>
    </row>
    <row r="200" spans="1:3" x14ac:dyDescent="0.3">
      <c r="A200" s="1">
        <f t="shared" si="3"/>
        <v>42744.416666666184</v>
      </c>
      <c r="B200">
        <v>179.60759999999999</v>
      </c>
      <c r="C200" s="3">
        <v>34.831333333333333</v>
      </c>
    </row>
    <row r="201" spans="1:3" x14ac:dyDescent="0.3">
      <c r="A201" s="1">
        <f t="shared" si="3"/>
        <v>42744.458333332848</v>
      </c>
      <c r="B201">
        <v>184.89419999999998</v>
      </c>
      <c r="C201" s="3">
        <v>37.942999999999998</v>
      </c>
    </row>
    <row r="202" spans="1:3" x14ac:dyDescent="0.3">
      <c r="A202" s="1">
        <f t="shared" si="3"/>
        <v>42744.499999999513</v>
      </c>
      <c r="B202">
        <v>188.63909999999998</v>
      </c>
      <c r="C202" s="3">
        <v>33.878999999999998</v>
      </c>
    </row>
    <row r="203" spans="1:3" x14ac:dyDescent="0.3">
      <c r="A203" s="1">
        <f t="shared" si="3"/>
        <v>42744.541666666177</v>
      </c>
      <c r="B203">
        <v>183.74040000000002</v>
      </c>
      <c r="C203" s="3">
        <v>25.65</v>
      </c>
    </row>
    <row r="204" spans="1:3" x14ac:dyDescent="0.3">
      <c r="A204" s="1">
        <f t="shared" si="3"/>
        <v>42744.583333332841</v>
      </c>
      <c r="B204">
        <v>183.6918</v>
      </c>
      <c r="C204" s="3">
        <v>25.150333333333329</v>
      </c>
    </row>
    <row r="205" spans="1:3" x14ac:dyDescent="0.3">
      <c r="A205" s="1">
        <f t="shared" si="3"/>
        <v>42744.624999999505</v>
      </c>
      <c r="B205">
        <v>184.82984999999999</v>
      </c>
      <c r="C205" s="3">
        <v>23.928333333333331</v>
      </c>
    </row>
    <row r="206" spans="1:3" x14ac:dyDescent="0.3">
      <c r="A206" s="1">
        <f t="shared" si="3"/>
        <v>42744.666666666169</v>
      </c>
      <c r="B206">
        <v>180.19890000000001</v>
      </c>
      <c r="C206" s="3">
        <v>15.896000000000001</v>
      </c>
    </row>
    <row r="207" spans="1:3" x14ac:dyDescent="0.3">
      <c r="A207" s="1">
        <f t="shared" si="3"/>
        <v>42744.708333332834</v>
      </c>
      <c r="B207">
        <v>172.71945000000002</v>
      </c>
      <c r="C207" s="3">
        <v>10.135</v>
      </c>
    </row>
    <row r="208" spans="1:3" x14ac:dyDescent="0.3">
      <c r="A208" s="1">
        <f t="shared" si="3"/>
        <v>42744.749999999498</v>
      </c>
      <c r="B208">
        <v>169.11269999999999</v>
      </c>
      <c r="C208" s="3">
        <v>6.5359999999999996</v>
      </c>
    </row>
    <row r="209" spans="1:3" x14ac:dyDescent="0.3">
      <c r="A209" s="1">
        <f t="shared" si="3"/>
        <v>42744.791666666162</v>
      </c>
      <c r="B209">
        <v>170.22285000000002</v>
      </c>
      <c r="C209" s="3">
        <v>1.2209999999999999</v>
      </c>
    </row>
    <row r="210" spans="1:3" x14ac:dyDescent="0.3">
      <c r="A210" s="1">
        <f t="shared" si="3"/>
        <v>42744.833333332826</v>
      </c>
      <c r="B210">
        <v>180.02250000000001</v>
      </c>
      <c r="C210" s="3">
        <v>-0.13233333333333333</v>
      </c>
    </row>
    <row r="211" spans="1:3" x14ac:dyDescent="0.3">
      <c r="A211" s="1">
        <f t="shared" si="3"/>
        <v>42744.874999999491</v>
      </c>
      <c r="B211">
        <v>174.4425</v>
      </c>
      <c r="C211" s="3">
        <v>-0.12133333333333332</v>
      </c>
    </row>
    <row r="212" spans="1:3" x14ac:dyDescent="0.3">
      <c r="A212" s="1">
        <f t="shared" si="3"/>
        <v>42744.916666666155</v>
      </c>
      <c r="B212">
        <v>168.42914999999999</v>
      </c>
      <c r="C212" s="3">
        <v>-0.13066666666666665</v>
      </c>
    </row>
    <row r="213" spans="1:3" x14ac:dyDescent="0.3">
      <c r="A213" s="1">
        <f t="shared" si="3"/>
        <v>42744.958333332819</v>
      </c>
      <c r="B213">
        <v>168.74279999999999</v>
      </c>
      <c r="C213" s="3">
        <v>-0.13966666666666666</v>
      </c>
    </row>
    <row r="214" spans="1:3" x14ac:dyDescent="0.3">
      <c r="A214" s="1">
        <f t="shared" si="3"/>
        <v>42744.999999999483</v>
      </c>
      <c r="B214">
        <v>146.83365000000001</v>
      </c>
      <c r="C214" s="3">
        <v>-0.14199999999999999</v>
      </c>
    </row>
    <row r="215" spans="1:3" x14ac:dyDescent="0.3">
      <c r="A215" s="1">
        <f t="shared" si="3"/>
        <v>42745.041666666148</v>
      </c>
      <c r="B215">
        <v>130.18365000000003</v>
      </c>
      <c r="C215" s="3">
        <v>-0.14466666666666667</v>
      </c>
    </row>
    <row r="216" spans="1:3" x14ac:dyDescent="0.3">
      <c r="A216" s="1">
        <f t="shared" si="3"/>
        <v>42745.083333332812</v>
      </c>
      <c r="B216">
        <v>120.83085</v>
      </c>
      <c r="C216" s="3">
        <v>-0.13933333333333331</v>
      </c>
    </row>
    <row r="217" spans="1:3" x14ac:dyDescent="0.3">
      <c r="A217" s="1">
        <f t="shared" si="3"/>
        <v>42745.124999999476</v>
      </c>
      <c r="B217">
        <v>115.22475</v>
      </c>
      <c r="C217" s="3">
        <v>-0.13766666666666666</v>
      </c>
    </row>
    <row r="218" spans="1:3" x14ac:dyDescent="0.3">
      <c r="A218" s="1">
        <f t="shared" si="3"/>
        <v>42745.16666666614</v>
      </c>
      <c r="B218">
        <v>112.50945</v>
      </c>
      <c r="C218" s="3">
        <v>-0.14199999999999999</v>
      </c>
    </row>
    <row r="219" spans="1:3" x14ac:dyDescent="0.3">
      <c r="A219" s="1">
        <f t="shared" si="3"/>
        <v>42745.208333332805</v>
      </c>
      <c r="B219">
        <v>114.21044999999999</v>
      </c>
      <c r="C219" s="3">
        <v>-0.13866666666666666</v>
      </c>
    </row>
    <row r="220" spans="1:3" x14ac:dyDescent="0.3">
      <c r="A220" s="1">
        <f t="shared" si="3"/>
        <v>42745.249999999469</v>
      </c>
      <c r="B220">
        <v>119.08620000000002</v>
      </c>
      <c r="C220" s="3">
        <v>-0.13533333333333333</v>
      </c>
    </row>
    <row r="221" spans="1:3" x14ac:dyDescent="0.3">
      <c r="A221" s="1">
        <f t="shared" si="3"/>
        <v>42745.291666666133</v>
      </c>
      <c r="B221">
        <v>127.24515</v>
      </c>
      <c r="C221" s="3">
        <v>2.4466666666666663</v>
      </c>
    </row>
    <row r="222" spans="1:3" x14ac:dyDescent="0.3">
      <c r="A222" s="1">
        <f t="shared" si="3"/>
        <v>42745.333333332797</v>
      </c>
      <c r="B222">
        <v>148.11030000000002</v>
      </c>
      <c r="C222" s="3">
        <v>13.741</v>
      </c>
    </row>
    <row r="223" spans="1:3" x14ac:dyDescent="0.3">
      <c r="A223" s="1">
        <f t="shared" si="3"/>
        <v>42745.374999999462</v>
      </c>
      <c r="B223">
        <v>171.80775</v>
      </c>
      <c r="C223" s="3">
        <v>24.237666666666662</v>
      </c>
    </row>
    <row r="224" spans="1:3" x14ac:dyDescent="0.3">
      <c r="A224" s="1">
        <f t="shared" si="3"/>
        <v>42745.416666666126</v>
      </c>
      <c r="B224">
        <v>182.58480000000003</v>
      </c>
      <c r="C224" s="3">
        <v>32.855666666666664</v>
      </c>
    </row>
    <row r="225" spans="1:3" x14ac:dyDescent="0.3">
      <c r="A225" s="1">
        <f t="shared" si="3"/>
        <v>42745.45833333279</v>
      </c>
      <c r="B225">
        <v>188.70165</v>
      </c>
      <c r="C225" s="3">
        <v>38.641333333333336</v>
      </c>
    </row>
    <row r="226" spans="1:3" x14ac:dyDescent="0.3">
      <c r="A226" s="1">
        <f t="shared" si="3"/>
        <v>42745.499999999454</v>
      </c>
      <c r="B226">
        <v>192.15045000000001</v>
      </c>
      <c r="C226" s="3">
        <v>42.010333333333335</v>
      </c>
    </row>
    <row r="227" spans="1:3" x14ac:dyDescent="0.3">
      <c r="A227" s="1">
        <f t="shared" si="3"/>
        <v>42745.541666666119</v>
      </c>
      <c r="B227">
        <v>187.56135</v>
      </c>
      <c r="C227" s="3">
        <v>41.521000000000001</v>
      </c>
    </row>
    <row r="228" spans="1:3" x14ac:dyDescent="0.3">
      <c r="A228" s="1">
        <f t="shared" si="3"/>
        <v>42745.583333332783</v>
      </c>
      <c r="B228">
        <v>189.91395</v>
      </c>
      <c r="C228" s="3">
        <v>39.781666666666666</v>
      </c>
    </row>
    <row r="229" spans="1:3" x14ac:dyDescent="0.3">
      <c r="A229" s="1">
        <f t="shared" si="3"/>
        <v>42745.624999999447</v>
      </c>
      <c r="B229">
        <v>194.61645000000001</v>
      </c>
      <c r="C229" s="3">
        <v>37.570666666666668</v>
      </c>
    </row>
    <row r="230" spans="1:3" x14ac:dyDescent="0.3">
      <c r="A230" s="1">
        <f t="shared" si="3"/>
        <v>42745.666666666111</v>
      </c>
      <c r="B230">
        <v>190.97280000000001</v>
      </c>
      <c r="C230" s="3">
        <v>29.432666666666666</v>
      </c>
    </row>
    <row r="231" spans="1:3" x14ac:dyDescent="0.3">
      <c r="A231" s="1">
        <f t="shared" si="3"/>
        <v>42745.708333332776</v>
      </c>
      <c r="B231">
        <v>184.1859</v>
      </c>
      <c r="C231" s="3">
        <v>20.527666666666665</v>
      </c>
    </row>
    <row r="232" spans="1:3" x14ac:dyDescent="0.3">
      <c r="A232" s="1">
        <f t="shared" si="3"/>
        <v>42745.74999999944</v>
      </c>
      <c r="B232">
        <v>177.34275000000002</v>
      </c>
      <c r="C232" s="3">
        <v>10.419</v>
      </c>
    </row>
    <row r="233" spans="1:3" x14ac:dyDescent="0.3">
      <c r="A233" s="1">
        <f t="shared" si="3"/>
        <v>42745.791666666104</v>
      </c>
      <c r="B233">
        <v>172.85310000000001</v>
      </c>
      <c r="C233" s="3">
        <v>4.0149999999999997</v>
      </c>
    </row>
    <row r="234" spans="1:3" x14ac:dyDescent="0.3">
      <c r="A234" s="1">
        <f t="shared" si="3"/>
        <v>42745.833333332768</v>
      </c>
      <c r="B234">
        <v>183.55590000000001</v>
      </c>
      <c r="C234" s="3">
        <v>0.65900000000000003</v>
      </c>
    </row>
    <row r="235" spans="1:3" x14ac:dyDescent="0.3">
      <c r="A235" s="1">
        <f t="shared" si="3"/>
        <v>42745.874999999432</v>
      </c>
      <c r="B235">
        <v>181.30455000000001</v>
      </c>
      <c r="C235" s="3">
        <v>-7.8E-2</v>
      </c>
    </row>
    <row r="236" spans="1:3" x14ac:dyDescent="0.3">
      <c r="A236" s="1">
        <f t="shared" si="3"/>
        <v>42745.916666666097</v>
      </c>
      <c r="B236">
        <v>175.36680000000001</v>
      </c>
      <c r="C236" s="3">
        <v>-0.14333333333333331</v>
      </c>
    </row>
    <row r="237" spans="1:3" x14ac:dyDescent="0.3">
      <c r="A237" s="1">
        <f t="shared" si="3"/>
        <v>42745.958333332761</v>
      </c>
      <c r="B237">
        <v>175.25205</v>
      </c>
      <c r="C237" s="3">
        <v>-0.15066666666666667</v>
      </c>
    </row>
    <row r="238" spans="1:3" x14ac:dyDescent="0.3">
      <c r="A238" s="1">
        <f t="shared" si="3"/>
        <v>42745.999999999425</v>
      </c>
      <c r="B238">
        <v>152.30655000000002</v>
      </c>
      <c r="C238" s="3">
        <v>-0.13699999999999998</v>
      </c>
    </row>
    <row r="239" spans="1:3" x14ac:dyDescent="0.3">
      <c r="A239" s="1">
        <f t="shared" si="3"/>
        <v>42746.041666666089</v>
      </c>
      <c r="B239">
        <v>134.50995</v>
      </c>
      <c r="C239" s="3">
        <v>-0.13699999999999998</v>
      </c>
    </row>
    <row r="240" spans="1:3" x14ac:dyDescent="0.3">
      <c r="A240" s="1">
        <f t="shared" si="3"/>
        <v>42746.083333332754</v>
      </c>
      <c r="B240">
        <v>124.75845</v>
      </c>
      <c r="C240" s="3">
        <v>-0.14099999999999999</v>
      </c>
    </row>
    <row r="241" spans="1:3" x14ac:dyDescent="0.3">
      <c r="A241" s="1">
        <f t="shared" si="3"/>
        <v>42746.124999999418</v>
      </c>
      <c r="B241">
        <v>119.47905000000002</v>
      </c>
      <c r="C241" s="3">
        <v>-0.13533333333333333</v>
      </c>
    </row>
    <row r="242" spans="1:3" x14ac:dyDescent="0.3">
      <c r="A242" s="1">
        <f t="shared" si="3"/>
        <v>42746.166666666082</v>
      </c>
      <c r="B242">
        <v>115.7949</v>
      </c>
      <c r="C242" s="3">
        <v>-0.13699999999999998</v>
      </c>
    </row>
    <row r="243" spans="1:3" x14ac:dyDescent="0.3">
      <c r="A243" s="1">
        <f t="shared" si="3"/>
        <v>42746.208333332746</v>
      </c>
      <c r="B243">
        <v>116.12475000000001</v>
      </c>
      <c r="C243" s="3">
        <v>-0.14033333333333331</v>
      </c>
    </row>
    <row r="244" spans="1:3" x14ac:dyDescent="0.3">
      <c r="A244" s="1">
        <f t="shared" si="3"/>
        <v>42746.249999999411</v>
      </c>
      <c r="B244">
        <v>121.89105000000002</v>
      </c>
      <c r="C244" s="3">
        <v>-0.13666666666666666</v>
      </c>
    </row>
    <row r="245" spans="1:3" x14ac:dyDescent="0.3">
      <c r="A245" s="1">
        <f t="shared" si="3"/>
        <v>42746.291666666075</v>
      </c>
      <c r="B245">
        <v>130.11120000000003</v>
      </c>
      <c r="C245" s="3">
        <v>3.1199999999999997</v>
      </c>
    </row>
    <row r="246" spans="1:3" x14ac:dyDescent="0.3">
      <c r="A246" s="1">
        <f t="shared" si="3"/>
        <v>42746.333333332739</v>
      </c>
      <c r="B246">
        <v>150.99975000000001</v>
      </c>
      <c r="C246" s="3">
        <v>14.860333333333333</v>
      </c>
    </row>
    <row r="247" spans="1:3" x14ac:dyDescent="0.3">
      <c r="A247" s="1">
        <f t="shared" si="3"/>
        <v>42746.374999999403</v>
      </c>
      <c r="B247">
        <v>175.34205</v>
      </c>
      <c r="C247" s="3">
        <v>26.610666666666663</v>
      </c>
    </row>
    <row r="248" spans="1:3" x14ac:dyDescent="0.3">
      <c r="A248" s="1">
        <f t="shared" si="3"/>
        <v>42746.416666666068</v>
      </c>
      <c r="B248">
        <v>187.69410000000002</v>
      </c>
      <c r="C248" s="3">
        <v>35.113</v>
      </c>
    </row>
    <row r="249" spans="1:3" x14ac:dyDescent="0.3">
      <c r="A249" s="1">
        <f t="shared" si="3"/>
        <v>42746.458333332732</v>
      </c>
      <c r="B249">
        <v>193.21965</v>
      </c>
      <c r="C249" s="3">
        <v>40.712666666666664</v>
      </c>
    </row>
    <row r="250" spans="1:3" x14ac:dyDescent="0.3">
      <c r="A250" s="1">
        <f t="shared" si="3"/>
        <v>42746.499999999396</v>
      </c>
      <c r="B250">
        <v>196.41375000000002</v>
      </c>
      <c r="C250" s="3">
        <v>42.072666666666663</v>
      </c>
    </row>
    <row r="251" spans="1:3" x14ac:dyDescent="0.3">
      <c r="A251" s="1">
        <f t="shared" si="3"/>
        <v>42746.54166666606</v>
      </c>
      <c r="B251">
        <v>191.15865000000002</v>
      </c>
      <c r="C251" s="3">
        <v>39.940999999999995</v>
      </c>
    </row>
    <row r="252" spans="1:3" x14ac:dyDescent="0.3">
      <c r="A252" s="1">
        <f t="shared" si="3"/>
        <v>42746.583333332725</v>
      </c>
      <c r="B252">
        <v>192.76155</v>
      </c>
      <c r="C252" s="3">
        <v>37.457999999999998</v>
      </c>
    </row>
    <row r="253" spans="1:3" x14ac:dyDescent="0.3">
      <c r="A253" s="1">
        <f t="shared" si="3"/>
        <v>42746.624999999389</v>
      </c>
      <c r="B253">
        <v>194.23620000000003</v>
      </c>
      <c r="C253" s="3">
        <v>31.373333333333335</v>
      </c>
    </row>
    <row r="254" spans="1:3" x14ac:dyDescent="0.3">
      <c r="A254" s="1">
        <f t="shared" si="3"/>
        <v>42746.666666666053</v>
      </c>
      <c r="B254">
        <v>190.23975000000002</v>
      </c>
      <c r="C254" s="3">
        <v>24.087333333333333</v>
      </c>
    </row>
    <row r="255" spans="1:3" x14ac:dyDescent="0.3">
      <c r="A255" s="1">
        <f t="shared" si="3"/>
        <v>42746.708333332717</v>
      </c>
      <c r="B255">
        <v>183.47085000000001</v>
      </c>
      <c r="C255" s="3">
        <v>17.701999999999998</v>
      </c>
    </row>
    <row r="256" spans="1:3" x14ac:dyDescent="0.3">
      <c r="A256" s="1">
        <f t="shared" si="3"/>
        <v>42746.749999999382</v>
      </c>
      <c r="B256">
        <v>177.40665000000001</v>
      </c>
      <c r="C256" s="3">
        <v>8.5756666666666668</v>
      </c>
    </row>
    <row r="257" spans="1:3" x14ac:dyDescent="0.3">
      <c r="A257" s="1">
        <f t="shared" si="3"/>
        <v>42746.791666666046</v>
      </c>
      <c r="B257">
        <v>173.64285000000001</v>
      </c>
      <c r="C257" s="3">
        <v>2.4116666666666666</v>
      </c>
    </row>
    <row r="258" spans="1:3" x14ac:dyDescent="0.3">
      <c r="A258" s="1">
        <f t="shared" si="3"/>
        <v>42746.83333333271</v>
      </c>
      <c r="B258">
        <v>182.50290000000001</v>
      </c>
      <c r="C258" s="3">
        <v>7.3999999999999996E-2</v>
      </c>
    </row>
    <row r="259" spans="1:3" x14ac:dyDescent="0.3">
      <c r="A259" s="1">
        <f t="shared" si="3"/>
        <v>42746.874999999374</v>
      </c>
      <c r="B259">
        <v>179.1009</v>
      </c>
      <c r="C259" s="3">
        <v>-0.14299999999999999</v>
      </c>
    </row>
    <row r="260" spans="1:3" x14ac:dyDescent="0.3">
      <c r="A260" s="1">
        <f t="shared" ref="A260:A323" si="4">A259+1/24</f>
        <v>42746.916666666039</v>
      </c>
      <c r="B260">
        <v>173.55644999999998</v>
      </c>
      <c r="C260" s="3">
        <v>-0.14633333333333332</v>
      </c>
    </row>
    <row r="261" spans="1:3" x14ac:dyDescent="0.3">
      <c r="A261" s="1">
        <f t="shared" si="4"/>
        <v>42746.958333332703</v>
      </c>
      <c r="B261">
        <v>173.99430000000001</v>
      </c>
      <c r="C261" s="3">
        <v>-0.14133333333333331</v>
      </c>
    </row>
    <row r="262" spans="1:3" x14ac:dyDescent="0.3">
      <c r="A262" s="1">
        <f t="shared" si="4"/>
        <v>42746.999999999367</v>
      </c>
      <c r="B262">
        <v>152.7165</v>
      </c>
      <c r="C262" s="3">
        <v>-0.14099999999999999</v>
      </c>
    </row>
    <row r="263" spans="1:3" x14ac:dyDescent="0.3">
      <c r="A263" s="1">
        <f t="shared" si="4"/>
        <v>42747.041666666031</v>
      </c>
      <c r="B263">
        <v>136.11150000000001</v>
      </c>
      <c r="C263" s="3">
        <v>-0.13799999999999998</v>
      </c>
    </row>
    <row r="264" spans="1:3" x14ac:dyDescent="0.3">
      <c r="A264" s="1">
        <f t="shared" si="4"/>
        <v>42747.083333332695</v>
      </c>
      <c r="B264">
        <v>126.05265000000001</v>
      </c>
      <c r="C264" s="3">
        <v>-0.13866666666666666</v>
      </c>
    </row>
    <row r="265" spans="1:3" x14ac:dyDescent="0.3">
      <c r="A265" s="1">
        <f t="shared" si="4"/>
        <v>42747.12499999936</v>
      </c>
      <c r="B265">
        <v>119.88810000000001</v>
      </c>
      <c r="C265" s="3">
        <v>-0.13666666666666666</v>
      </c>
    </row>
    <row r="266" spans="1:3" x14ac:dyDescent="0.3">
      <c r="A266" s="1">
        <f t="shared" si="4"/>
        <v>42747.166666666024</v>
      </c>
      <c r="B266">
        <v>116.67420000000001</v>
      </c>
      <c r="C266" s="3">
        <v>-0.13766666666666666</v>
      </c>
    </row>
    <row r="267" spans="1:3" x14ac:dyDescent="0.3">
      <c r="A267" s="1">
        <f t="shared" si="4"/>
        <v>42747.208333332688</v>
      </c>
      <c r="B267">
        <v>117.9585</v>
      </c>
      <c r="C267" s="3">
        <v>-0.13400000000000001</v>
      </c>
    </row>
    <row r="268" spans="1:3" x14ac:dyDescent="0.3">
      <c r="A268" s="1">
        <f t="shared" si="4"/>
        <v>42747.249999999352</v>
      </c>
      <c r="B268">
        <v>122.88645000000001</v>
      </c>
      <c r="C268" s="3">
        <v>-0.13500000000000001</v>
      </c>
    </row>
    <row r="269" spans="1:3" x14ac:dyDescent="0.3">
      <c r="A269" s="1">
        <f t="shared" si="4"/>
        <v>42747.291666666017</v>
      </c>
      <c r="B269">
        <v>130.72905</v>
      </c>
      <c r="C269" s="3">
        <v>2.6973333333333334</v>
      </c>
    </row>
    <row r="270" spans="1:3" x14ac:dyDescent="0.3">
      <c r="A270" s="1">
        <f t="shared" si="4"/>
        <v>42747.333333332681</v>
      </c>
      <c r="B270">
        <v>151.15950000000001</v>
      </c>
      <c r="C270" s="3">
        <v>13.588000000000001</v>
      </c>
    </row>
    <row r="271" spans="1:3" x14ac:dyDescent="0.3">
      <c r="A271" s="1">
        <f t="shared" si="4"/>
        <v>42747.374999999345</v>
      </c>
      <c r="B271">
        <v>175.26510000000002</v>
      </c>
      <c r="C271" s="3">
        <v>23.675000000000001</v>
      </c>
    </row>
    <row r="272" spans="1:3" x14ac:dyDescent="0.3">
      <c r="A272" s="1">
        <f t="shared" si="4"/>
        <v>42747.416666666009</v>
      </c>
      <c r="B272">
        <v>187.06274999999999</v>
      </c>
      <c r="C272" s="3">
        <v>33.170999999999999</v>
      </c>
    </row>
    <row r="273" spans="1:3" x14ac:dyDescent="0.3">
      <c r="A273" s="1">
        <f t="shared" si="4"/>
        <v>42747.458333332674</v>
      </c>
      <c r="B273">
        <v>191.95335</v>
      </c>
      <c r="C273" s="3">
        <v>32.266666666666666</v>
      </c>
    </row>
    <row r="274" spans="1:3" x14ac:dyDescent="0.3">
      <c r="A274" s="1">
        <f t="shared" si="4"/>
        <v>42747.499999999338</v>
      </c>
      <c r="B274">
        <v>194.56650000000002</v>
      </c>
      <c r="C274" s="3">
        <v>30.605666666666664</v>
      </c>
    </row>
    <row r="275" spans="1:3" x14ac:dyDescent="0.3">
      <c r="A275" s="1">
        <f t="shared" si="4"/>
        <v>42747.541666666002</v>
      </c>
      <c r="B275">
        <v>186.86789999999999</v>
      </c>
      <c r="C275" s="3">
        <v>30.162333333333329</v>
      </c>
    </row>
    <row r="276" spans="1:3" x14ac:dyDescent="0.3">
      <c r="A276" s="1">
        <f t="shared" si="4"/>
        <v>42747.583333332666</v>
      </c>
      <c r="B276">
        <v>188.316</v>
      </c>
      <c r="C276" s="3">
        <v>32.168999999999997</v>
      </c>
    </row>
    <row r="277" spans="1:3" x14ac:dyDescent="0.3">
      <c r="A277" s="1">
        <f t="shared" si="4"/>
        <v>42747.624999999331</v>
      </c>
      <c r="B277">
        <v>192.01185000000001</v>
      </c>
      <c r="C277" s="3">
        <v>31.468999999999998</v>
      </c>
    </row>
    <row r="278" spans="1:3" x14ac:dyDescent="0.3">
      <c r="A278" s="1">
        <f t="shared" si="4"/>
        <v>42747.666666665995</v>
      </c>
      <c r="B278">
        <v>187.52400000000003</v>
      </c>
      <c r="C278" s="3">
        <v>23.671666666666667</v>
      </c>
    </row>
    <row r="279" spans="1:3" x14ac:dyDescent="0.3">
      <c r="A279" s="1">
        <f t="shared" si="4"/>
        <v>42747.708333332659</v>
      </c>
      <c r="B279">
        <v>179.71425000000002</v>
      </c>
      <c r="C279" s="3">
        <v>16.324333333333332</v>
      </c>
    </row>
    <row r="280" spans="1:3" x14ac:dyDescent="0.3">
      <c r="A280" s="1">
        <f t="shared" si="4"/>
        <v>42747.749999999323</v>
      </c>
      <c r="B280">
        <v>174.59865000000002</v>
      </c>
      <c r="C280" s="3">
        <v>8.8743333333333325</v>
      </c>
    </row>
    <row r="281" spans="1:3" x14ac:dyDescent="0.3">
      <c r="A281" s="1">
        <f t="shared" si="4"/>
        <v>42747.791666665988</v>
      </c>
      <c r="B281">
        <v>171.37889999999999</v>
      </c>
      <c r="C281" s="3">
        <v>3.031333333333333</v>
      </c>
    </row>
    <row r="282" spans="1:3" x14ac:dyDescent="0.3">
      <c r="A282" s="1">
        <f t="shared" si="4"/>
        <v>42747.833333332652</v>
      </c>
      <c r="B282">
        <v>179.80244999999999</v>
      </c>
      <c r="C282" s="3">
        <v>0.23799999999999999</v>
      </c>
    </row>
    <row r="283" spans="1:3" x14ac:dyDescent="0.3">
      <c r="A283" s="1">
        <f t="shared" si="4"/>
        <v>42747.874999999316</v>
      </c>
      <c r="B283">
        <v>176.2938</v>
      </c>
      <c r="C283" s="3">
        <v>-0.12633333333333333</v>
      </c>
    </row>
    <row r="284" spans="1:3" x14ac:dyDescent="0.3">
      <c r="A284" s="1">
        <f t="shared" si="4"/>
        <v>42747.91666666598</v>
      </c>
      <c r="B284">
        <v>171.26415</v>
      </c>
      <c r="C284" s="3">
        <v>-0.14299999999999999</v>
      </c>
    </row>
    <row r="285" spans="1:3" x14ac:dyDescent="0.3">
      <c r="A285" s="1">
        <f t="shared" si="4"/>
        <v>42747.958333332645</v>
      </c>
      <c r="B285">
        <v>171.93915000000001</v>
      </c>
      <c r="C285" s="3">
        <v>-0.13833333333333331</v>
      </c>
    </row>
    <row r="286" spans="1:3" x14ac:dyDescent="0.3">
      <c r="A286" s="1">
        <f t="shared" si="4"/>
        <v>42747.999999999309</v>
      </c>
      <c r="B286">
        <v>149.4657</v>
      </c>
      <c r="C286" s="3">
        <v>-0.13899999999999998</v>
      </c>
    </row>
    <row r="287" spans="1:3" x14ac:dyDescent="0.3">
      <c r="A287" s="1">
        <f t="shared" si="4"/>
        <v>42748.041666665973</v>
      </c>
      <c r="B287">
        <v>132.44714999999999</v>
      </c>
      <c r="C287" s="3">
        <v>-0.13766666666666666</v>
      </c>
    </row>
    <row r="288" spans="1:3" x14ac:dyDescent="0.3">
      <c r="A288" s="1">
        <f t="shared" si="4"/>
        <v>42748.083333332637</v>
      </c>
      <c r="B288">
        <v>122.21775000000001</v>
      </c>
      <c r="C288" s="3">
        <v>-0.13100000000000001</v>
      </c>
    </row>
    <row r="289" spans="1:3" x14ac:dyDescent="0.3">
      <c r="A289" s="1">
        <f t="shared" si="4"/>
        <v>42748.124999999302</v>
      </c>
      <c r="B289">
        <v>117.10844999999999</v>
      </c>
      <c r="C289" s="3">
        <v>-0.13200000000000001</v>
      </c>
    </row>
    <row r="290" spans="1:3" x14ac:dyDescent="0.3">
      <c r="A290" s="1">
        <f t="shared" si="4"/>
        <v>42748.166666665966</v>
      </c>
      <c r="B290">
        <v>114.3261</v>
      </c>
      <c r="C290" s="3">
        <v>-0.13466666666666666</v>
      </c>
    </row>
    <row r="291" spans="1:3" x14ac:dyDescent="0.3">
      <c r="A291" s="1">
        <f t="shared" si="4"/>
        <v>42748.20833333263</v>
      </c>
      <c r="B291">
        <v>116.50860000000002</v>
      </c>
      <c r="C291" s="3">
        <v>-0.13733333333333331</v>
      </c>
    </row>
    <row r="292" spans="1:3" x14ac:dyDescent="0.3">
      <c r="A292" s="1">
        <f t="shared" si="4"/>
        <v>42748.249999999294</v>
      </c>
      <c r="B292">
        <v>121.76370000000001</v>
      </c>
      <c r="C292" s="3">
        <v>-0.13699999999999998</v>
      </c>
    </row>
    <row r="293" spans="1:3" x14ac:dyDescent="0.3">
      <c r="A293" s="1">
        <f t="shared" si="4"/>
        <v>42748.291666665958</v>
      </c>
      <c r="B293">
        <v>128.96009999999998</v>
      </c>
      <c r="C293" s="3">
        <v>1.8676666666666666</v>
      </c>
    </row>
    <row r="294" spans="1:3" x14ac:dyDescent="0.3">
      <c r="A294" s="1">
        <f t="shared" si="4"/>
        <v>42748.333333332623</v>
      </c>
      <c r="B294">
        <v>147.70845</v>
      </c>
      <c r="C294" s="3">
        <v>11.933999999999999</v>
      </c>
    </row>
    <row r="295" spans="1:3" x14ac:dyDescent="0.3">
      <c r="A295" s="1">
        <f t="shared" si="4"/>
        <v>42748.374999999287</v>
      </c>
      <c r="B295">
        <v>170.80695000000003</v>
      </c>
      <c r="C295" s="3">
        <v>24.247999999999998</v>
      </c>
    </row>
    <row r="296" spans="1:3" x14ac:dyDescent="0.3">
      <c r="A296" s="1">
        <f t="shared" si="4"/>
        <v>42748.416666665951</v>
      </c>
      <c r="B296">
        <v>182.63025000000002</v>
      </c>
      <c r="C296" s="3">
        <v>34.944666666666663</v>
      </c>
    </row>
    <row r="297" spans="1:3" x14ac:dyDescent="0.3">
      <c r="A297" s="1">
        <f t="shared" si="4"/>
        <v>42748.458333332615</v>
      </c>
      <c r="B297">
        <v>188.09730000000002</v>
      </c>
      <c r="C297" s="3">
        <v>40.244</v>
      </c>
    </row>
    <row r="298" spans="1:3" x14ac:dyDescent="0.3">
      <c r="A298" s="1">
        <f t="shared" si="4"/>
        <v>42748.49999999928</v>
      </c>
      <c r="B298">
        <v>191.48265000000001</v>
      </c>
      <c r="C298" s="3">
        <v>42.260666666666665</v>
      </c>
    </row>
    <row r="299" spans="1:3" x14ac:dyDescent="0.3">
      <c r="A299" s="1">
        <f t="shared" si="4"/>
        <v>42748.541666665944</v>
      </c>
      <c r="B299">
        <v>186.6456</v>
      </c>
      <c r="C299" s="3">
        <v>40.799666666666667</v>
      </c>
    </row>
    <row r="300" spans="1:3" x14ac:dyDescent="0.3">
      <c r="A300" s="1">
        <f t="shared" si="4"/>
        <v>42748.583333332608</v>
      </c>
      <c r="B300">
        <v>185.33744999999999</v>
      </c>
      <c r="C300" s="3">
        <v>37.108999999999995</v>
      </c>
    </row>
    <row r="301" spans="1:3" x14ac:dyDescent="0.3">
      <c r="A301" s="1">
        <f t="shared" si="4"/>
        <v>42748.624999999272</v>
      </c>
      <c r="B301">
        <v>185.40405000000001</v>
      </c>
      <c r="C301" s="3">
        <v>32.676666666666662</v>
      </c>
    </row>
    <row r="302" spans="1:3" x14ac:dyDescent="0.3">
      <c r="A302" s="1">
        <f t="shared" si="4"/>
        <v>42748.666666665937</v>
      </c>
      <c r="B302">
        <v>180.6876</v>
      </c>
      <c r="C302" s="3">
        <v>26.697666666666667</v>
      </c>
    </row>
    <row r="303" spans="1:3" x14ac:dyDescent="0.3">
      <c r="A303" s="1">
        <f t="shared" si="4"/>
        <v>42748.708333332601</v>
      </c>
      <c r="B303">
        <v>174.97665000000001</v>
      </c>
      <c r="C303" s="3">
        <v>21.674666666666667</v>
      </c>
    </row>
    <row r="304" spans="1:3" x14ac:dyDescent="0.3">
      <c r="A304" s="1">
        <f t="shared" si="4"/>
        <v>42748.749999999265</v>
      </c>
      <c r="B304">
        <v>170.20125000000002</v>
      </c>
      <c r="C304" s="3">
        <v>11.349333333333334</v>
      </c>
    </row>
    <row r="305" spans="1:3" x14ac:dyDescent="0.3">
      <c r="A305" s="1">
        <f t="shared" si="4"/>
        <v>42748.791666665929</v>
      </c>
      <c r="B305">
        <v>166.25700000000001</v>
      </c>
      <c r="C305" s="3">
        <v>2.5256666666666665</v>
      </c>
    </row>
    <row r="306" spans="1:3" x14ac:dyDescent="0.3">
      <c r="A306" s="1">
        <f t="shared" si="4"/>
        <v>42748.833333332594</v>
      </c>
      <c r="B306">
        <v>174.35835</v>
      </c>
      <c r="C306" s="3">
        <v>0.10299999999999999</v>
      </c>
    </row>
    <row r="307" spans="1:3" x14ac:dyDescent="0.3">
      <c r="A307" s="1">
        <f t="shared" si="4"/>
        <v>42748.874999999258</v>
      </c>
      <c r="B307">
        <v>171.8235</v>
      </c>
      <c r="C307" s="3">
        <v>-0.10933333333333334</v>
      </c>
    </row>
    <row r="308" spans="1:3" x14ac:dyDescent="0.3">
      <c r="A308" s="1">
        <f t="shared" si="4"/>
        <v>42748.916666665922</v>
      </c>
      <c r="B308">
        <v>166.37445</v>
      </c>
      <c r="C308" s="3">
        <v>-0.14033333333333331</v>
      </c>
    </row>
    <row r="309" spans="1:3" x14ac:dyDescent="0.3">
      <c r="A309" s="1">
        <f t="shared" si="4"/>
        <v>42748.958333332586</v>
      </c>
      <c r="B309">
        <v>168.11279999999999</v>
      </c>
      <c r="C309" s="3">
        <v>-0.13733333333333331</v>
      </c>
    </row>
    <row r="310" spans="1:3" x14ac:dyDescent="0.3">
      <c r="A310" s="1">
        <f t="shared" si="4"/>
        <v>42748.999999999251</v>
      </c>
      <c r="B310">
        <v>147.2895</v>
      </c>
      <c r="C310" s="3">
        <v>-0.14066666666666666</v>
      </c>
    </row>
    <row r="311" spans="1:3" x14ac:dyDescent="0.3">
      <c r="A311" s="1">
        <f t="shared" si="4"/>
        <v>42749.041666665915</v>
      </c>
      <c r="B311">
        <v>131.37390000000002</v>
      </c>
      <c r="C311" s="3">
        <v>-0.13833333333333331</v>
      </c>
    </row>
    <row r="312" spans="1:3" x14ac:dyDescent="0.3">
      <c r="A312" s="1">
        <f t="shared" si="4"/>
        <v>42749.083333332579</v>
      </c>
      <c r="B312">
        <v>121.7133</v>
      </c>
      <c r="C312" s="3">
        <v>-0.13</v>
      </c>
    </row>
    <row r="313" spans="1:3" x14ac:dyDescent="0.3">
      <c r="A313" s="1">
        <f t="shared" si="4"/>
        <v>42749.124999999243</v>
      </c>
      <c r="B313">
        <v>115.14060000000001</v>
      </c>
      <c r="C313" s="3">
        <v>-0.13333333333333333</v>
      </c>
    </row>
    <row r="314" spans="1:3" x14ac:dyDescent="0.3">
      <c r="A314" s="1">
        <f t="shared" si="4"/>
        <v>42749.166666665908</v>
      </c>
      <c r="B314">
        <v>111.64815</v>
      </c>
      <c r="C314" s="3">
        <v>-0.13966666666666666</v>
      </c>
    </row>
    <row r="315" spans="1:3" x14ac:dyDescent="0.3">
      <c r="A315" s="1">
        <f t="shared" si="4"/>
        <v>42749.208333332572</v>
      </c>
      <c r="B315">
        <v>111.88034999999999</v>
      </c>
      <c r="C315" s="3">
        <v>-0.13500000000000001</v>
      </c>
    </row>
    <row r="316" spans="1:3" x14ac:dyDescent="0.3">
      <c r="A316" s="1">
        <f t="shared" si="4"/>
        <v>42749.249999999236</v>
      </c>
      <c r="B316">
        <v>114.795</v>
      </c>
      <c r="C316" s="3">
        <v>-0.13333333333333333</v>
      </c>
    </row>
    <row r="317" spans="1:3" x14ac:dyDescent="0.3">
      <c r="A317" s="1">
        <f t="shared" si="4"/>
        <v>42749.2916666659</v>
      </c>
      <c r="B317">
        <v>116.0685</v>
      </c>
      <c r="C317" s="3">
        <v>2.6333333333333333</v>
      </c>
    </row>
    <row r="318" spans="1:3" x14ac:dyDescent="0.3">
      <c r="A318" s="1">
        <f t="shared" si="4"/>
        <v>42749.333333332565</v>
      </c>
      <c r="B318">
        <v>129.08070000000001</v>
      </c>
      <c r="C318" s="3">
        <v>13.911333333333333</v>
      </c>
    </row>
    <row r="319" spans="1:3" x14ac:dyDescent="0.3">
      <c r="A319" s="1">
        <f t="shared" si="4"/>
        <v>42749.374999999229</v>
      </c>
      <c r="B319">
        <v>149.84775000000002</v>
      </c>
      <c r="C319" s="3">
        <v>25.519333333333336</v>
      </c>
    </row>
    <row r="320" spans="1:3" x14ac:dyDescent="0.3">
      <c r="A320" s="1">
        <f t="shared" si="4"/>
        <v>42749.416666665893</v>
      </c>
      <c r="B320">
        <v>164.51235000000003</v>
      </c>
      <c r="C320" s="3">
        <v>32.592666666666666</v>
      </c>
    </row>
    <row r="321" spans="1:3" x14ac:dyDescent="0.3">
      <c r="A321" s="1">
        <f t="shared" si="4"/>
        <v>42749.458333332557</v>
      </c>
      <c r="B321">
        <v>170.44065000000001</v>
      </c>
      <c r="C321" s="3">
        <v>39.478333333333332</v>
      </c>
    </row>
    <row r="322" spans="1:3" x14ac:dyDescent="0.3">
      <c r="A322" s="1">
        <f t="shared" si="4"/>
        <v>42749.499999999221</v>
      </c>
      <c r="B322">
        <v>173.93265</v>
      </c>
      <c r="C322" s="3">
        <v>41.388999999999996</v>
      </c>
    </row>
    <row r="323" spans="1:3" x14ac:dyDescent="0.3">
      <c r="A323" s="1">
        <f t="shared" si="4"/>
        <v>42749.541666665886</v>
      </c>
      <c r="B323">
        <v>169.18155000000002</v>
      </c>
      <c r="C323" s="3">
        <v>42.737666666666662</v>
      </c>
    </row>
    <row r="324" spans="1:3" x14ac:dyDescent="0.3">
      <c r="A324" s="1">
        <f t="shared" ref="A324:A387" si="5">A323+1/24</f>
        <v>42749.58333333255</v>
      </c>
      <c r="B324">
        <v>165.01455000000001</v>
      </c>
      <c r="C324" s="3">
        <v>39.464999999999996</v>
      </c>
    </row>
    <row r="325" spans="1:3" x14ac:dyDescent="0.3">
      <c r="A325" s="1">
        <f t="shared" si="5"/>
        <v>42749.624999999214</v>
      </c>
      <c r="B325">
        <v>164.84219999999999</v>
      </c>
      <c r="C325" s="3">
        <v>33.53</v>
      </c>
    </row>
    <row r="326" spans="1:3" x14ac:dyDescent="0.3">
      <c r="A326" s="1">
        <f t="shared" si="5"/>
        <v>42749.666666665878</v>
      </c>
      <c r="B326">
        <v>162.80279999999999</v>
      </c>
      <c r="C326" s="3">
        <v>29.800666666666665</v>
      </c>
    </row>
    <row r="327" spans="1:3" x14ac:dyDescent="0.3">
      <c r="A327" s="1">
        <f t="shared" si="5"/>
        <v>42749.708333332543</v>
      </c>
      <c r="B327">
        <v>160.79219999999998</v>
      </c>
      <c r="C327" s="3">
        <v>21.380333333333333</v>
      </c>
    </row>
    <row r="328" spans="1:3" x14ac:dyDescent="0.3">
      <c r="A328" s="1">
        <f t="shared" si="5"/>
        <v>42749.749999999207</v>
      </c>
      <c r="B328">
        <v>158.9067</v>
      </c>
      <c r="C328" s="3">
        <v>12.409999999999998</v>
      </c>
    </row>
    <row r="329" spans="1:3" x14ac:dyDescent="0.3">
      <c r="A329" s="1">
        <f t="shared" si="5"/>
        <v>42749.791666665871</v>
      </c>
      <c r="B329">
        <v>158.41755000000001</v>
      </c>
      <c r="C329" s="3">
        <v>3.843</v>
      </c>
    </row>
    <row r="330" spans="1:3" x14ac:dyDescent="0.3">
      <c r="A330" s="1">
        <f t="shared" si="5"/>
        <v>42749.833333332535</v>
      </c>
      <c r="B330">
        <v>173.07810000000001</v>
      </c>
      <c r="C330" s="3">
        <v>0.72866666666666657</v>
      </c>
    </row>
    <row r="331" spans="1:3" x14ac:dyDescent="0.3">
      <c r="A331" s="1">
        <f t="shared" si="5"/>
        <v>42749.8749999992</v>
      </c>
      <c r="B331">
        <v>170.63775000000001</v>
      </c>
      <c r="C331" s="3">
        <v>0.24566666666666664</v>
      </c>
    </row>
    <row r="332" spans="1:3" x14ac:dyDescent="0.3">
      <c r="A332" s="1">
        <f t="shared" si="5"/>
        <v>42749.916666665864</v>
      </c>
      <c r="B332">
        <v>163.07595000000001</v>
      </c>
      <c r="C332" s="3">
        <v>5.5E-2</v>
      </c>
    </row>
    <row r="333" spans="1:3" x14ac:dyDescent="0.3">
      <c r="A333" s="1">
        <f t="shared" si="5"/>
        <v>42749.958333332528</v>
      </c>
      <c r="B333">
        <v>165.08700000000002</v>
      </c>
      <c r="C333" s="3">
        <v>-0.13666666666666666</v>
      </c>
    </row>
    <row r="334" spans="1:3" x14ac:dyDescent="0.3">
      <c r="A334" s="1">
        <f t="shared" si="5"/>
        <v>42749.999999999192</v>
      </c>
      <c r="B334">
        <v>146.10375000000002</v>
      </c>
      <c r="C334" s="3">
        <v>-0.14466666666666667</v>
      </c>
    </row>
    <row r="335" spans="1:3" x14ac:dyDescent="0.3">
      <c r="A335" s="1">
        <f t="shared" si="5"/>
        <v>42750.041666665857</v>
      </c>
      <c r="B335">
        <v>131.10299999999998</v>
      </c>
      <c r="C335" s="3">
        <v>-0.13133333333333333</v>
      </c>
    </row>
    <row r="336" spans="1:3" x14ac:dyDescent="0.3">
      <c r="A336" s="1">
        <f t="shared" si="5"/>
        <v>42750.083333332521</v>
      </c>
      <c r="B336">
        <v>122.24700000000001</v>
      </c>
      <c r="C336" s="3">
        <v>-0.13933333333333331</v>
      </c>
    </row>
    <row r="337" spans="1:3" x14ac:dyDescent="0.3">
      <c r="A337" s="1">
        <f t="shared" si="5"/>
        <v>42750.124999999185</v>
      </c>
      <c r="B337">
        <v>115.92944999999999</v>
      </c>
      <c r="C337" s="3">
        <v>-0.13633333333333331</v>
      </c>
    </row>
    <row r="338" spans="1:3" x14ac:dyDescent="0.3">
      <c r="A338" s="1">
        <f t="shared" si="5"/>
        <v>42750.166666665849</v>
      </c>
      <c r="B338">
        <v>112.05945</v>
      </c>
      <c r="C338" s="3">
        <v>-0.13699999999999998</v>
      </c>
    </row>
    <row r="339" spans="1:3" x14ac:dyDescent="0.3">
      <c r="A339" s="1">
        <f t="shared" si="5"/>
        <v>42750.208333332514</v>
      </c>
      <c r="B339">
        <v>112.09184999999999</v>
      </c>
      <c r="C339" s="3">
        <v>-0.13533333333333333</v>
      </c>
    </row>
    <row r="340" spans="1:3" x14ac:dyDescent="0.3">
      <c r="A340" s="1">
        <f t="shared" si="5"/>
        <v>42750.249999999178</v>
      </c>
      <c r="B340">
        <v>111.39794999999999</v>
      </c>
      <c r="C340" s="3">
        <v>-0.14133333333333331</v>
      </c>
    </row>
    <row r="341" spans="1:3" x14ac:dyDescent="0.3">
      <c r="A341" s="1">
        <f t="shared" si="5"/>
        <v>42750.291666665842</v>
      </c>
      <c r="B341">
        <v>111.45915000000001</v>
      </c>
      <c r="C341" s="3">
        <v>2.5136666666666665</v>
      </c>
    </row>
    <row r="342" spans="1:3" x14ac:dyDescent="0.3">
      <c r="A342" s="1">
        <f t="shared" si="5"/>
        <v>42750.333333332506</v>
      </c>
      <c r="B342">
        <v>122.14215000000002</v>
      </c>
      <c r="C342" s="3">
        <v>12.824</v>
      </c>
    </row>
    <row r="343" spans="1:3" x14ac:dyDescent="0.3">
      <c r="A343" s="1">
        <f t="shared" si="5"/>
        <v>42750.374999999171</v>
      </c>
      <c r="B343">
        <v>135.72495000000001</v>
      </c>
      <c r="C343" s="3">
        <v>22.789666666666665</v>
      </c>
    </row>
    <row r="344" spans="1:3" x14ac:dyDescent="0.3">
      <c r="A344" s="1">
        <f t="shared" si="5"/>
        <v>42750.416666665835</v>
      </c>
      <c r="B344">
        <v>144.84690000000001</v>
      </c>
      <c r="C344" s="3">
        <v>31.851666666666667</v>
      </c>
    </row>
    <row r="345" spans="1:3" x14ac:dyDescent="0.3">
      <c r="A345" s="1">
        <f t="shared" si="5"/>
        <v>42750.458333332499</v>
      </c>
      <c r="B345">
        <v>150.72030000000001</v>
      </c>
      <c r="C345" s="3">
        <v>32.832999999999998</v>
      </c>
    </row>
    <row r="346" spans="1:3" x14ac:dyDescent="0.3">
      <c r="A346" s="1">
        <f t="shared" si="5"/>
        <v>42750.499999999163</v>
      </c>
      <c r="B346">
        <v>154.36124999999998</v>
      </c>
      <c r="C346" s="3">
        <v>33.677999999999997</v>
      </c>
    </row>
    <row r="347" spans="1:3" x14ac:dyDescent="0.3">
      <c r="A347" s="1">
        <f t="shared" si="5"/>
        <v>42750.541666665828</v>
      </c>
      <c r="B347">
        <v>148.71779999999998</v>
      </c>
      <c r="C347" s="3">
        <v>33.00333333333333</v>
      </c>
    </row>
    <row r="348" spans="1:3" x14ac:dyDescent="0.3">
      <c r="A348" s="1">
        <f t="shared" si="5"/>
        <v>42750.583333332492</v>
      </c>
      <c r="B348">
        <v>143.36775000000003</v>
      </c>
      <c r="C348" s="3">
        <v>34.388666666666666</v>
      </c>
    </row>
    <row r="349" spans="1:3" x14ac:dyDescent="0.3">
      <c r="A349" s="1">
        <f t="shared" si="5"/>
        <v>42750.624999999156</v>
      </c>
      <c r="B349">
        <v>140.47425000000001</v>
      </c>
      <c r="C349" s="3">
        <v>33.352999999999994</v>
      </c>
    </row>
    <row r="350" spans="1:3" x14ac:dyDescent="0.3">
      <c r="A350" s="1">
        <f t="shared" si="5"/>
        <v>42750.66666666582</v>
      </c>
      <c r="B350">
        <v>138.2022</v>
      </c>
      <c r="C350" s="3">
        <v>28.227999999999998</v>
      </c>
    </row>
    <row r="351" spans="1:3" x14ac:dyDescent="0.3">
      <c r="A351" s="1">
        <f t="shared" si="5"/>
        <v>42750.708333332484</v>
      </c>
      <c r="B351">
        <v>137.77965</v>
      </c>
      <c r="C351" s="3">
        <v>21.558</v>
      </c>
    </row>
    <row r="352" spans="1:3" x14ac:dyDescent="0.3">
      <c r="A352" s="1">
        <f t="shared" si="5"/>
        <v>42750.749999999149</v>
      </c>
      <c r="B352">
        <v>138.9204</v>
      </c>
      <c r="C352" s="3">
        <v>12.290999999999999</v>
      </c>
    </row>
    <row r="353" spans="1:3" x14ac:dyDescent="0.3">
      <c r="A353" s="1">
        <f t="shared" si="5"/>
        <v>42750.791666665813</v>
      </c>
      <c r="B353">
        <v>145.57185000000001</v>
      </c>
      <c r="C353" s="3">
        <v>3.9836666666666667</v>
      </c>
    </row>
    <row r="354" spans="1:3" x14ac:dyDescent="0.3">
      <c r="A354" s="1">
        <f t="shared" si="5"/>
        <v>42750.833333332477</v>
      </c>
      <c r="B354">
        <v>166.49235000000002</v>
      </c>
      <c r="C354" s="3">
        <v>0.43366666666666664</v>
      </c>
    </row>
    <row r="355" spans="1:3" x14ac:dyDescent="0.3">
      <c r="A355" s="1">
        <f t="shared" si="5"/>
        <v>42750.874999999141</v>
      </c>
      <c r="B355">
        <v>171.03915000000001</v>
      </c>
      <c r="C355" s="3">
        <v>-0.10533333333333333</v>
      </c>
    </row>
    <row r="356" spans="1:3" x14ac:dyDescent="0.3">
      <c r="A356" s="1">
        <f t="shared" si="5"/>
        <v>42750.916666665806</v>
      </c>
      <c r="B356">
        <v>168.12225000000001</v>
      </c>
      <c r="C356" s="3">
        <v>-0.14799999999999999</v>
      </c>
    </row>
    <row r="357" spans="1:3" x14ac:dyDescent="0.3">
      <c r="A357" s="1">
        <f t="shared" si="5"/>
        <v>42750.95833333247</v>
      </c>
      <c r="B357">
        <v>170.71379999999999</v>
      </c>
      <c r="C357" s="3">
        <v>-0.14399999999999999</v>
      </c>
    </row>
    <row r="358" spans="1:3" x14ac:dyDescent="0.3">
      <c r="A358" s="1">
        <f t="shared" si="5"/>
        <v>42750.999999999134</v>
      </c>
      <c r="B358">
        <v>148.72140000000002</v>
      </c>
      <c r="C358" s="3">
        <v>-0.14666666666666667</v>
      </c>
    </row>
    <row r="359" spans="1:3" x14ac:dyDescent="0.3">
      <c r="A359" s="1">
        <f t="shared" si="5"/>
        <v>42751.041666665798</v>
      </c>
      <c r="B359">
        <v>133.02765000000002</v>
      </c>
      <c r="C359" s="3">
        <v>-0.14399999999999999</v>
      </c>
    </row>
    <row r="360" spans="1:3" x14ac:dyDescent="0.3">
      <c r="A360" s="1">
        <f t="shared" si="5"/>
        <v>42751.083333332463</v>
      </c>
      <c r="B360">
        <v>123.99795</v>
      </c>
      <c r="C360" s="3">
        <v>-0.13533333333333333</v>
      </c>
    </row>
    <row r="361" spans="1:3" x14ac:dyDescent="0.3">
      <c r="A361" s="1">
        <f t="shared" si="5"/>
        <v>42751.124999999127</v>
      </c>
      <c r="B361">
        <v>117.95715000000001</v>
      </c>
      <c r="C361" s="3">
        <v>-0.13833333333333331</v>
      </c>
    </row>
    <row r="362" spans="1:3" x14ac:dyDescent="0.3">
      <c r="A362" s="1">
        <f t="shared" si="5"/>
        <v>42751.166666665791</v>
      </c>
      <c r="B362">
        <v>114.93</v>
      </c>
      <c r="C362" s="3">
        <v>-0.13799999999999998</v>
      </c>
    </row>
    <row r="363" spans="1:3" x14ac:dyDescent="0.3">
      <c r="A363" s="1">
        <f t="shared" si="5"/>
        <v>42751.208333332455</v>
      </c>
      <c r="B363">
        <v>116.85375000000001</v>
      </c>
      <c r="C363" s="3">
        <v>-0.14099999999999999</v>
      </c>
    </row>
    <row r="364" spans="1:3" x14ac:dyDescent="0.3">
      <c r="A364" s="1">
        <f t="shared" si="5"/>
        <v>42751.24999999912</v>
      </c>
      <c r="B364">
        <v>122.92020000000001</v>
      </c>
      <c r="C364" s="3">
        <v>-0.13</v>
      </c>
    </row>
    <row r="365" spans="1:3" x14ac:dyDescent="0.3">
      <c r="A365" s="1">
        <f t="shared" si="5"/>
        <v>42751.291666665784</v>
      </c>
      <c r="B365">
        <v>131.39144999999999</v>
      </c>
      <c r="C365" s="3">
        <v>0.77033333333333331</v>
      </c>
    </row>
    <row r="366" spans="1:3" x14ac:dyDescent="0.3">
      <c r="A366" s="1">
        <f t="shared" si="5"/>
        <v>42751.333333332448</v>
      </c>
      <c r="B366">
        <v>148.96170000000001</v>
      </c>
      <c r="C366" s="3">
        <v>3.5060000000000002</v>
      </c>
    </row>
    <row r="367" spans="1:3" x14ac:dyDescent="0.3">
      <c r="A367" s="1">
        <f t="shared" si="5"/>
        <v>42751.374999999112</v>
      </c>
      <c r="B367">
        <v>169.86825000000002</v>
      </c>
      <c r="C367" s="3">
        <v>11.059999999999999</v>
      </c>
    </row>
    <row r="368" spans="1:3" x14ac:dyDescent="0.3">
      <c r="A368" s="1">
        <f t="shared" si="5"/>
        <v>42751.416666665777</v>
      </c>
      <c r="B368">
        <v>180.78075000000001</v>
      </c>
      <c r="C368" s="3">
        <v>9.8056666666666672</v>
      </c>
    </row>
    <row r="369" spans="1:3" x14ac:dyDescent="0.3">
      <c r="A369" s="1">
        <f t="shared" si="5"/>
        <v>42751.458333332441</v>
      </c>
      <c r="B369">
        <v>184.30334999999999</v>
      </c>
      <c r="C369" s="3">
        <v>5.6453333333333333</v>
      </c>
    </row>
    <row r="370" spans="1:3" x14ac:dyDescent="0.3">
      <c r="A370" s="1">
        <f t="shared" si="5"/>
        <v>42751.499999999105</v>
      </c>
      <c r="B370">
        <v>186.89940000000001</v>
      </c>
      <c r="C370" s="3">
        <v>14.952666666666666</v>
      </c>
    </row>
    <row r="371" spans="1:3" x14ac:dyDescent="0.3">
      <c r="A371" s="1">
        <f t="shared" si="5"/>
        <v>42751.541666665769</v>
      </c>
      <c r="B371">
        <v>184.20705000000001</v>
      </c>
      <c r="C371" s="3">
        <v>24.743333333333332</v>
      </c>
    </row>
    <row r="372" spans="1:3" x14ac:dyDescent="0.3">
      <c r="A372" s="1">
        <f t="shared" si="5"/>
        <v>42751.583333332434</v>
      </c>
      <c r="B372">
        <v>187.83855</v>
      </c>
      <c r="C372" s="3">
        <v>30.041666666666664</v>
      </c>
    </row>
    <row r="373" spans="1:3" x14ac:dyDescent="0.3">
      <c r="A373" s="1">
        <f t="shared" si="5"/>
        <v>42751.624999999098</v>
      </c>
      <c r="B373">
        <v>191.46825000000001</v>
      </c>
      <c r="C373" s="3">
        <v>29.155333333333331</v>
      </c>
    </row>
    <row r="374" spans="1:3" x14ac:dyDescent="0.3">
      <c r="A374" s="1">
        <f t="shared" si="5"/>
        <v>42751.666666665762</v>
      </c>
      <c r="B374">
        <v>189.09</v>
      </c>
      <c r="C374" s="3">
        <v>24.778666666666666</v>
      </c>
    </row>
    <row r="375" spans="1:3" x14ac:dyDescent="0.3">
      <c r="A375" s="1">
        <f t="shared" si="5"/>
        <v>42751.708333332426</v>
      </c>
      <c r="B375">
        <v>183.04964999999999</v>
      </c>
      <c r="C375" s="3">
        <v>18.608666666666664</v>
      </c>
    </row>
    <row r="376" spans="1:3" x14ac:dyDescent="0.3">
      <c r="A376" s="1">
        <f t="shared" si="5"/>
        <v>42751.749999999091</v>
      </c>
      <c r="B376">
        <v>176.8383</v>
      </c>
      <c r="C376" s="3">
        <v>11.456</v>
      </c>
    </row>
    <row r="377" spans="1:3" x14ac:dyDescent="0.3">
      <c r="A377" s="1">
        <f t="shared" si="5"/>
        <v>42751.791666665755</v>
      </c>
      <c r="B377">
        <v>174.9555</v>
      </c>
      <c r="C377" s="3">
        <v>3.9846666666666666</v>
      </c>
    </row>
    <row r="378" spans="1:3" x14ac:dyDescent="0.3">
      <c r="A378" s="1">
        <f t="shared" si="5"/>
        <v>42751.833333332419</v>
      </c>
      <c r="B378">
        <v>184.92165</v>
      </c>
      <c r="C378" s="3">
        <v>0.58499999999999996</v>
      </c>
    </row>
    <row r="379" spans="1:3" x14ac:dyDescent="0.3">
      <c r="A379" s="1">
        <f t="shared" si="5"/>
        <v>42751.874999999083</v>
      </c>
      <c r="B379">
        <v>182.12310000000002</v>
      </c>
      <c r="C379" s="3">
        <v>-6.9999999999999993E-2</v>
      </c>
    </row>
    <row r="380" spans="1:3" x14ac:dyDescent="0.3">
      <c r="A380" s="1">
        <f t="shared" si="5"/>
        <v>42751.916666665747</v>
      </c>
      <c r="B380">
        <v>175.72184999999999</v>
      </c>
      <c r="C380" s="3">
        <v>-0.14833333333333332</v>
      </c>
    </row>
    <row r="381" spans="1:3" x14ac:dyDescent="0.3">
      <c r="A381" s="1">
        <f t="shared" si="5"/>
        <v>42751.958333332412</v>
      </c>
      <c r="B381">
        <v>175.03335000000001</v>
      </c>
      <c r="C381" s="3">
        <v>-0.14066666666666666</v>
      </c>
    </row>
    <row r="382" spans="1:3" x14ac:dyDescent="0.3">
      <c r="A382" s="1">
        <f t="shared" si="5"/>
        <v>42751.999999999076</v>
      </c>
      <c r="B382">
        <v>152.00865000000002</v>
      </c>
      <c r="C382" s="3">
        <v>-0.14666666666666667</v>
      </c>
    </row>
    <row r="383" spans="1:3" x14ac:dyDescent="0.3">
      <c r="A383" s="1">
        <f t="shared" si="5"/>
        <v>42752.04166666574</v>
      </c>
      <c r="B383">
        <v>134.05995000000001</v>
      </c>
      <c r="C383" s="3">
        <v>-0.14133333333333331</v>
      </c>
    </row>
    <row r="384" spans="1:3" x14ac:dyDescent="0.3">
      <c r="A384" s="1">
        <f t="shared" si="5"/>
        <v>42752.083333332404</v>
      </c>
      <c r="B384">
        <v>123.8175</v>
      </c>
      <c r="C384" s="3">
        <v>-0.13166666666666665</v>
      </c>
    </row>
    <row r="385" spans="1:3" x14ac:dyDescent="0.3">
      <c r="A385" s="1">
        <f t="shared" si="5"/>
        <v>42752.124999999069</v>
      </c>
      <c r="B385">
        <v>117.86625000000001</v>
      </c>
      <c r="C385" s="3">
        <v>-0.14066666666666666</v>
      </c>
    </row>
    <row r="386" spans="1:3" x14ac:dyDescent="0.3">
      <c r="A386" s="1">
        <f t="shared" si="5"/>
        <v>42752.166666665733</v>
      </c>
      <c r="B386">
        <v>114.9894</v>
      </c>
      <c r="C386" s="3">
        <v>-0.13999999999999999</v>
      </c>
    </row>
    <row r="387" spans="1:3" x14ac:dyDescent="0.3">
      <c r="A387" s="1">
        <f t="shared" si="5"/>
        <v>42752.208333332397</v>
      </c>
      <c r="B387">
        <v>116.00775000000002</v>
      </c>
      <c r="C387" s="3">
        <v>-0.13766666666666666</v>
      </c>
    </row>
    <row r="388" spans="1:3" x14ac:dyDescent="0.3">
      <c r="A388" s="1">
        <f t="shared" ref="A388:A451" si="6">A387+1/24</f>
        <v>42752.249999999061</v>
      </c>
      <c r="B388">
        <v>123.04169999999999</v>
      </c>
      <c r="C388" s="3">
        <v>-0.14199999999999999</v>
      </c>
    </row>
    <row r="389" spans="1:3" x14ac:dyDescent="0.3">
      <c r="A389" s="1">
        <f t="shared" si="6"/>
        <v>42752.291666665726</v>
      </c>
      <c r="B389">
        <v>132.822</v>
      </c>
      <c r="C389" s="3">
        <v>2.0039999999999996</v>
      </c>
    </row>
    <row r="390" spans="1:3" x14ac:dyDescent="0.3">
      <c r="A390" s="1">
        <f t="shared" si="6"/>
        <v>42752.33333333239</v>
      </c>
      <c r="B390">
        <v>154.59525000000002</v>
      </c>
      <c r="C390" s="3">
        <v>11.915333333333333</v>
      </c>
    </row>
    <row r="391" spans="1:3" x14ac:dyDescent="0.3">
      <c r="A391" s="1">
        <f t="shared" si="6"/>
        <v>42752.374999999054</v>
      </c>
      <c r="B391">
        <v>178.63515000000001</v>
      </c>
      <c r="C391" s="3">
        <v>22.305</v>
      </c>
    </row>
    <row r="392" spans="1:3" x14ac:dyDescent="0.3">
      <c r="A392" s="1">
        <f t="shared" si="6"/>
        <v>42752.416666665718</v>
      </c>
      <c r="B392">
        <v>190.5813</v>
      </c>
      <c r="C392" s="3">
        <v>31.694333333333333</v>
      </c>
    </row>
    <row r="393" spans="1:3" x14ac:dyDescent="0.3">
      <c r="A393" s="1">
        <f t="shared" si="6"/>
        <v>42752.458333332383</v>
      </c>
      <c r="B393">
        <v>196.9974</v>
      </c>
      <c r="C393" s="3">
        <v>31.768666666666665</v>
      </c>
    </row>
    <row r="394" spans="1:3" x14ac:dyDescent="0.3">
      <c r="A394" s="1">
        <f t="shared" si="6"/>
        <v>42752.499999999047</v>
      </c>
      <c r="B394">
        <v>199.78919999999999</v>
      </c>
      <c r="C394" s="3">
        <v>33.799999999999997</v>
      </c>
    </row>
    <row r="395" spans="1:3" x14ac:dyDescent="0.3">
      <c r="A395" s="1">
        <f t="shared" si="6"/>
        <v>42752.541666665711</v>
      </c>
      <c r="B395">
        <v>192.52170000000001</v>
      </c>
      <c r="C395" s="3">
        <v>36.891999999999996</v>
      </c>
    </row>
    <row r="396" spans="1:3" x14ac:dyDescent="0.3">
      <c r="A396" s="1">
        <f t="shared" si="6"/>
        <v>42752.583333332375</v>
      </c>
      <c r="B396">
        <v>194.3253</v>
      </c>
      <c r="C396" s="3">
        <v>29.923000000000002</v>
      </c>
    </row>
    <row r="397" spans="1:3" x14ac:dyDescent="0.3">
      <c r="A397" s="1">
        <f t="shared" si="6"/>
        <v>42752.62499999904</v>
      </c>
      <c r="B397">
        <v>196.17615000000001</v>
      </c>
      <c r="C397" s="3">
        <v>24.547666666666665</v>
      </c>
    </row>
    <row r="398" spans="1:3" x14ac:dyDescent="0.3">
      <c r="A398" s="1">
        <f t="shared" si="6"/>
        <v>42752.666666665704</v>
      </c>
      <c r="B398">
        <v>194.59035</v>
      </c>
      <c r="C398" s="3">
        <v>24.965333333333334</v>
      </c>
    </row>
    <row r="399" spans="1:3" x14ac:dyDescent="0.3">
      <c r="A399" s="1">
        <f t="shared" si="6"/>
        <v>42752.708333332368</v>
      </c>
      <c r="B399">
        <v>187.72604999999999</v>
      </c>
      <c r="C399" s="3">
        <v>19.229333333333333</v>
      </c>
    </row>
    <row r="400" spans="1:3" x14ac:dyDescent="0.3">
      <c r="A400" s="1">
        <f t="shared" si="6"/>
        <v>42752.749999999032</v>
      </c>
      <c r="B400">
        <v>181.83599999999998</v>
      </c>
      <c r="C400" s="3">
        <v>10.999333333333333</v>
      </c>
    </row>
    <row r="401" spans="1:3" x14ac:dyDescent="0.3">
      <c r="A401" s="1">
        <f t="shared" si="6"/>
        <v>42752.791666665697</v>
      </c>
      <c r="B401">
        <v>177.57044999999999</v>
      </c>
      <c r="C401" s="3">
        <v>3.0629999999999997</v>
      </c>
    </row>
    <row r="402" spans="1:3" x14ac:dyDescent="0.3">
      <c r="A402" s="1">
        <f t="shared" si="6"/>
        <v>42752.833333332361</v>
      </c>
      <c r="B402">
        <v>185.92335</v>
      </c>
      <c r="C402" s="3">
        <v>1.7333333333333333E-2</v>
      </c>
    </row>
    <row r="403" spans="1:3" x14ac:dyDescent="0.3">
      <c r="A403" s="1">
        <f t="shared" si="6"/>
        <v>42752.874999999025</v>
      </c>
      <c r="B403">
        <v>183.45869999999999</v>
      </c>
      <c r="C403" s="3">
        <v>-0.15433333333333332</v>
      </c>
    </row>
    <row r="404" spans="1:3" x14ac:dyDescent="0.3">
      <c r="A404" s="1">
        <f t="shared" si="6"/>
        <v>42752.916666665689</v>
      </c>
      <c r="B404">
        <v>177.74325000000002</v>
      </c>
      <c r="C404" s="3">
        <v>-0.14666666666666667</v>
      </c>
    </row>
    <row r="405" spans="1:3" x14ac:dyDescent="0.3">
      <c r="A405" s="1">
        <f t="shared" si="6"/>
        <v>42752.958333332354</v>
      </c>
      <c r="B405">
        <v>177.33824999999999</v>
      </c>
      <c r="C405" s="3">
        <v>-0.14566666666666667</v>
      </c>
    </row>
    <row r="406" spans="1:3" x14ac:dyDescent="0.3">
      <c r="A406" s="1">
        <f t="shared" si="6"/>
        <v>42752.999999999018</v>
      </c>
      <c r="B406">
        <v>154.56150000000002</v>
      </c>
      <c r="C406" s="3">
        <v>-0.13699999999999998</v>
      </c>
    </row>
    <row r="407" spans="1:3" x14ac:dyDescent="0.3">
      <c r="A407" s="1">
        <f t="shared" si="6"/>
        <v>42753.041666665682</v>
      </c>
      <c r="B407">
        <v>137.48670000000001</v>
      </c>
      <c r="C407" s="3">
        <v>-0.13799999999999998</v>
      </c>
    </row>
    <row r="408" spans="1:3" x14ac:dyDescent="0.3">
      <c r="A408" s="1">
        <f t="shared" si="6"/>
        <v>42753.083333332346</v>
      </c>
      <c r="B408">
        <v>127.64070000000001</v>
      </c>
      <c r="C408" s="3">
        <v>-0.14033333333333331</v>
      </c>
    </row>
    <row r="409" spans="1:3" x14ac:dyDescent="0.3">
      <c r="A409" s="1">
        <f t="shared" si="6"/>
        <v>42753.12499999901</v>
      </c>
      <c r="B409">
        <v>122.42475</v>
      </c>
      <c r="C409" s="3">
        <v>-0.13466666666666666</v>
      </c>
    </row>
    <row r="410" spans="1:3" x14ac:dyDescent="0.3">
      <c r="A410" s="1">
        <f t="shared" si="6"/>
        <v>42753.166666665675</v>
      </c>
      <c r="B410">
        <v>119.00565</v>
      </c>
      <c r="C410" s="3">
        <v>-0.13666666666666666</v>
      </c>
    </row>
    <row r="411" spans="1:3" x14ac:dyDescent="0.3">
      <c r="A411" s="1">
        <f t="shared" si="6"/>
        <v>42753.208333332339</v>
      </c>
      <c r="B411">
        <v>119.67255000000002</v>
      </c>
      <c r="C411" s="3">
        <v>-0.13599999999999998</v>
      </c>
    </row>
    <row r="412" spans="1:3" x14ac:dyDescent="0.3">
      <c r="A412" s="1">
        <f t="shared" si="6"/>
        <v>42753.249999999003</v>
      </c>
      <c r="B412">
        <v>126.5085</v>
      </c>
      <c r="C412" s="3">
        <v>-0.14266666666666666</v>
      </c>
    </row>
    <row r="413" spans="1:3" x14ac:dyDescent="0.3">
      <c r="A413" s="1">
        <f t="shared" si="6"/>
        <v>42753.291666665667</v>
      </c>
      <c r="B413">
        <v>135.56385</v>
      </c>
      <c r="C413" s="3">
        <v>1.9649999999999999</v>
      </c>
    </row>
    <row r="414" spans="1:3" x14ac:dyDescent="0.3">
      <c r="A414" s="1">
        <f t="shared" si="6"/>
        <v>42753.333333332332</v>
      </c>
      <c r="B414">
        <v>156.39975000000001</v>
      </c>
      <c r="C414" s="3">
        <v>12.345666666666666</v>
      </c>
    </row>
    <row r="415" spans="1:3" x14ac:dyDescent="0.3">
      <c r="A415" s="1">
        <f t="shared" si="6"/>
        <v>42753.374999998996</v>
      </c>
      <c r="B415">
        <v>179.16795000000002</v>
      </c>
      <c r="C415" s="3">
        <v>23.366333333333333</v>
      </c>
    </row>
    <row r="416" spans="1:3" x14ac:dyDescent="0.3">
      <c r="A416" s="1">
        <f t="shared" si="6"/>
        <v>42753.41666666566</v>
      </c>
      <c r="B416">
        <v>191.92725000000002</v>
      </c>
      <c r="C416" s="3">
        <v>33.086333333333329</v>
      </c>
    </row>
    <row r="417" spans="1:3" x14ac:dyDescent="0.3">
      <c r="A417" s="1">
        <f t="shared" si="6"/>
        <v>42753.458333332324</v>
      </c>
      <c r="B417">
        <v>199.9863</v>
      </c>
      <c r="C417" s="3">
        <v>40.043999999999997</v>
      </c>
    </row>
    <row r="418" spans="1:3" x14ac:dyDescent="0.3">
      <c r="A418" s="1">
        <f t="shared" si="6"/>
        <v>42753.499999998989</v>
      </c>
      <c r="B418">
        <v>202.26060000000001</v>
      </c>
      <c r="C418" s="3">
        <v>41.130666666666663</v>
      </c>
    </row>
    <row r="419" spans="1:3" x14ac:dyDescent="0.3">
      <c r="A419" s="1">
        <f t="shared" si="6"/>
        <v>42753.541666665653</v>
      </c>
      <c r="B419">
        <v>195.48269999999999</v>
      </c>
      <c r="C419" s="3">
        <v>41.223666666666666</v>
      </c>
    </row>
    <row r="420" spans="1:3" x14ac:dyDescent="0.3">
      <c r="A420" s="1">
        <f t="shared" si="6"/>
        <v>42753.583333332317</v>
      </c>
      <c r="B420">
        <v>198.6138</v>
      </c>
      <c r="C420" s="3">
        <v>40.483999999999995</v>
      </c>
    </row>
    <row r="421" spans="1:3" x14ac:dyDescent="0.3">
      <c r="A421" s="1">
        <f t="shared" si="6"/>
        <v>42753.624999998981</v>
      </c>
      <c r="B421">
        <v>204.30405000000002</v>
      </c>
      <c r="C421" s="3">
        <v>36.775666666666666</v>
      </c>
    </row>
    <row r="422" spans="1:3" x14ac:dyDescent="0.3">
      <c r="A422" s="1">
        <f t="shared" si="6"/>
        <v>42753.666666665646</v>
      </c>
      <c r="B422">
        <v>201.5532</v>
      </c>
      <c r="C422" s="3">
        <v>32.828333333333333</v>
      </c>
    </row>
    <row r="423" spans="1:3" x14ac:dyDescent="0.3">
      <c r="A423" s="1">
        <f t="shared" si="6"/>
        <v>42753.70833333231</v>
      </c>
      <c r="B423">
        <v>192.64725000000001</v>
      </c>
      <c r="C423" s="3">
        <v>23.819999999999997</v>
      </c>
    </row>
    <row r="424" spans="1:3" x14ac:dyDescent="0.3">
      <c r="A424" s="1">
        <f t="shared" si="6"/>
        <v>42753.749999998974</v>
      </c>
      <c r="B424">
        <v>185.12505000000002</v>
      </c>
      <c r="C424" s="3">
        <v>12.872333333333332</v>
      </c>
    </row>
    <row r="425" spans="1:3" x14ac:dyDescent="0.3">
      <c r="A425" s="1">
        <f t="shared" si="6"/>
        <v>42753.791666665638</v>
      </c>
      <c r="B425">
        <v>179.26695000000001</v>
      </c>
      <c r="C425" s="3">
        <v>4.1846666666666668</v>
      </c>
    </row>
    <row r="426" spans="1:3" x14ac:dyDescent="0.3">
      <c r="A426" s="1">
        <f t="shared" si="6"/>
        <v>42753.833333332303</v>
      </c>
      <c r="B426">
        <v>188.15219999999999</v>
      </c>
      <c r="C426" s="3">
        <v>0.70133333333333336</v>
      </c>
    </row>
    <row r="427" spans="1:3" x14ac:dyDescent="0.3">
      <c r="A427" s="1">
        <f t="shared" si="6"/>
        <v>42753.874999998967</v>
      </c>
      <c r="B427">
        <v>186.44624999999999</v>
      </c>
      <c r="C427" s="3">
        <v>-0.11666666666666665</v>
      </c>
    </row>
    <row r="428" spans="1:3" x14ac:dyDescent="0.3">
      <c r="A428" s="1">
        <f t="shared" si="6"/>
        <v>42753.916666665631</v>
      </c>
      <c r="B428">
        <v>181.20195000000001</v>
      </c>
      <c r="C428" s="3">
        <v>-0.14766666666666667</v>
      </c>
    </row>
    <row r="429" spans="1:3" x14ac:dyDescent="0.3">
      <c r="A429" s="1">
        <f t="shared" si="6"/>
        <v>42753.958333332295</v>
      </c>
      <c r="B429">
        <v>181.96965</v>
      </c>
      <c r="C429" s="3">
        <v>-0.14499999999999999</v>
      </c>
    </row>
    <row r="430" spans="1:3" x14ac:dyDescent="0.3">
      <c r="A430" s="1">
        <f t="shared" si="6"/>
        <v>42753.99999999896</v>
      </c>
      <c r="B430">
        <v>158.14260000000002</v>
      </c>
      <c r="C430" s="3">
        <v>-0.14366666666666666</v>
      </c>
    </row>
    <row r="431" spans="1:3" x14ac:dyDescent="0.3">
      <c r="A431" s="1">
        <f t="shared" si="6"/>
        <v>42754.041666665624</v>
      </c>
      <c r="B431">
        <v>140.49495000000002</v>
      </c>
      <c r="C431" s="3">
        <v>-0.13599999999999998</v>
      </c>
    </row>
    <row r="432" spans="1:3" x14ac:dyDescent="0.3">
      <c r="A432" s="1">
        <f t="shared" si="6"/>
        <v>42754.083333332288</v>
      </c>
      <c r="B432">
        <v>130.62870000000001</v>
      </c>
      <c r="C432" s="3">
        <v>-0.13400000000000001</v>
      </c>
    </row>
    <row r="433" spans="1:3" x14ac:dyDescent="0.3">
      <c r="A433" s="1">
        <f t="shared" si="6"/>
        <v>42754.124999998952</v>
      </c>
      <c r="B433">
        <v>124.94295000000001</v>
      </c>
      <c r="C433" s="3">
        <v>-0.14266666666666666</v>
      </c>
    </row>
    <row r="434" spans="1:3" x14ac:dyDescent="0.3">
      <c r="A434" s="1">
        <f t="shared" si="6"/>
        <v>42754.166666665617</v>
      </c>
      <c r="B434">
        <v>120.87360000000001</v>
      </c>
      <c r="C434" s="3">
        <v>-0.13633333333333331</v>
      </c>
    </row>
    <row r="435" spans="1:3" x14ac:dyDescent="0.3">
      <c r="A435" s="1">
        <f t="shared" si="6"/>
        <v>42754.208333332281</v>
      </c>
      <c r="B435">
        <v>123.05610000000001</v>
      </c>
      <c r="C435" s="3">
        <v>-0.13933333333333331</v>
      </c>
    </row>
    <row r="436" spans="1:3" x14ac:dyDescent="0.3">
      <c r="A436" s="1">
        <f t="shared" si="6"/>
        <v>42754.249999998945</v>
      </c>
      <c r="B436">
        <v>128.6712</v>
      </c>
      <c r="C436" s="3">
        <v>-0.14433333333333331</v>
      </c>
    </row>
    <row r="437" spans="1:3" x14ac:dyDescent="0.3">
      <c r="A437" s="1">
        <f t="shared" si="6"/>
        <v>42754.291666665609</v>
      </c>
      <c r="B437">
        <v>136.52955</v>
      </c>
      <c r="C437" s="3">
        <v>2.2130000000000001</v>
      </c>
    </row>
    <row r="438" spans="1:3" x14ac:dyDescent="0.3">
      <c r="A438" s="1">
        <f t="shared" si="6"/>
        <v>42754.333333332273</v>
      </c>
      <c r="B438">
        <v>157.14045000000002</v>
      </c>
      <c r="C438" s="3">
        <v>12.501666666666667</v>
      </c>
    </row>
    <row r="439" spans="1:3" x14ac:dyDescent="0.3">
      <c r="A439" s="1">
        <f t="shared" si="6"/>
        <v>42754.374999998938</v>
      </c>
      <c r="B439">
        <v>183.01140000000001</v>
      </c>
      <c r="C439" s="3">
        <v>25.625</v>
      </c>
    </row>
    <row r="440" spans="1:3" x14ac:dyDescent="0.3">
      <c r="A440" s="1">
        <f t="shared" si="6"/>
        <v>42754.416666665602</v>
      </c>
      <c r="B440">
        <v>194.54759999999999</v>
      </c>
      <c r="C440" s="3">
        <v>33.594999999999999</v>
      </c>
    </row>
    <row r="441" spans="1:3" x14ac:dyDescent="0.3">
      <c r="A441" s="1">
        <f t="shared" si="6"/>
        <v>42754.458333332266</v>
      </c>
      <c r="B441">
        <v>200.49795</v>
      </c>
      <c r="C441" s="3">
        <v>39.641333333333336</v>
      </c>
    </row>
    <row r="442" spans="1:3" x14ac:dyDescent="0.3">
      <c r="A442" s="1">
        <f t="shared" si="6"/>
        <v>42754.49999999893</v>
      </c>
      <c r="B442">
        <v>204.0822</v>
      </c>
      <c r="C442" s="3">
        <v>38.346999999999994</v>
      </c>
    </row>
    <row r="443" spans="1:3" x14ac:dyDescent="0.3">
      <c r="A443" s="1">
        <f t="shared" si="6"/>
        <v>42754.541666665595</v>
      </c>
      <c r="B443">
        <v>198.5067</v>
      </c>
      <c r="C443" s="3">
        <v>39.230333333333334</v>
      </c>
    </row>
    <row r="444" spans="1:3" x14ac:dyDescent="0.3">
      <c r="A444" s="1">
        <f t="shared" si="6"/>
        <v>42754.583333332259</v>
      </c>
      <c r="B444">
        <v>200.70090000000002</v>
      </c>
      <c r="C444" s="3">
        <v>40.331666666666663</v>
      </c>
    </row>
    <row r="445" spans="1:3" x14ac:dyDescent="0.3">
      <c r="A445" s="1">
        <f t="shared" si="6"/>
        <v>42754.624999998923</v>
      </c>
      <c r="B445">
        <v>204.9111</v>
      </c>
      <c r="C445" s="3">
        <v>37.542000000000002</v>
      </c>
    </row>
    <row r="446" spans="1:3" x14ac:dyDescent="0.3">
      <c r="A446" s="1">
        <f t="shared" si="6"/>
        <v>42754.666666665587</v>
      </c>
      <c r="B446">
        <v>200.75175000000002</v>
      </c>
      <c r="C446" s="3">
        <v>31.405666666666665</v>
      </c>
    </row>
    <row r="447" spans="1:3" x14ac:dyDescent="0.3">
      <c r="A447" s="1">
        <f t="shared" si="6"/>
        <v>42754.708333332252</v>
      </c>
      <c r="B447">
        <v>192.30840000000001</v>
      </c>
      <c r="C447" s="3">
        <v>22.208666666666666</v>
      </c>
    </row>
    <row r="448" spans="1:3" x14ac:dyDescent="0.3">
      <c r="A448" s="1">
        <f t="shared" si="6"/>
        <v>42754.749999998916</v>
      </c>
      <c r="B448">
        <v>185.1651</v>
      </c>
      <c r="C448" s="3">
        <v>12.732999999999999</v>
      </c>
    </row>
    <row r="449" spans="1:3" x14ac:dyDescent="0.3">
      <c r="A449" s="1">
        <f t="shared" si="6"/>
        <v>42754.79166666558</v>
      </c>
      <c r="B449">
        <v>179.8443</v>
      </c>
      <c r="C449" s="3">
        <v>4.5116666666666667</v>
      </c>
    </row>
    <row r="450" spans="1:3" x14ac:dyDescent="0.3">
      <c r="A450" s="1">
        <f t="shared" si="6"/>
        <v>42754.833333332244</v>
      </c>
      <c r="B450">
        <v>188.45099999999999</v>
      </c>
      <c r="C450" s="3">
        <v>0.73066666666666669</v>
      </c>
    </row>
    <row r="451" spans="1:3" x14ac:dyDescent="0.3">
      <c r="A451" s="1">
        <f t="shared" si="6"/>
        <v>42754.874999998909</v>
      </c>
      <c r="B451">
        <v>186.5214</v>
      </c>
      <c r="C451" s="3">
        <v>0.35</v>
      </c>
    </row>
    <row r="452" spans="1:3" x14ac:dyDescent="0.3">
      <c r="A452" s="1">
        <f t="shared" ref="A452:A515" si="7">A451+1/24</f>
        <v>42754.916666665573</v>
      </c>
      <c r="B452">
        <v>182.61179999999999</v>
      </c>
      <c r="C452" s="3">
        <v>-3.9999999999999994E-2</v>
      </c>
    </row>
    <row r="453" spans="1:3" x14ac:dyDescent="0.3">
      <c r="A453" s="1">
        <f t="shared" si="7"/>
        <v>42754.958333332237</v>
      </c>
      <c r="B453">
        <v>181.65600000000001</v>
      </c>
      <c r="C453" s="3">
        <v>-0.14433333333333331</v>
      </c>
    </row>
    <row r="454" spans="1:3" x14ac:dyDescent="0.3">
      <c r="A454" s="1">
        <f t="shared" si="7"/>
        <v>42754.999999998901</v>
      </c>
      <c r="B454">
        <v>158.63130000000001</v>
      </c>
      <c r="C454" s="3">
        <v>-0.14299999999999999</v>
      </c>
    </row>
    <row r="455" spans="1:3" x14ac:dyDescent="0.3">
      <c r="A455" s="1">
        <f t="shared" si="7"/>
        <v>42755.041666665566</v>
      </c>
      <c r="B455">
        <v>141.3108</v>
      </c>
      <c r="C455" s="3">
        <v>-0.13799999999999998</v>
      </c>
    </row>
    <row r="456" spans="1:3" x14ac:dyDescent="0.3">
      <c r="A456" s="1">
        <f t="shared" si="7"/>
        <v>42755.08333333223</v>
      </c>
      <c r="B456">
        <v>131.61510000000001</v>
      </c>
      <c r="C456" s="3">
        <v>-0.13699999999999998</v>
      </c>
    </row>
    <row r="457" spans="1:3" x14ac:dyDescent="0.3">
      <c r="A457" s="1">
        <f t="shared" si="7"/>
        <v>42755.124999998894</v>
      </c>
      <c r="B457">
        <v>125.82585</v>
      </c>
      <c r="C457" s="3">
        <v>-0.13466666666666666</v>
      </c>
    </row>
    <row r="458" spans="1:3" x14ac:dyDescent="0.3">
      <c r="A458" s="1">
        <f t="shared" si="7"/>
        <v>42755.166666665558</v>
      </c>
      <c r="B458">
        <v>122.28750000000001</v>
      </c>
      <c r="C458" s="3">
        <v>-0.13566666666666666</v>
      </c>
    </row>
    <row r="459" spans="1:3" x14ac:dyDescent="0.3">
      <c r="A459" s="1">
        <f t="shared" si="7"/>
        <v>42755.208333332223</v>
      </c>
      <c r="B459">
        <v>123.30090000000001</v>
      </c>
      <c r="C459" s="3">
        <v>-0.13699999999999998</v>
      </c>
    </row>
    <row r="460" spans="1:3" x14ac:dyDescent="0.3">
      <c r="A460" s="1">
        <f t="shared" si="7"/>
        <v>42755.249999998887</v>
      </c>
      <c r="B460">
        <v>128.59334999999999</v>
      </c>
      <c r="C460" s="3">
        <v>-0.14466666666666667</v>
      </c>
    </row>
    <row r="461" spans="1:3" x14ac:dyDescent="0.3">
      <c r="A461" s="1">
        <f t="shared" si="7"/>
        <v>42755.291666665551</v>
      </c>
      <c r="B461">
        <v>136.9863</v>
      </c>
      <c r="C461" s="3">
        <v>0.91200000000000003</v>
      </c>
    </row>
    <row r="462" spans="1:3" x14ac:dyDescent="0.3">
      <c r="A462" s="1">
        <f t="shared" si="7"/>
        <v>42755.333333332215</v>
      </c>
      <c r="B462">
        <v>156.2184</v>
      </c>
      <c r="C462" s="3">
        <v>6.9923333333333328</v>
      </c>
    </row>
    <row r="463" spans="1:3" x14ac:dyDescent="0.3">
      <c r="A463" s="1">
        <f t="shared" si="7"/>
        <v>42755.37499999888</v>
      </c>
      <c r="B463">
        <v>177.87285000000003</v>
      </c>
      <c r="C463" s="3">
        <v>12.329666666666665</v>
      </c>
    </row>
    <row r="464" spans="1:3" x14ac:dyDescent="0.3">
      <c r="A464" s="1">
        <f t="shared" si="7"/>
        <v>42755.416666665544</v>
      </c>
      <c r="B464">
        <v>188.46</v>
      </c>
      <c r="C464" s="3">
        <v>24.830666666666666</v>
      </c>
    </row>
    <row r="465" spans="1:3" x14ac:dyDescent="0.3">
      <c r="A465" s="1">
        <f t="shared" si="7"/>
        <v>42755.458333332208</v>
      </c>
      <c r="B465">
        <v>195.6123</v>
      </c>
      <c r="C465" s="3">
        <v>29.251999999999999</v>
      </c>
    </row>
    <row r="466" spans="1:3" x14ac:dyDescent="0.3">
      <c r="A466" s="1">
        <f t="shared" si="7"/>
        <v>42755.499999998872</v>
      </c>
      <c r="B466">
        <v>198.0729</v>
      </c>
      <c r="C466" s="3">
        <v>33.012666666666661</v>
      </c>
    </row>
    <row r="467" spans="1:3" x14ac:dyDescent="0.3">
      <c r="A467" s="1">
        <f t="shared" si="7"/>
        <v>42755.541666665536</v>
      </c>
      <c r="B467">
        <v>191.10554999999999</v>
      </c>
      <c r="C467" s="3">
        <v>32.22966666666666</v>
      </c>
    </row>
    <row r="468" spans="1:3" x14ac:dyDescent="0.3">
      <c r="A468" s="1">
        <f t="shared" si="7"/>
        <v>42755.583333332201</v>
      </c>
      <c r="B468">
        <v>189.53280000000001</v>
      </c>
      <c r="C468" s="3">
        <v>25.655666666666665</v>
      </c>
    </row>
    <row r="469" spans="1:3" x14ac:dyDescent="0.3">
      <c r="A469" s="1">
        <f t="shared" si="7"/>
        <v>42755.624999998865</v>
      </c>
      <c r="B469">
        <v>191.90835000000001</v>
      </c>
      <c r="C469" s="3">
        <v>29.311666666666667</v>
      </c>
    </row>
    <row r="470" spans="1:3" x14ac:dyDescent="0.3">
      <c r="A470" s="1">
        <f t="shared" si="7"/>
        <v>42755.666666665529</v>
      </c>
      <c r="B470">
        <v>189.75465000000003</v>
      </c>
      <c r="C470" s="3">
        <v>28.794333333333331</v>
      </c>
    </row>
    <row r="471" spans="1:3" x14ac:dyDescent="0.3">
      <c r="A471" s="1">
        <f t="shared" si="7"/>
        <v>42755.708333332193</v>
      </c>
      <c r="B471">
        <v>184.88339999999999</v>
      </c>
      <c r="C471" s="3">
        <v>22.822999999999997</v>
      </c>
    </row>
    <row r="472" spans="1:3" x14ac:dyDescent="0.3">
      <c r="A472" s="1">
        <f t="shared" si="7"/>
        <v>42755.749999998858</v>
      </c>
      <c r="B472">
        <v>179.77230000000003</v>
      </c>
      <c r="C472" s="3">
        <v>11.627333333333333</v>
      </c>
    </row>
    <row r="473" spans="1:3" x14ac:dyDescent="0.3">
      <c r="A473" s="1">
        <f t="shared" si="7"/>
        <v>42755.791666665522</v>
      </c>
      <c r="B473">
        <v>174.8304</v>
      </c>
      <c r="C473" s="3">
        <v>3.1203333333333334</v>
      </c>
    </row>
    <row r="474" spans="1:3" x14ac:dyDescent="0.3">
      <c r="A474" s="1">
        <f t="shared" si="7"/>
        <v>42755.833333332186</v>
      </c>
      <c r="B474">
        <v>182.11410000000001</v>
      </c>
      <c r="C474" s="3">
        <v>0.112</v>
      </c>
    </row>
    <row r="475" spans="1:3" x14ac:dyDescent="0.3">
      <c r="A475" s="1">
        <f t="shared" si="7"/>
        <v>42755.87499999885</v>
      </c>
      <c r="B475">
        <v>179.50049999999999</v>
      </c>
      <c r="C475" s="3">
        <v>-0.10266666666666666</v>
      </c>
    </row>
    <row r="476" spans="1:3" x14ac:dyDescent="0.3">
      <c r="A476" s="1">
        <f t="shared" si="7"/>
        <v>42755.916666665515</v>
      </c>
      <c r="B476">
        <v>174.57705000000001</v>
      </c>
      <c r="C476" s="3">
        <v>-0.13599999999999998</v>
      </c>
    </row>
    <row r="477" spans="1:3" x14ac:dyDescent="0.3">
      <c r="A477" s="1">
        <f t="shared" si="7"/>
        <v>42755.958333332179</v>
      </c>
      <c r="B477">
        <v>175.4145</v>
      </c>
      <c r="C477" s="3">
        <v>-0.13899999999999998</v>
      </c>
    </row>
    <row r="478" spans="1:3" x14ac:dyDescent="0.3">
      <c r="A478" s="1">
        <f t="shared" si="7"/>
        <v>42755.999999998843</v>
      </c>
      <c r="B478">
        <v>154.45845</v>
      </c>
      <c r="C478" s="3">
        <v>-0.14299999999999999</v>
      </c>
    </row>
    <row r="479" spans="1:3" x14ac:dyDescent="0.3">
      <c r="A479" s="1">
        <f t="shared" si="7"/>
        <v>42756.041666665507</v>
      </c>
      <c r="B479">
        <v>137.27924999999999</v>
      </c>
      <c r="C479" s="3">
        <v>-0.13966666666666666</v>
      </c>
    </row>
    <row r="480" spans="1:3" x14ac:dyDescent="0.3">
      <c r="A480" s="1">
        <f t="shared" si="7"/>
        <v>42756.083333332172</v>
      </c>
      <c r="B480">
        <v>127.26719999999999</v>
      </c>
      <c r="C480" s="3">
        <v>-0.13433333333333333</v>
      </c>
    </row>
    <row r="481" spans="1:3" x14ac:dyDescent="0.3">
      <c r="A481" s="1">
        <f t="shared" si="7"/>
        <v>42756.124999998836</v>
      </c>
      <c r="B481">
        <v>121.24934999999999</v>
      </c>
      <c r="C481" s="3">
        <v>-0.13966666666666666</v>
      </c>
    </row>
    <row r="482" spans="1:3" x14ac:dyDescent="0.3">
      <c r="A482" s="1">
        <f t="shared" si="7"/>
        <v>42756.1666666655</v>
      </c>
      <c r="B482">
        <v>117.31815</v>
      </c>
      <c r="C482" s="3">
        <v>-0.14066666666666666</v>
      </c>
    </row>
    <row r="483" spans="1:3" x14ac:dyDescent="0.3">
      <c r="A483" s="1">
        <f t="shared" si="7"/>
        <v>42756.208333332164</v>
      </c>
      <c r="B483">
        <v>116.9316</v>
      </c>
      <c r="C483" s="3">
        <v>-0.13633333333333331</v>
      </c>
    </row>
    <row r="484" spans="1:3" x14ac:dyDescent="0.3">
      <c r="A484" s="1">
        <f t="shared" si="7"/>
        <v>42756.249999998829</v>
      </c>
      <c r="B484">
        <v>118.55610000000001</v>
      </c>
      <c r="C484" s="3">
        <v>-0.14399999999999999</v>
      </c>
    </row>
    <row r="485" spans="1:3" x14ac:dyDescent="0.3">
      <c r="A485" s="1">
        <f t="shared" si="7"/>
        <v>42756.291666665493</v>
      </c>
      <c r="B485">
        <v>121.45005</v>
      </c>
      <c r="C485" s="3">
        <v>2.2596666666666665</v>
      </c>
    </row>
    <row r="486" spans="1:3" x14ac:dyDescent="0.3">
      <c r="A486" s="1">
        <f t="shared" si="7"/>
        <v>42756.333333332157</v>
      </c>
      <c r="B486">
        <v>134.4699</v>
      </c>
      <c r="C486" s="3">
        <v>12.644333333333332</v>
      </c>
    </row>
    <row r="487" spans="1:3" x14ac:dyDescent="0.3">
      <c r="A487" s="1">
        <f t="shared" si="7"/>
        <v>42756.374999998821</v>
      </c>
      <c r="B487">
        <v>154.47059999999999</v>
      </c>
      <c r="C487" s="3">
        <v>24.527333333333331</v>
      </c>
    </row>
    <row r="488" spans="1:3" x14ac:dyDescent="0.3">
      <c r="A488" s="1">
        <f t="shared" si="7"/>
        <v>42756.416666665486</v>
      </c>
      <c r="B488">
        <v>169.28505000000001</v>
      </c>
      <c r="C488" s="3">
        <v>31.008333333333333</v>
      </c>
    </row>
    <row r="489" spans="1:3" x14ac:dyDescent="0.3">
      <c r="A489" s="1">
        <f t="shared" si="7"/>
        <v>42756.45833333215</v>
      </c>
      <c r="B489">
        <v>174.62430000000001</v>
      </c>
      <c r="C489" s="3">
        <v>35.758333333333333</v>
      </c>
    </row>
    <row r="490" spans="1:3" x14ac:dyDescent="0.3">
      <c r="A490" s="1">
        <f t="shared" si="7"/>
        <v>42756.499999998814</v>
      </c>
      <c r="B490">
        <v>179.37450000000001</v>
      </c>
      <c r="C490" s="3">
        <v>40.644333333333336</v>
      </c>
    </row>
    <row r="491" spans="1:3" x14ac:dyDescent="0.3">
      <c r="A491" s="1">
        <f t="shared" si="7"/>
        <v>42756.541666665478</v>
      </c>
      <c r="B491">
        <v>175.10625000000002</v>
      </c>
      <c r="C491" s="3">
        <v>42.620333333333335</v>
      </c>
    </row>
    <row r="492" spans="1:3" x14ac:dyDescent="0.3">
      <c r="A492" s="1">
        <f t="shared" si="7"/>
        <v>42756.583333332143</v>
      </c>
      <c r="B492">
        <v>169.98660000000001</v>
      </c>
      <c r="C492" s="3">
        <v>40.816333333333333</v>
      </c>
    </row>
    <row r="493" spans="1:3" x14ac:dyDescent="0.3">
      <c r="A493" s="1">
        <f t="shared" si="7"/>
        <v>42756.624999998807</v>
      </c>
      <c r="B493">
        <v>170.22915</v>
      </c>
      <c r="C493" s="3">
        <v>35.936666666666667</v>
      </c>
    </row>
    <row r="494" spans="1:3" x14ac:dyDescent="0.3">
      <c r="A494" s="1">
        <f t="shared" si="7"/>
        <v>42756.666666665471</v>
      </c>
      <c r="B494">
        <v>168.84405000000001</v>
      </c>
      <c r="C494" s="3">
        <v>32.888333333333335</v>
      </c>
    </row>
    <row r="495" spans="1:3" x14ac:dyDescent="0.3">
      <c r="A495" s="1">
        <f t="shared" si="7"/>
        <v>42756.708333332135</v>
      </c>
      <c r="B495">
        <v>166.221</v>
      </c>
      <c r="C495" s="3">
        <v>22.471333333333334</v>
      </c>
    </row>
    <row r="496" spans="1:3" x14ac:dyDescent="0.3">
      <c r="A496" s="1">
        <f t="shared" si="7"/>
        <v>42756.749999998799</v>
      </c>
      <c r="B496">
        <v>164.72295</v>
      </c>
      <c r="C496" s="3">
        <v>12.607333333333333</v>
      </c>
    </row>
    <row r="497" spans="1:3" x14ac:dyDescent="0.3">
      <c r="A497" s="1">
        <f t="shared" si="7"/>
        <v>42756.791666665464</v>
      </c>
      <c r="B497">
        <v>164.10419999999999</v>
      </c>
      <c r="C497" s="3">
        <v>3.5933333333333328</v>
      </c>
    </row>
    <row r="498" spans="1:3" x14ac:dyDescent="0.3">
      <c r="A498" s="1">
        <f t="shared" si="7"/>
        <v>42756.833333332128</v>
      </c>
      <c r="B498">
        <v>178.81874999999999</v>
      </c>
      <c r="C498" s="3">
        <v>0.56266666666666665</v>
      </c>
    </row>
    <row r="499" spans="1:3" x14ac:dyDescent="0.3">
      <c r="A499" s="1">
        <f t="shared" si="7"/>
        <v>42756.874999998792</v>
      </c>
      <c r="B499">
        <v>176.49045000000001</v>
      </c>
      <c r="C499" s="3">
        <v>-3.7333333333333329E-2</v>
      </c>
    </row>
    <row r="500" spans="1:3" x14ac:dyDescent="0.3">
      <c r="A500" s="1">
        <f t="shared" si="7"/>
        <v>42756.916666665456</v>
      </c>
      <c r="B500">
        <v>170.3349</v>
      </c>
      <c r="C500" s="3">
        <v>-0.14633333333333332</v>
      </c>
    </row>
    <row r="501" spans="1:3" x14ac:dyDescent="0.3">
      <c r="A501" s="1">
        <f t="shared" si="7"/>
        <v>42756.958333332121</v>
      </c>
      <c r="B501">
        <v>172.96334999999999</v>
      </c>
      <c r="C501" s="3">
        <v>-0.14033333333333331</v>
      </c>
    </row>
    <row r="502" spans="1:3" x14ac:dyDescent="0.3">
      <c r="A502" s="1">
        <f t="shared" si="7"/>
        <v>42756.999999998785</v>
      </c>
      <c r="B502">
        <v>152.28315000000001</v>
      </c>
      <c r="C502" s="3">
        <v>-0.14966666666666667</v>
      </c>
    </row>
    <row r="503" spans="1:3" x14ac:dyDescent="0.3">
      <c r="A503" s="1">
        <f t="shared" si="7"/>
        <v>42757.041666665449</v>
      </c>
      <c r="B503">
        <v>136.55789999999999</v>
      </c>
      <c r="C503" s="3">
        <v>-0.13433333333333333</v>
      </c>
    </row>
    <row r="504" spans="1:3" x14ac:dyDescent="0.3">
      <c r="A504" s="1">
        <f t="shared" si="7"/>
        <v>42757.083333332113</v>
      </c>
      <c r="B504">
        <v>128.0583</v>
      </c>
      <c r="C504" s="3">
        <v>-0.13766666666666666</v>
      </c>
    </row>
    <row r="505" spans="1:3" x14ac:dyDescent="0.3">
      <c r="A505" s="1">
        <f t="shared" si="7"/>
        <v>42757.124999998778</v>
      </c>
      <c r="B505">
        <v>121.60754999999999</v>
      </c>
      <c r="C505" s="3">
        <v>-0.13966666666666666</v>
      </c>
    </row>
    <row r="506" spans="1:3" x14ac:dyDescent="0.3">
      <c r="A506" s="1">
        <f t="shared" si="7"/>
        <v>42757.166666665442</v>
      </c>
      <c r="B506">
        <v>118.25189999999999</v>
      </c>
      <c r="C506" s="3">
        <v>-0.13866666666666666</v>
      </c>
    </row>
    <row r="507" spans="1:3" x14ac:dyDescent="0.3">
      <c r="A507" s="1">
        <f t="shared" si="7"/>
        <v>42757.208333332106</v>
      </c>
      <c r="B507">
        <v>117.5301</v>
      </c>
      <c r="C507" s="3">
        <v>-0.13533333333333333</v>
      </c>
    </row>
    <row r="508" spans="1:3" x14ac:dyDescent="0.3">
      <c r="A508" s="1">
        <f t="shared" si="7"/>
        <v>42757.24999999877</v>
      </c>
      <c r="B508">
        <v>117.08054999999999</v>
      </c>
      <c r="C508" s="3">
        <v>-0.15133333333333332</v>
      </c>
    </row>
    <row r="509" spans="1:3" x14ac:dyDescent="0.3">
      <c r="A509" s="1">
        <f t="shared" si="7"/>
        <v>42757.291666665435</v>
      </c>
      <c r="B509">
        <v>116.49555000000001</v>
      </c>
      <c r="C509" s="3">
        <v>1.2809999999999999</v>
      </c>
    </row>
    <row r="510" spans="1:3" x14ac:dyDescent="0.3">
      <c r="A510" s="1">
        <f t="shared" si="7"/>
        <v>42757.333333332099</v>
      </c>
      <c r="B510">
        <v>126.40320000000001</v>
      </c>
      <c r="C510" s="3">
        <v>11.102333333333334</v>
      </c>
    </row>
    <row r="511" spans="1:3" x14ac:dyDescent="0.3">
      <c r="A511" s="1">
        <f t="shared" si="7"/>
        <v>42757.374999998763</v>
      </c>
      <c r="B511">
        <v>140.24610000000001</v>
      </c>
      <c r="C511" s="3">
        <v>22.563333333333333</v>
      </c>
    </row>
    <row r="512" spans="1:3" x14ac:dyDescent="0.3">
      <c r="A512" s="1">
        <f t="shared" si="7"/>
        <v>42757.416666665427</v>
      </c>
      <c r="B512">
        <v>150.07769999999999</v>
      </c>
      <c r="C512" s="3">
        <v>30.161000000000001</v>
      </c>
    </row>
    <row r="513" spans="1:3" x14ac:dyDescent="0.3">
      <c r="A513" s="1">
        <f t="shared" si="7"/>
        <v>42757.458333332092</v>
      </c>
      <c r="B513">
        <v>156.40110000000001</v>
      </c>
      <c r="C513" s="3">
        <v>35.039666666666662</v>
      </c>
    </row>
    <row r="514" spans="1:3" x14ac:dyDescent="0.3">
      <c r="A514" s="1">
        <f t="shared" si="7"/>
        <v>42757.499999998756</v>
      </c>
      <c r="B514">
        <v>159.4854</v>
      </c>
      <c r="C514" s="3">
        <v>34.282666666666664</v>
      </c>
    </row>
    <row r="515" spans="1:3" x14ac:dyDescent="0.3">
      <c r="A515" s="1">
        <f t="shared" si="7"/>
        <v>42757.54166666542</v>
      </c>
      <c r="B515">
        <v>153.41444999999999</v>
      </c>
      <c r="C515" s="3">
        <v>33.757333333333335</v>
      </c>
    </row>
    <row r="516" spans="1:3" x14ac:dyDescent="0.3">
      <c r="A516" s="1">
        <f t="shared" ref="A516:A579" si="8">A515+1/24</f>
        <v>42757.583333332084</v>
      </c>
      <c r="B516">
        <v>147.9375</v>
      </c>
      <c r="C516" s="3">
        <v>34.173000000000002</v>
      </c>
    </row>
    <row r="517" spans="1:3" x14ac:dyDescent="0.3">
      <c r="A517" s="1">
        <f t="shared" si="8"/>
        <v>42757.624999998749</v>
      </c>
      <c r="B517">
        <v>145.43549999999999</v>
      </c>
      <c r="C517" s="3">
        <v>31.893999999999998</v>
      </c>
    </row>
    <row r="518" spans="1:3" x14ac:dyDescent="0.3">
      <c r="A518" s="1">
        <f t="shared" si="8"/>
        <v>42757.666666665413</v>
      </c>
      <c r="B518">
        <v>142.93440000000001</v>
      </c>
      <c r="C518" s="3">
        <v>26.552</v>
      </c>
    </row>
    <row r="519" spans="1:3" x14ac:dyDescent="0.3">
      <c r="A519" s="1">
        <f t="shared" si="8"/>
        <v>42757.708333332077</v>
      </c>
      <c r="B519">
        <v>141.96690000000001</v>
      </c>
      <c r="C519" s="3">
        <v>17.373999999999999</v>
      </c>
    </row>
    <row r="520" spans="1:3" x14ac:dyDescent="0.3">
      <c r="A520" s="1">
        <f t="shared" si="8"/>
        <v>42757.749999998741</v>
      </c>
      <c r="B520">
        <v>142.38990000000001</v>
      </c>
      <c r="C520" s="3">
        <v>10.872999999999999</v>
      </c>
    </row>
    <row r="521" spans="1:3" x14ac:dyDescent="0.3">
      <c r="A521" s="1">
        <f t="shared" si="8"/>
        <v>42757.791666665406</v>
      </c>
      <c r="B521">
        <v>149.35005000000001</v>
      </c>
      <c r="C521" s="3">
        <v>3.4503333333333335</v>
      </c>
    </row>
    <row r="522" spans="1:3" x14ac:dyDescent="0.3">
      <c r="A522" s="1">
        <f t="shared" si="8"/>
        <v>42757.83333333207</v>
      </c>
      <c r="B522">
        <v>169.65225000000001</v>
      </c>
      <c r="C522" s="3">
        <v>0.38566666666666666</v>
      </c>
    </row>
    <row r="523" spans="1:3" x14ac:dyDescent="0.3">
      <c r="A523" s="1">
        <f t="shared" si="8"/>
        <v>42757.874999998734</v>
      </c>
      <c r="B523">
        <v>173.00924999999998</v>
      </c>
      <c r="C523" s="3">
        <v>-0.13166666666666665</v>
      </c>
    </row>
    <row r="524" spans="1:3" x14ac:dyDescent="0.3">
      <c r="A524" s="1">
        <f t="shared" si="8"/>
        <v>42757.916666665398</v>
      </c>
      <c r="B524">
        <v>170.02710000000002</v>
      </c>
      <c r="C524" s="3">
        <v>-0.14433333333333331</v>
      </c>
    </row>
    <row r="525" spans="1:3" x14ac:dyDescent="0.3">
      <c r="A525" s="1">
        <f t="shared" si="8"/>
        <v>42757.958333332062</v>
      </c>
      <c r="B525">
        <v>171.62774999999999</v>
      </c>
      <c r="C525" s="3">
        <v>-0.14899999999999999</v>
      </c>
    </row>
    <row r="526" spans="1:3" x14ac:dyDescent="0.3">
      <c r="A526" s="1">
        <f t="shared" si="8"/>
        <v>42757.999999998727</v>
      </c>
      <c r="B526">
        <v>149.45940000000002</v>
      </c>
      <c r="C526" s="3">
        <v>-0.13833333333333331</v>
      </c>
    </row>
    <row r="527" spans="1:3" x14ac:dyDescent="0.3">
      <c r="A527" s="1">
        <f t="shared" si="8"/>
        <v>42758.041666665391</v>
      </c>
      <c r="B527">
        <v>133.17615000000001</v>
      </c>
      <c r="C527" s="3">
        <v>-0.13599999999999998</v>
      </c>
    </row>
    <row r="528" spans="1:3" x14ac:dyDescent="0.3">
      <c r="A528" s="1">
        <f t="shared" si="8"/>
        <v>42758.083333332055</v>
      </c>
      <c r="B528">
        <v>123.23700000000001</v>
      </c>
      <c r="C528" s="3">
        <v>-0.13899999999999998</v>
      </c>
    </row>
    <row r="529" spans="1:3" x14ac:dyDescent="0.3">
      <c r="A529" s="1">
        <f t="shared" si="8"/>
        <v>42758.124999998719</v>
      </c>
      <c r="B529">
        <v>117.792</v>
      </c>
      <c r="C529" s="3">
        <v>-0.13799999999999998</v>
      </c>
    </row>
    <row r="530" spans="1:3" x14ac:dyDescent="0.3">
      <c r="A530" s="1">
        <f t="shared" si="8"/>
        <v>42758.166666665384</v>
      </c>
      <c r="B530">
        <v>114.7653</v>
      </c>
      <c r="C530" s="3">
        <v>-0.13366666666666666</v>
      </c>
    </row>
    <row r="531" spans="1:3" x14ac:dyDescent="0.3">
      <c r="A531" s="1">
        <f t="shared" si="8"/>
        <v>42758.208333332048</v>
      </c>
      <c r="B531">
        <v>115.98480000000002</v>
      </c>
      <c r="C531" s="3">
        <v>-0.13699999999999998</v>
      </c>
    </row>
    <row r="532" spans="1:3" x14ac:dyDescent="0.3">
      <c r="A532" s="1">
        <f t="shared" si="8"/>
        <v>42758.249999998712</v>
      </c>
      <c r="B532">
        <v>122.84909999999999</v>
      </c>
      <c r="C532" s="3">
        <v>-0.14666666666666667</v>
      </c>
    </row>
    <row r="533" spans="1:3" x14ac:dyDescent="0.3">
      <c r="A533" s="1">
        <f t="shared" si="8"/>
        <v>42758.291666665376</v>
      </c>
      <c r="B533">
        <v>132.63210000000001</v>
      </c>
      <c r="C533" s="3">
        <v>1.5046666666666666</v>
      </c>
    </row>
    <row r="534" spans="1:3" x14ac:dyDescent="0.3">
      <c r="A534" s="1">
        <f t="shared" si="8"/>
        <v>42758.333333332041</v>
      </c>
      <c r="B534">
        <v>153.98595</v>
      </c>
      <c r="C534" s="3">
        <v>11.335666666666665</v>
      </c>
    </row>
    <row r="535" spans="1:3" x14ac:dyDescent="0.3">
      <c r="A535" s="1">
        <f t="shared" si="8"/>
        <v>42758.374999998705</v>
      </c>
      <c r="B535">
        <v>178.38315</v>
      </c>
      <c r="C535" s="3">
        <v>21.844666666666669</v>
      </c>
    </row>
    <row r="536" spans="1:3" x14ac:dyDescent="0.3">
      <c r="A536" s="1">
        <f t="shared" si="8"/>
        <v>42758.416666665369</v>
      </c>
      <c r="B536">
        <v>188.02259999999998</v>
      </c>
      <c r="C536" s="3">
        <v>31.839666666666666</v>
      </c>
    </row>
    <row r="537" spans="1:3" x14ac:dyDescent="0.3">
      <c r="A537" s="1">
        <f t="shared" si="8"/>
        <v>42758.458333332033</v>
      </c>
      <c r="B537">
        <v>194.82705000000001</v>
      </c>
      <c r="C537" s="3">
        <v>40.123666666666665</v>
      </c>
    </row>
    <row r="538" spans="1:3" x14ac:dyDescent="0.3">
      <c r="A538" s="1">
        <f t="shared" si="8"/>
        <v>42758.499999998698</v>
      </c>
      <c r="B538">
        <v>200.65545</v>
      </c>
      <c r="C538" s="3">
        <v>42.674666666666667</v>
      </c>
    </row>
    <row r="539" spans="1:3" x14ac:dyDescent="0.3">
      <c r="A539" s="1">
        <f t="shared" si="8"/>
        <v>42758.541666665362</v>
      </c>
      <c r="B539">
        <v>196.36065000000002</v>
      </c>
      <c r="C539" s="3">
        <v>39.73266666666666</v>
      </c>
    </row>
    <row r="540" spans="1:3" x14ac:dyDescent="0.3">
      <c r="A540" s="1">
        <f t="shared" si="8"/>
        <v>42758.583333332026</v>
      </c>
      <c r="B540">
        <v>198.0864</v>
      </c>
      <c r="C540" s="3">
        <v>36.793999999999997</v>
      </c>
    </row>
    <row r="541" spans="1:3" x14ac:dyDescent="0.3">
      <c r="A541" s="1">
        <f t="shared" si="8"/>
        <v>42758.62499999869</v>
      </c>
      <c r="B541">
        <v>200.22659999999999</v>
      </c>
      <c r="C541" s="3">
        <v>32.483333333333334</v>
      </c>
    </row>
    <row r="542" spans="1:3" x14ac:dyDescent="0.3">
      <c r="A542" s="1">
        <f t="shared" si="8"/>
        <v>42758.666666665355</v>
      </c>
      <c r="B542">
        <v>197.63235</v>
      </c>
      <c r="C542" s="3">
        <v>28.638666666666666</v>
      </c>
    </row>
    <row r="543" spans="1:3" x14ac:dyDescent="0.3">
      <c r="A543" s="1">
        <f t="shared" si="8"/>
        <v>42758.708333332019</v>
      </c>
      <c r="B543">
        <v>190.82565000000002</v>
      </c>
      <c r="C543" s="3">
        <v>20.991</v>
      </c>
    </row>
    <row r="544" spans="1:3" x14ac:dyDescent="0.3">
      <c r="A544" s="1">
        <f t="shared" si="8"/>
        <v>42758.749999998683</v>
      </c>
      <c r="B544">
        <v>183.04155</v>
      </c>
      <c r="C544" s="3">
        <v>12.330666666666666</v>
      </c>
    </row>
    <row r="545" spans="1:3" x14ac:dyDescent="0.3">
      <c r="A545" s="1">
        <f t="shared" si="8"/>
        <v>42758.791666665347</v>
      </c>
      <c r="B545">
        <v>178.21620000000001</v>
      </c>
      <c r="C545" s="3">
        <v>3.7713333333333332</v>
      </c>
    </row>
    <row r="546" spans="1:3" x14ac:dyDescent="0.3">
      <c r="A546" s="1">
        <f t="shared" si="8"/>
        <v>42758.833333332012</v>
      </c>
      <c r="B546">
        <v>188.60669999999999</v>
      </c>
      <c r="C546" s="3">
        <v>0.46599999999999997</v>
      </c>
    </row>
    <row r="547" spans="1:3" x14ac:dyDescent="0.3">
      <c r="A547" s="1">
        <f t="shared" si="8"/>
        <v>42758.874999998676</v>
      </c>
      <c r="B547">
        <v>186.58620000000002</v>
      </c>
      <c r="C547" s="3">
        <v>-0.11266666666666666</v>
      </c>
    </row>
    <row r="548" spans="1:3" x14ac:dyDescent="0.3">
      <c r="A548" s="1">
        <f t="shared" si="8"/>
        <v>42758.91666666534</v>
      </c>
      <c r="B548">
        <v>181.21949999999998</v>
      </c>
      <c r="C548" s="3">
        <v>-0.14666666666666667</v>
      </c>
    </row>
    <row r="549" spans="1:3" x14ac:dyDescent="0.3">
      <c r="A549" s="1">
        <f t="shared" si="8"/>
        <v>42758.958333332004</v>
      </c>
      <c r="B549">
        <v>180.36855</v>
      </c>
      <c r="C549" s="3">
        <v>-0.14266666666666666</v>
      </c>
    </row>
    <row r="550" spans="1:3" x14ac:dyDescent="0.3">
      <c r="A550" s="1">
        <f t="shared" si="8"/>
        <v>42758.999999998668</v>
      </c>
      <c r="B550">
        <v>156.54375000000002</v>
      </c>
      <c r="C550" s="3">
        <v>-0.14366666666666666</v>
      </c>
    </row>
    <row r="551" spans="1:3" x14ac:dyDescent="0.3">
      <c r="A551" s="1">
        <f t="shared" si="8"/>
        <v>42759.041666665333</v>
      </c>
      <c r="B551">
        <v>138.61575000000002</v>
      </c>
      <c r="C551" s="3">
        <v>-0.13466666666666666</v>
      </c>
    </row>
    <row r="552" spans="1:3" x14ac:dyDescent="0.3">
      <c r="A552" s="1">
        <f t="shared" si="8"/>
        <v>42759.083333331997</v>
      </c>
      <c r="B552">
        <v>129.1104</v>
      </c>
      <c r="C552" s="3">
        <v>-0.13599999999999998</v>
      </c>
    </row>
    <row r="553" spans="1:3" x14ac:dyDescent="0.3">
      <c r="A553" s="1">
        <f t="shared" si="8"/>
        <v>42759.124999998661</v>
      </c>
      <c r="B553">
        <v>123.62895</v>
      </c>
      <c r="C553" s="3">
        <v>-0.14133333333333331</v>
      </c>
    </row>
    <row r="554" spans="1:3" x14ac:dyDescent="0.3">
      <c r="A554" s="1">
        <f t="shared" si="8"/>
        <v>42759.166666665325</v>
      </c>
      <c r="B554">
        <v>120.63015</v>
      </c>
      <c r="C554" s="3">
        <v>-0.13133333333333333</v>
      </c>
    </row>
    <row r="555" spans="1:3" x14ac:dyDescent="0.3">
      <c r="A555" s="1">
        <f t="shared" si="8"/>
        <v>42759.20833333199</v>
      </c>
      <c r="B555">
        <v>122.55705</v>
      </c>
      <c r="C555" s="3">
        <v>-0.13999999999999999</v>
      </c>
    </row>
    <row r="556" spans="1:3" x14ac:dyDescent="0.3">
      <c r="A556" s="1">
        <f t="shared" si="8"/>
        <v>42759.249999998654</v>
      </c>
      <c r="B556">
        <v>129.12209999999999</v>
      </c>
      <c r="C556" s="3">
        <v>-0.14399999999999999</v>
      </c>
    </row>
    <row r="557" spans="1:3" x14ac:dyDescent="0.3">
      <c r="A557" s="1">
        <f t="shared" si="8"/>
        <v>42759.291666665318</v>
      </c>
      <c r="B557">
        <v>137.59380000000002</v>
      </c>
      <c r="C557" s="3">
        <v>1.6763333333333332</v>
      </c>
    </row>
    <row r="558" spans="1:3" x14ac:dyDescent="0.3">
      <c r="A558" s="1">
        <f t="shared" si="8"/>
        <v>42759.333333331982</v>
      </c>
      <c r="B558">
        <v>159.10920000000002</v>
      </c>
      <c r="C558" s="3">
        <v>11.977999999999998</v>
      </c>
    </row>
    <row r="559" spans="1:3" x14ac:dyDescent="0.3">
      <c r="A559" s="1">
        <f t="shared" si="8"/>
        <v>42759.374999998647</v>
      </c>
      <c r="B559">
        <v>183.97710000000001</v>
      </c>
      <c r="C559" s="3">
        <v>25.165333333333329</v>
      </c>
    </row>
    <row r="560" spans="1:3" x14ac:dyDescent="0.3">
      <c r="A560" s="1">
        <f t="shared" si="8"/>
        <v>42759.416666665311</v>
      </c>
      <c r="B560">
        <v>194.3802</v>
      </c>
      <c r="C560" s="3">
        <v>33.406999999999996</v>
      </c>
    </row>
    <row r="561" spans="1:3" x14ac:dyDescent="0.3">
      <c r="A561" s="1">
        <f t="shared" si="8"/>
        <v>42759.458333331975</v>
      </c>
      <c r="B561">
        <v>201.05369999999999</v>
      </c>
      <c r="C561" s="3">
        <v>39.274999999999999</v>
      </c>
    </row>
    <row r="562" spans="1:3" x14ac:dyDescent="0.3">
      <c r="A562" s="1">
        <f t="shared" si="8"/>
        <v>42759.499999998639</v>
      </c>
      <c r="B562">
        <v>204.04755</v>
      </c>
      <c r="C562" s="3">
        <v>38.420999999999999</v>
      </c>
    </row>
    <row r="563" spans="1:3" x14ac:dyDescent="0.3">
      <c r="A563" s="1">
        <f t="shared" si="8"/>
        <v>42759.541666665304</v>
      </c>
      <c r="B563">
        <v>197.34840000000003</v>
      </c>
      <c r="C563" s="3">
        <v>34.390999999999998</v>
      </c>
    </row>
    <row r="564" spans="1:3" x14ac:dyDescent="0.3">
      <c r="A564" s="1">
        <f t="shared" si="8"/>
        <v>42759.583333331968</v>
      </c>
      <c r="B564">
        <v>198.36584999999999</v>
      </c>
      <c r="C564" s="3">
        <v>31.289000000000001</v>
      </c>
    </row>
    <row r="565" spans="1:3" x14ac:dyDescent="0.3">
      <c r="A565" s="1">
        <f t="shared" si="8"/>
        <v>42759.624999998632</v>
      </c>
      <c r="B565">
        <v>200.31704999999999</v>
      </c>
      <c r="C565" s="3">
        <v>24.898666666666664</v>
      </c>
    </row>
    <row r="566" spans="1:3" x14ac:dyDescent="0.3">
      <c r="A566" s="1">
        <f t="shared" si="8"/>
        <v>42759.666666665296</v>
      </c>
      <c r="B566">
        <v>194.96025</v>
      </c>
      <c r="C566" s="3">
        <v>14.193666666666667</v>
      </c>
    </row>
    <row r="567" spans="1:3" x14ac:dyDescent="0.3">
      <c r="A567" s="1">
        <f t="shared" si="8"/>
        <v>42759.708333331961</v>
      </c>
      <c r="B567">
        <v>188.04555000000002</v>
      </c>
      <c r="C567" s="3">
        <v>11.487666666666666</v>
      </c>
    </row>
    <row r="568" spans="1:3" x14ac:dyDescent="0.3">
      <c r="A568" s="1">
        <f t="shared" si="8"/>
        <v>42759.749999998625</v>
      </c>
      <c r="B568">
        <v>182.32650000000001</v>
      </c>
      <c r="C568" s="3">
        <v>7.0493333333333332</v>
      </c>
    </row>
    <row r="569" spans="1:3" x14ac:dyDescent="0.3">
      <c r="A569" s="1">
        <f t="shared" si="8"/>
        <v>42759.791666665289</v>
      </c>
      <c r="B569">
        <v>179.34615000000002</v>
      </c>
      <c r="C569" s="3">
        <v>1.8160000000000001</v>
      </c>
    </row>
    <row r="570" spans="1:3" x14ac:dyDescent="0.3">
      <c r="A570" s="1">
        <f t="shared" si="8"/>
        <v>42759.833333331953</v>
      </c>
      <c r="B570">
        <v>187.52535</v>
      </c>
      <c r="C570" s="3">
        <v>-0.129</v>
      </c>
    </row>
    <row r="571" spans="1:3" x14ac:dyDescent="0.3">
      <c r="A571" s="1">
        <f t="shared" si="8"/>
        <v>42759.874999998618</v>
      </c>
      <c r="B571">
        <v>183.57749999999999</v>
      </c>
      <c r="C571" s="3">
        <v>-0.15066666666666667</v>
      </c>
    </row>
    <row r="572" spans="1:3" x14ac:dyDescent="0.3">
      <c r="A572" s="1">
        <f t="shared" si="8"/>
        <v>42759.916666665282</v>
      </c>
      <c r="B572">
        <v>178.3485</v>
      </c>
      <c r="C572" s="3">
        <v>-0.14966666666666667</v>
      </c>
    </row>
    <row r="573" spans="1:3" x14ac:dyDescent="0.3">
      <c r="A573" s="1">
        <f t="shared" si="8"/>
        <v>42759.958333331946</v>
      </c>
      <c r="B573">
        <v>178.8408</v>
      </c>
      <c r="C573" s="3">
        <v>-0.14333333333333331</v>
      </c>
    </row>
    <row r="574" spans="1:3" x14ac:dyDescent="0.3">
      <c r="A574" s="1">
        <f t="shared" si="8"/>
        <v>42759.99999999861</v>
      </c>
      <c r="B574">
        <v>155.952</v>
      </c>
      <c r="C574" s="3">
        <v>-0.14366666666666666</v>
      </c>
    </row>
    <row r="575" spans="1:3" x14ac:dyDescent="0.3">
      <c r="A575" s="1">
        <f t="shared" si="8"/>
        <v>42760.041666665275</v>
      </c>
      <c r="B575">
        <v>138.32684999999998</v>
      </c>
      <c r="C575" s="3">
        <v>-0.14066666666666666</v>
      </c>
    </row>
    <row r="576" spans="1:3" x14ac:dyDescent="0.3">
      <c r="A576" s="1">
        <f t="shared" si="8"/>
        <v>42760.083333331939</v>
      </c>
      <c r="B576">
        <v>129.429</v>
      </c>
      <c r="C576" s="3">
        <v>-0.13799999999999998</v>
      </c>
    </row>
    <row r="577" spans="1:3" x14ac:dyDescent="0.3">
      <c r="A577" s="1">
        <f t="shared" si="8"/>
        <v>42760.124999998603</v>
      </c>
      <c r="B577">
        <v>123.63300000000001</v>
      </c>
      <c r="C577" s="3">
        <v>-0.13633333333333331</v>
      </c>
    </row>
    <row r="578" spans="1:3" x14ac:dyDescent="0.3">
      <c r="A578" s="1">
        <f t="shared" si="8"/>
        <v>42760.166666665267</v>
      </c>
      <c r="B578">
        <v>120.88620000000002</v>
      </c>
      <c r="C578" s="3">
        <v>-0.14033333333333331</v>
      </c>
    </row>
    <row r="579" spans="1:3" x14ac:dyDescent="0.3">
      <c r="A579" s="1">
        <f t="shared" si="8"/>
        <v>42760.208333331931</v>
      </c>
      <c r="B579">
        <v>123.06825000000001</v>
      </c>
      <c r="C579" s="3">
        <v>-0.14299999999999999</v>
      </c>
    </row>
    <row r="580" spans="1:3" x14ac:dyDescent="0.3">
      <c r="A580" s="1">
        <f t="shared" ref="A580:A643" si="9">A579+1/24</f>
        <v>42760.249999998596</v>
      </c>
      <c r="B580">
        <v>129.90690000000001</v>
      </c>
      <c r="C580" s="3">
        <v>-0.14433333333333331</v>
      </c>
    </row>
    <row r="581" spans="1:3" x14ac:dyDescent="0.3">
      <c r="A581" s="1">
        <f t="shared" si="9"/>
        <v>42760.29166666526</v>
      </c>
      <c r="B581">
        <v>138.6765</v>
      </c>
      <c r="C581" s="3">
        <v>1.819</v>
      </c>
    </row>
    <row r="582" spans="1:3" x14ac:dyDescent="0.3">
      <c r="A582" s="1">
        <f t="shared" si="9"/>
        <v>42760.333333331924</v>
      </c>
      <c r="B582">
        <v>159.08355</v>
      </c>
      <c r="C582" s="3">
        <v>10.645666666666667</v>
      </c>
    </row>
    <row r="583" spans="1:3" x14ac:dyDescent="0.3">
      <c r="A583" s="1">
        <f t="shared" si="9"/>
        <v>42760.374999998588</v>
      </c>
      <c r="B583">
        <v>182.93895000000001</v>
      </c>
      <c r="C583" s="3">
        <v>21.637</v>
      </c>
    </row>
    <row r="584" spans="1:3" x14ac:dyDescent="0.3">
      <c r="A584" s="1">
        <f t="shared" si="9"/>
        <v>42760.416666665253</v>
      </c>
      <c r="B584">
        <v>194.57640000000001</v>
      </c>
      <c r="C584" s="3">
        <v>32.872</v>
      </c>
    </row>
    <row r="585" spans="1:3" x14ac:dyDescent="0.3">
      <c r="A585" s="1">
        <f t="shared" si="9"/>
        <v>42760.458333331917</v>
      </c>
      <c r="B585">
        <v>201.2517</v>
      </c>
      <c r="C585" s="3">
        <v>39.635333333333335</v>
      </c>
    </row>
    <row r="586" spans="1:3" x14ac:dyDescent="0.3">
      <c r="A586" s="1">
        <f t="shared" si="9"/>
        <v>42760.499999998581</v>
      </c>
      <c r="B586">
        <v>205.33455000000001</v>
      </c>
      <c r="C586" s="3">
        <v>41.847333333333331</v>
      </c>
    </row>
    <row r="587" spans="1:3" x14ac:dyDescent="0.3">
      <c r="A587" s="1">
        <f t="shared" si="9"/>
        <v>42760.541666665245</v>
      </c>
      <c r="B587">
        <v>198.65475000000001</v>
      </c>
      <c r="C587" s="3">
        <v>40.468333333333334</v>
      </c>
    </row>
    <row r="588" spans="1:3" x14ac:dyDescent="0.3">
      <c r="A588" s="1">
        <f t="shared" si="9"/>
        <v>42760.58333333191</v>
      </c>
      <c r="B588">
        <v>200.65275</v>
      </c>
      <c r="C588" s="3">
        <v>37.027000000000001</v>
      </c>
    </row>
    <row r="589" spans="1:3" x14ac:dyDescent="0.3">
      <c r="A589" s="1">
        <f t="shared" si="9"/>
        <v>42760.624999998574</v>
      </c>
      <c r="B589">
        <v>202.62960000000001</v>
      </c>
      <c r="C589" s="3">
        <v>30.731666666666662</v>
      </c>
    </row>
    <row r="590" spans="1:3" x14ac:dyDescent="0.3">
      <c r="A590" s="1">
        <f t="shared" si="9"/>
        <v>42760.666666665238</v>
      </c>
      <c r="B590">
        <v>200.53395</v>
      </c>
      <c r="C590" s="3">
        <v>28.691666666666666</v>
      </c>
    </row>
    <row r="591" spans="1:3" x14ac:dyDescent="0.3">
      <c r="A591" s="1">
        <f t="shared" si="9"/>
        <v>42760.708333331902</v>
      </c>
      <c r="B591">
        <v>193.26375000000002</v>
      </c>
      <c r="C591" s="3">
        <v>22.650666666666666</v>
      </c>
    </row>
    <row r="592" spans="1:3" x14ac:dyDescent="0.3">
      <c r="A592" s="1">
        <f t="shared" si="9"/>
        <v>42760.749999998567</v>
      </c>
      <c r="B592">
        <v>186.21225000000001</v>
      </c>
      <c r="C592" s="3">
        <v>12.875999999999999</v>
      </c>
    </row>
    <row r="593" spans="1:3" x14ac:dyDescent="0.3">
      <c r="A593" s="1">
        <f t="shared" si="9"/>
        <v>42760.791666665231</v>
      </c>
      <c r="B593">
        <v>182.12129999999999</v>
      </c>
      <c r="C593" s="3">
        <v>3.4936666666666665</v>
      </c>
    </row>
    <row r="594" spans="1:3" x14ac:dyDescent="0.3">
      <c r="A594" s="1">
        <f t="shared" si="9"/>
        <v>42760.833333331895</v>
      </c>
      <c r="B594">
        <v>190.20824999999999</v>
      </c>
      <c r="C594" s="3">
        <v>0.61166666666666658</v>
      </c>
    </row>
    <row r="595" spans="1:3" x14ac:dyDescent="0.3">
      <c r="A595" s="1">
        <f t="shared" si="9"/>
        <v>42760.874999998559</v>
      </c>
      <c r="B595">
        <v>187.11359999999999</v>
      </c>
      <c r="C595" s="3">
        <v>0.27266666666666661</v>
      </c>
    </row>
    <row r="596" spans="1:3" x14ac:dyDescent="0.3">
      <c r="A596" s="1">
        <f t="shared" si="9"/>
        <v>42760.916666665224</v>
      </c>
      <c r="B596">
        <v>181.7595</v>
      </c>
      <c r="C596" s="3">
        <v>6.933333333333333E-2</v>
      </c>
    </row>
    <row r="597" spans="1:3" x14ac:dyDescent="0.3">
      <c r="A597" s="1">
        <f t="shared" si="9"/>
        <v>42760.958333331888</v>
      </c>
      <c r="B597">
        <v>181.83240000000001</v>
      </c>
      <c r="C597" s="3">
        <v>-0.13666666666666666</v>
      </c>
    </row>
    <row r="598" spans="1:3" x14ac:dyDescent="0.3">
      <c r="A598" s="1">
        <f t="shared" si="9"/>
        <v>42760.999999998552</v>
      </c>
      <c r="B598">
        <v>157.81230000000002</v>
      </c>
      <c r="C598" s="3">
        <v>-0.14166666666666666</v>
      </c>
    </row>
    <row r="599" spans="1:3" x14ac:dyDescent="0.3">
      <c r="A599" s="1">
        <f t="shared" si="9"/>
        <v>42761.041666665216</v>
      </c>
      <c r="B599">
        <v>140.66460000000001</v>
      </c>
      <c r="C599" s="3">
        <v>-0.13833333333333331</v>
      </c>
    </row>
    <row r="600" spans="1:3" x14ac:dyDescent="0.3">
      <c r="A600" s="1">
        <f t="shared" si="9"/>
        <v>42761.083333331881</v>
      </c>
      <c r="B600">
        <v>131.96250000000001</v>
      </c>
      <c r="C600" s="3">
        <v>-0.14099999999999999</v>
      </c>
    </row>
    <row r="601" spans="1:3" x14ac:dyDescent="0.3">
      <c r="A601" s="1">
        <f t="shared" si="9"/>
        <v>42761.124999998545</v>
      </c>
      <c r="B601">
        <v>126.12870000000001</v>
      </c>
      <c r="C601" s="3">
        <v>-0.13666666666666666</v>
      </c>
    </row>
    <row r="602" spans="1:3" x14ac:dyDescent="0.3">
      <c r="A602" s="1">
        <f t="shared" si="9"/>
        <v>42761.166666665209</v>
      </c>
      <c r="B602">
        <v>123.93854999999999</v>
      </c>
      <c r="C602" s="3">
        <v>-0.13799999999999998</v>
      </c>
    </row>
    <row r="603" spans="1:3" x14ac:dyDescent="0.3">
      <c r="A603" s="1">
        <f t="shared" si="9"/>
        <v>42761.208333331873</v>
      </c>
      <c r="B603">
        <v>125.68004999999999</v>
      </c>
      <c r="C603" s="3">
        <v>-0.14133333333333331</v>
      </c>
    </row>
    <row r="604" spans="1:3" x14ac:dyDescent="0.3">
      <c r="A604" s="1">
        <f t="shared" si="9"/>
        <v>42761.249999998538</v>
      </c>
      <c r="B604">
        <v>132.74415000000002</v>
      </c>
      <c r="C604" s="3">
        <v>-0.14066666666666666</v>
      </c>
    </row>
    <row r="605" spans="1:3" x14ac:dyDescent="0.3">
      <c r="A605" s="1">
        <f t="shared" si="9"/>
        <v>42761.291666665202</v>
      </c>
      <c r="B605">
        <v>140.77845000000002</v>
      </c>
      <c r="C605" s="3">
        <v>1.5446666666666666</v>
      </c>
    </row>
    <row r="606" spans="1:3" x14ac:dyDescent="0.3">
      <c r="A606" s="1">
        <f t="shared" si="9"/>
        <v>42761.333333331866</v>
      </c>
      <c r="B606">
        <v>162.22499999999999</v>
      </c>
      <c r="C606" s="3">
        <v>11.425999999999998</v>
      </c>
    </row>
    <row r="607" spans="1:3" x14ac:dyDescent="0.3">
      <c r="A607" s="1">
        <f t="shared" si="9"/>
        <v>42761.37499999853</v>
      </c>
      <c r="B607">
        <v>187.03755000000001</v>
      </c>
      <c r="C607" s="3">
        <v>22.833999999999996</v>
      </c>
    </row>
    <row r="608" spans="1:3" x14ac:dyDescent="0.3">
      <c r="A608" s="1">
        <f t="shared" si="9"/>
        <v>42761.416666665194</v>
      </c>
      <c r="B608">
        <v>198.8424</v>
      </c>
      <c r="C608" s="3">
        <v>28.232333333333333</v>
      </c>
    </row>
    <row r="609" spans="1:3" x14ac:dyDescent="0.3">
      <c r="A609" s="1">
        <f t="shared" si="9"/>
        <v>42761.458333331859</v>
      </c>
      <c r="B609">
        <v>204.92685</v>
      </c>
      <c r="C609" s="3">
        <v>33.340999999999994</v>
      </c>
    </row>
    <row r="610" spans="1:3" x14ac:dyDescent="0.3">
      <c r="A610" s="1">
        <f t="shared" si="9"/>
        <v>42761.499999998523</v>
      </c>
      <c r="B610">
        <v>207.82080000000002</v>
      </c>
      <c r="C610" s="3">
        <v>36.757333333333335</v>
      </c>
    </row>
    <row r="611" spans="1:3" x14ac:dyDescent="0.3">
      <c r="A611" s="1">
        <f t="shared" si="9"/>
        <v>42761.541666665187</v>
      </c>
      <c r="B611">
        <v>202.0284</v>
      </c>
      <c r="C611" s="3">
        <v>37.147999999999996</v>
      </c>
    </row>
    <row r="612" spans="1:3" x14ac:dyDescent="0.3">
      <c r="A612" s="1">
        <f t="shared" si="9"/>
        <v>42761.583333331851</v>
      </c>
      <c r="B612">
        <v>204.59970000000001</v>
      </c>
      <c r="C612" s="3">
        <v>36.011666666666663</v>
      </c>
    </row>
    <row r="613" spans="1:3" x14ac:dyDescent="0.3">
      <c r="A613" s="1">
        <f t="shared" si="9"/>
        <v>42761.624999998516</v>
      </c>
      <c r="B613">
        <v>205.81290000000001</v>
      </c>
      <c r="C613" s="3">
        <v>28.973666666666666</v>
      </c>
    </row>
    <row r="614" spans="1:3" x14ac:dyDescent="0.3">
      <c r="A614" s="1">
        <f t="shared" si="9"/>
        <v>42761.66666666518</v>
      </c>
      <c r="B614">
        <v>202.21469999999999</v>
      </c>
      <c r="C614" s="3">
        <v>26.259999999999998</v>
      </c>
    </row>
    <row r="615" spans="1:3" x14ac:dyDescent="0.3">
      <c r="A615" s="1">
        <f t="shared" si="9"/>
        <v>42761.708333331844</v>
      </c>
      <c r="B615">
        <v>194.6079</v>
      </c>
      <c r="C615" s="3">
        <v>17.06733333333333</v>
      </c>
    </row>
    <row r="616" spans="1:3" x14ac:dyDescent="0.3">
      <c r="A616" s="1">
        <f t="shared" si="9"/>
        <v>42761.749999998508</v>
      </c>
      <c r="B616">
        <v>187.73280000000003</v>
      </c>
      <c r="C616" s="3">
        <v>8.493666666666666</v>
      </c>
    </row>
    <row r="617" spans="1:3" x14ac:dyDescent="0.3">
      <c r="A617" s="1">
        <f t="shared" si="9"/>
        <v>42761.791666665173</v>
      </c>
      <c r="B617">
        <v>184.71150000000003</v>
      </c>
      <c r="C617" s="3">
        <v>1.7716666666666667</v>
      </c>
    </row>
    <row r="618" spans="1:3" x14ac:dyDescent="0.3">
      <c r="A618" s="1">
        <f t="shared" si="9"/>
        <v>42761.833333331837</v>
      </c>
      <c r="B618">
        <v>192.13155</v>
      </c>
      <c r="C618" s="3">
        <v>-7.2999999999999995E-2</v>
      </c>
    </row>
    <row r="619" spans="1:3" x14ac:dyDescent="0.3">
      <c r="A619" s="1">
        <f t="shared" si="9"/>
        <v>42761.874999998501</v>
      </c>
      <c r="B619">
        <v>187.73415</v>
      </c>
      <c r="C619" s="3">
        <v>-0.14799999999999999</v>
      </c>
    </row>
    <row r="620" spans="1:3" x14ac:dyDescent="0.3">
      <c r="A620" s="1">
        <f t="shared" si="9"/>
        <v>42761.916666665165</v>
      </c>
      <c r="B620">
        <v>183.23775000000001</v>
      </c>
      <c r="C620" s="3">
        <v>-0.14333333333333331</v>
      </c>
    </row>
    <row r="621" spans="1:3" x14ac:dyDescent="0.3">
      <c r="A621" s="1">
        <f t="shared" si="9"/>
        <v>42761.95833333183</v>
      </c>
      <c r="B621">
        <v>182.86920000000001</v>
      </c>
      <c r="C621" s="3">
        <v>-0.14566666666666667</v>
      </c>
    </row>
    <row r="622" spans="1:3" x14ac:dyDescent="0.3">
      <c r="A622" s="1">
        <f t="shared" si="9"/>
        <v>42761.999999998494</v>
      </c>
      <c r="B622">
        <v>158.84190000000001</v>
      </c>
      <c r="C622" s="3">
        <v>-0.13933333333333331</v>
      </c>
    </row>
    <row r="623" spans="1:3" x14ac:dyDescent="0.3">
      <c r="A623" s="1">
        <f t="shared" si="9"/>
        <v>42762.041666665158</v>
      </c>
      <c r="B623">
        <v>142.09514999999999</v>
      </c>
      <c r="C623" s="3">
        <v>-0.14033333333333331</v>
      </c>
    </row>
    <row r="624" spans="1:3" x14ac:dyDescent="0.3">
      <c r="A624" s="1">
        <f t="shared" si="9"/>
        <v>42762.083333331822</v>
      </c>
      <c r="B624">
        <v>132.86924999999999</v>
      </c>
      <c r="C624" s="3">
        <v>-0.13933333333333331</v>
      </c>
    </row>
    <row r="625" spans="1:3" x14ac:dyDescent="0.3">
      <c r="A625" s="1">
        <f t="shared" si="9"/>
        <v>42762.124999998487</v>
      </c>
      <c r="B625">
        <v>127.01655000000001</v>
      </c>
      <c r="C625" s="3">
        <v>-0.14166666666666666</v>
      </c>
    </row>
    <row r="626" spans="1:3" x14ac:dyDescent="0.3">
      <c r="A626" s="1">
        <f t="shared" si="9"/>
        <v>42762.166666665151</v>
      </c>
      <c r="B626">
        <v>123.5466</v>
      </c>
      <c r="C626" s="3">
        <v>-0.14233333333333331</v>
      </c>
    </row>
    <row r="627" spans="1:3" x14ac:dyDescent="0.3">
      <c r="A627" s="1">
        <f t="shared" si="9"/>
        <v>42762.208333331815</v>
      </c>
      <c r="B627">
        <v>124.48440000000001</v>
      </c>
      <c r="C627" s="3">
        <v>-0.14199999999999999</v>
      </c>
    </row>
    <row r="628" spans="1:3" x14ac:dyDescent="0.3">
      <c r="A628" s="1">
        <f t="shared" si="9"/>
        <v>42762.249999998479</v>
      </c>
      <c r="B628">
        <v>131.62815000000001</v>
      </c>
      <c r="C628" s="3">
        <v>-0.152</v>
      </c>
    </row>
    <row r="629" spans="1:3" x14ac:dyDescent="0.3">
      <c r="A629" s="1">
        <f t="shared" si="9"/>
        <v>42762.291666665144</v>
      </c>
      <c r="B629">
        <v>141.47415000000001</v>
      </c>
      <c r="C629" s="3">
        <v>1.5880000000000001</v>
      </c>
    </row>
    <row r="630" spans="1:3" x14ac:dyDescent="0.3">
      <c r="A630" s="1">
        <f t="shared" si="9"/>
        <v>42762.333333331808</v>
      </c>
      <c r="B630">
        <v>160.53569999999999</v>
      </c>
      <c r="C630" s="3">
        <v>9.4160000000000004</v>
      </c>
    </row>
    <row r="631" spans="1:3" x14ac:dyDescent="0.3">
      <c r="A631" s="1">
        <f t="shared" si="9"/>
        <v>42762.374999998472</v>
      </c>
      <c r="B631">
        <v>186.38865000000001</v>
      </c>
      <c r="C631" s="3">
        <v>19.354333333333333</v>
      </c>
    </row>
    <row r="632" spans="1:3" x14ac:dyDescent="0.3">
      <c r="A632" s="1">
        <f t="shared" si="9"/>
        <v>42762.416666665136</v>
      </c>
      <c r="B632">
        <v>197.53065000000001</v>
      </c>
      <c r="C632" s="3">
        <v>28.482333333333333</v>
      </c>
    </row>
    <row r="633" spans="1:3" x14ac:dyDescent="0.3">
      <c r="A633" s="1">
        <f t="shared" si="9"/>
        <v>42762.458333331801</v>
      </c>
      <c r="B633">
        <v>203.42565000000002</v>
      </c>
      <c r="C633" s="3">
        <v>34.261666666666663</v>
      </c>
    </row>
    <row r="634" spans="1:3" x14ac:dyDescent="0.3">
      <c r="A634" s="1">
        <f t="shared" si="9"/>
        <v>42762.499999998465</v>
      </c>
      <c r="B634">
        <v>207.42974999999998</v>
      </c>
      <c r="C634" s="3">
        <v>41.027333333333331</v>
      </c>
    </row>
    <row r="635" spans="1:3" x14ac:dyDescent="0.3">
      <c r="A635" s="1">
        <f t="shared" si="9"/>
        <v>42762.541666665129</v>
      </c>
      <c r="B635">
        <v>199.4391</v>
      </c>
      <c r="C635" s="3">
        <v>39.196333333333328</v>
      </c>
    </row>
    <row r="636" spans="1:3" x14ac:dyDescent="0.3">
      <c r="A636" s="1">
        <f t="shared" si="9"/>
        <v>42762.583333331793</v>
      </c>
      <c r="B636">
        <v>200.97495000000001</v>
      </c>
      <c r="C636" s="3">
        <v>37.024666666666661</v>
      </c>
    </row>
    <row r="637" spans="1:3" x14ac:dyDescent="0.3">
      <c r="A637" s="1">
        <f t="shared" si="9"/>
        <v>42762.624999998457</v>
      </c>
      <c r="B637">
        <v>202.49145000000001</v>
      </c>
      <c r="C637" s="3">
        <v>27.93</v>
      </c>
    </row>
    <row r="638" spans="1:3" x14ac:dyDescent="0.3">
      <c r="A638" s="1">
        <f t="shared" si="9"/>
        <v>42762.666666665122</v>
      </c>
      <c r="B638">
        <v>195.768</v>
      </c>
      <c r="C638" s="3">
        <v>18.37233333333333</v>
      </c>
    </row>
    <row r="639" spans="1:3" x14ac:dyDescent="0.3">
      <c r="A639" s="1">
        <f t="shared" si="9"/>
        <v>42762.708333331786</v>
      </c>
      <c r="B639">
        <v>189.9342</v>
      </c>
      <c r="C639" s="3">
        <v>15.263333333333332</v>
      </c>
    </row>
    <row r="640" spans="1:3" x14ac:dyDescent="0.3">
      <c r="A640" s="1">
        <f t="shared" si="9"/>
        <v>42762.74999999845</v>
      </c>
      <c r="B640">
        <v>184.52385000000001</v>
      </c>
      <c r="C640" s="3">
        <v>9.0069999999999997</v>
      </c>
    </row>
    <row r="641" spans="1:3" x14ac:dyDescent="0.3">
      <c r="A641" s="1">
        <f t="shared" si="9"/>
        <v>42762.791666665114</v>
      </c>
      <c r="B641">
        <v>180.3357</v>
      </c>
      <c r="C641" s="3">
        <v>3.1773333333333333</v>
      </c>
    </row>
    <row r="642" spans="1:3" x14ac:dyDescent="0.3">
      <c r="A642" s="1">
        <f t="shared" si="9"/>
        <v>42762.833333331779</v>
      </c>
      <c r="B642">
        <v>187.10055</v>
      </c>
      <c r="C642" s="3">
        <v>0.41166666666666668</v>
      </c>
    </row>
    <row r="643" spans="1:3" x14ac:dyDescent="0.3">
      <c r="A643" s="1">
        <f t="shared" si="9"/>
        <v>42762.874999998443</v>
      </c>
      <c r="B643">
        <v>182.99610000000001</v>
      </c>
      <c r="C643" s="3">
        <v>-0.15333333333333332</v>
      </c>
    </row>
    <row r="644" spans="1:3" x14ac:dyDescent="0.3">
      <c r="A644" s="1">
        <f t="shared" ref="A644:A707" si="10">A643+1/24</f>
        <v>42762.916666665107</v>
      </c>
      <c r="B644">
        <v>178.63380000000001</v>
      </c>
      <c r="C644" s="3">
        <v>-0.14799999999999999</v>
      </c>
    </row>
    <row r="645" spans="1:3" x14ac:dyDescent="0.3">
      <c r="A645" s="1">
        <f t="shared" si="10"/>
        <v>42762.958333331771</v>
      </c>
      <c r="B645">
        <v>180.66104999999999</v>
      </c>
      <c r="C645" s="3">
        <v>-0.14566666666666667</v>
      </c>
    </row>
    <row r="646" spans="1:3" x14ac:dyDescent="0.3">
      <c r="A646" s="1">
        <f t="shared" si="10"/>
        <v>42762.999999998436</v>
      </c>
      <c r="B646">
        <v>158.55795000000001</v>
      </c>
      <c r="C646" s="3">
        <v>-0.14699999999999999</v>
      </c>
    </row>
    <row r="647" spans="1:3" x14ac:dyDescent="0.3">
      <c r="A647" s="1">
        <f t="shared" si="10"/>
        <v>42763.0416666651</v>
      </c>
      <c r="B647">
        <v>143.21340000000001</v>
      </c>
      <c r="C647" s="3">
        <v>-0.14066666666666666</v>
      </c>
    </row>
    <row r="648" spans="1:3" x14ac:dyDescent="0.3">
      <c r="A648" s="1">
        <f t="shared" si="10"/>
        <v>42763.083333331764</v>
      </c>
      <c r="B648">
        <v>132.63390000000001</v>
      </c>
      <c r="C648" s="3">
        <v>-0.14299999999999999</v>
      </c>
    </row>
    <row r="649" spans="1:3" x14ac:dyDescent="0.3">
      <c r="A649" s="1">
        <f t="shared" si="10"/>
        <v>42763.124999998428</v>
      </c>
      <c r="B649">
        <v>126.18135000000001</v>
      </c>
      <c r="C649" s="3">
        <v>-0.14133333333333331</v>
      </c>
    </row>
    <row r="650" spans="1:3" x14ac:dyDescent="0.3">
      <c r="A650" s="1">
        <f t="shared" si="10"/>
        <v>42763.166666665093</v>
      </c>
      <c r="B650">
        <v>122.35410000000002</v>
      </c>
      <c r="C650" s="3">
        <v>-0.13899999999999998</v>
      </c>
    </row>
    <row r="651" spans="1:3" x14ac:dyDescent="0.3">
      <c r="A651" s="1">
        <f t="shared" si="10"/>
        <v>42763.208333331757</v>
      </c>
      <c r="B651">
        <v>121.12650000000001</v>
      </c>
      <c r="C651" s="3">
        <v>-0.14266666666666666</v>
      </c>
    </row>
    <row r="652" spans="1:3" x14ac:dyDescent="0.3">
      <c r="A652" s="1">
        <f t="shared" si="10"/>
        <v>42763.249999998421</v>
      </c>
      <c r="B652">
        <v>123.17895</v>
      </c>
      <c r="C652" s="3">
        <v>-0.14666666666666667</v>
      </c>
    </row>
    <row r="653" spans="1:3" x14ac:dyDescent="0.3">
      <c r="A653" s="1">
        <f t="shared" si="10"/>
        <v>42763.291666665085</v>
      </c>
      <c r="B653">
        <v>124.69454999999999</v>
      </c>
      <c r="C653" s="3">
        <v>1.9033333333333333</v>
      </c>
    </row>
    <row r="654" spans="1:3" x14ac:dyDescent="0.3">
      <c r="A654" s="1">
        <f t="shared" si="10"/>
        <v>42763.33333333175</v>
      </c>
      <c r="B654">
        <v>137.99025</v>
      </c>
      <c r="C654" s="3">
        <v>12.806333333333331</v>
      </c>
    </row>
    <row r="655" spans="1:3" x14ac:dyDescent="0.3">
      <c r="A655" s="1">
        <f t="shared" si="10"/>
        <v>42763.374999998414</v>
      </c>
      <c r="B655">
        <v>157.81635</v>
      </c>
      <c r="C655" s="3">
        <v>23.941666666666666</v>
      </c>
    </row>
    <row r="656" spans="1:3" x14ac:dyDescent="0.3">
      <c r="A656" s="1">
        <f t="shared" si="10"/>
        <v>42763.416666665078</v>
      </c>
      <c r="B656">
        <v>173.04704999999998</v>
      </c>
      <c r="C656" s="3">
        <v>32.741999999999997</v>
      </c>
    </row>
    <row r="657" spans="1:3" x14ac:dyDescent="0.3">
      <c r="A657" s="1">
        <f t="shared" si="10"/>
        <v>42763.458333331742</v>
      </c>
      <c r="B657">
        <v>178.67429999999999</v>
      </c>
      <c r="C657" s="3">
        <v>38.305666666666667</v>
      </c>
    </row>
    <row r="658" spans="1:3" x14ac:dyDescent="0.3">
      <c r="A658" s="1">
        <f t="shared" si="10"/>
        <v>42763.499999998407</v>
      </c>
      <c r="B658">
        <v>182.7225</v>
      </c>
      <c r="C658" s="3">
        <v>39.01</v>
      </c>
    </row>
    <row r="659" spans="1:3" x14ac:dyDescent="0.3">
      <c r="A659" s="1">
        <f t="shared" si="10"/>
        <v>42763.541666665071</v>
      </c>
      <c r="B659">
        <v>176.9616</v>
      </c>
      <c r="C659" s="3">
        <v>33.394333333333336</v>
      </c>
    </row>
    <row r="660" spans="1:3" x14ac:dyDescent="0.3">
      <c r="A660" s="1">
        <f t="shared" si="10"/>
        <v>42763.583333331735</v>
      </c>
      <c r="B660">
        <v>172.16055</v>
      </c>
      <c r="C660" s="3">
        <v>29.025333333333329</v>
      </c>
    </row>
    <row r="661" spans="1:3" x14ac:dyDescent="0.3">
      <c r="A661" s="1">
        <f t="shared" si="10"/>
        <v>42763.624999998399</v>
      </c>
      <c r="B661">
        <v>171.44055</v>
      </c>
      <c r="C661" s="3">
        <v>22.55833333333333</v>
      </c>
    </row>
    <row r="662" spans="1:3" x14ac:dyDescent="0.3">
      <c r="A662" s="1">
        <f t="shared" si="10"/>
        <v>42763.666666665064</v>
      </c>
      <c r="B662">
        <v>167.46299999999999</v>
      </c>
      <c r="C662" s="3">
        <v>14.147333333333332</v>
      </c>
    </row>
    <row r="663" spans="1:3" x14ac:dyDescent="0.3">
      <c r="A663" s="1">
        <f t="shared" si="10"/>
        <v>42763.708333331728</v>
      </c>
      <c r="B663">
        <v>164.61359999999999</v>
      </c>
      <c r="C663" s="3">
        <v>11.517666666666665</v>
      </c>
    </row>
    <row r="664" spans="1:3" x14ac:dyDescent="0.3">
      <c r="A664" s="1">
        <f t="shared" si="10"/>
        <v>42763.749999998392</v>
      </c>
      <c r="B664">
        <v>163.89</v>
      </c>
      <c r="C664" s="3">
        <v>7.0449999999999999</v>
      </c>
    </row>
    <row r="665" spans="1:3" x14ac:dyDescent="0.3">
      <c r="A665" s="1">
        <f t="shared" si="10"/>
        <v>42763.791666665056</v>
      </c>
      <c r="B665">
        <v>167.32575</v>
      </c>
      <c r="C665" s="3">
        <v>2.0993333333333331</v>
      </c>
    </row>
    <row r="666" spans="1:3" x14ac:dyDescent="0.3">
      <c r="A666" s="1">
        <f t="shared" si="10"/>
        <v>42763.83333333172</v>
      </c>
      <c r="B666">
        <v>180.52379999999999</v>
      </c>
      <c r="C666" s="3">
        <v>8.0666666666666664E-2</v>
      </c>
    </row>
    <row r="667" spans="1:3" x14ac:dyDescent="0.3">
      <c r="A667" s="1">
        <f t="shared" si="10"/>
        <v>42763.874999998385</v>
      </c>
      <c r="B667">
        <v>175.059</v>
      </c>
      <c r="C667" s="3">
        <v>-8.9666666666666672E-2</v>
      </c>
    </row>
    <row r="668" spans="1:3" x14ac:dyDescent="0.3">
      <c r="A668" s="1">
        <f t="shared" si="10"/>
        <v>42763.916666665049</v>
      </c>
      <c r="B668">
        <v>168.1326</v>
      </c>
      <c r="C668" s="3">
        <v>-0.09</v>
      </c>
    </row>
    <row r="669" spans="1:3" x14ac:dyDescent="0.3">
      <c r="A669" s="1">
        <f t="shared" si="10"/>
        <v>42763.958333331713</v>
      </c>
      <c r="B669">
        <v>171.56790000000001</v>
      </c>
      <c r="C669" s="3">
        <v>-0.104</v>
      </c>
    </row>
    <row r="670" spans="1:3" x14ac:dyDescent="0.3">
      <c r="A670" s="1">
        <f t="shared" si="10"/>
        <v>42763.999999998377</v>
      </c>
      <c r="B670">
        <v>151.37864999999999</v>
      </c>
      <c r="C670" s="3">
        <v>-0.15066666666666667</v>
      </c>
    </row>
    <row r="671" spans="1:3" x14ac:dyDescent="0.3">
      <c r="A671" s="1">
        <f t="shared" si="10"/>
        <v>42764.041666665042</v>
      </c>
      <c r="B671">
        <v>134.77635000000001</v>
      </c>
      <c r="C671" s="3">
        <v>-0.13766666666666666</v>
      </c>
    </row>
    <row r="672" spans="1:3" x14ac:dyDescent="0.3">
      <c r="A672" s="1">
        <f t="shared" si="10"/>
        <v>42764.083333331706</v>
      </c>
      <c r="B672">
        <v>125.3349</v>
      </c>
      <c r="C672" s="3">
        <v>-0.13300000000000001</v>
      </c>
    </row>
    <row r="673" spans="1:3" x14ac:dyDescent="0.3">
      <c r="A673" s="1">
        <f t="shared" si="10"/>
        <v>42764.12499999837</v>
      </c>
      <c r="B673">
        <v>119.57535000000001</v>
      </c>
      <c r="C673" s="3">
        <v>-0.13933333333333331</v>
      </c>
    </row>
    <row r="674" spans="1:3" x14ac:dyDescent="0.3">
      <c r="A674" s="1">
        <f t="shared" si="10"/>
        <v>42764.166666665034</v>
      </c>
      <c r="B674">
        <v>116.01179999999999</v>
      </c>
      <c r="C674" s="3">
        <v>-0.13666666666666666</v>
      </c>
    </row>
    <row r="675" spans="1:3" x14ac:dyDescent="0.3">
      <c r="A675" s="1">
        <f t="shared" si="10"/>
        <v>42764.208333331699</v>
      </c>
      <c r="B675">
        <v>115.2315</v>
      </c>
      <c r="C675" s="3">
        <v>-0.13699999999999998</v>
      </c>
    </row>
    <row r="676" spans="1:3" x14ac:dyDescent="0.3">
      <c r="A676" s="1">
        <f t="shared" si="10"/>
        <v>42764.249999998363</v>
      </c>
      <c r="B676">
        <v>115.76970000000001</v>
      </c>
      <c r="C676" s="3">
        <v>-0.14133333333333331</v>
      </c>
    </row>
    <row r="677" spans="1:3" x14ac:dyDescent="0.3">
      <c r="A677" s="1">
        <f t="shared" si="10"/>
        <v>42764.291666665027</v>
      </c>
      <c r="B677">
        <v>115.53165000000001</v>
      </c>
      <c r="C677" s="3">
        <v>1.9470000000000001</v>
      </c>
    </row>
    <row r="678" spans="1:3" x14ac:dyDescent="0.3">
      <c r="A678" s="1">
        <f t="shared" si="10"/>
        <v>42764.333333331691</v>
      </c>
      <c r="B678">
        <v>126.62459999999999</v>
      </c>
      <c r="C678" s="3">
        <v>12.622999999999999</v>
      </c>
    </row>
    <row r="679" spans="1:3" x14ac:dyDescent="0.3">
      <c r="A679" s="1">
        <f t="shared" si="10"/>
        <v>42764.374999998356</v>
      </c>
      <c r="B679">
        <v>141.51825000000002</v>
      </c>
      <c r="C679" s="3">
        <v>23.545666666666666</v>
      </c>
    </row>
    <row r="680" spans="1:3" x14ac:dyDescent="0.3">
      <c r="A680" s="1">
        <f t="shared" si="10"/>
        <v>42764.41666666502</v>
      </c>
      <c r="B680">
        <v>151.6482</v>
      </c>
      <c r="C680" s="3">
        <v>32.272333333333329</v>
      </c>
    </row>
    <row r="681" spans="1:3" x14ac:dyDescent="0.3">
      <c r="A681" s="1">
        <f t="shared" si="10"/>
        <v>42764.458333331684</v>
      </c>
      <c r="B681">
        <v>158.48505</v>
      </c>
      <c r="C681" s="3">
        <v>36.174999999999997</v>
      </c>
    </row>
    <row r="682" spans="1:3" x14ac:dyDescent="0.3">
      <c r="A682" s="1">
        <f t="shared" si="10"/>
        <v>42764.499999998348</v>
      </c>
      <c r="B682">
        <v>163.30410000000001</v>
      </c>
      <c r="C682" s="3">
        <v>37.281999999999996</v>
      </c>
    </row>
    <row r="683" spans="1:3" x14ac:dyDescent="0.3">
      <c r="A683" s="1">
        <f t="shared" si="10"/>
        <v>42764.541666665013</v>
      </c>
      <c r="B683">
        <v>158.75954999999999</v>
      </c>
      <c r="C683" s="3">
        <v>33.838666666666668</v>
      </c>
    </row>
    <row r="684" spans="1:3" x14ac:dyDescent="0.3">
      <c r="A684" s="1">
        <f t="shared" si="10"/>
        <v>42764.583333331677</v>
      </c>
      <c r="B684">
        <v>150.75675000000001</v>
      </c>
      <c r="C684" s="3">
        <v>27.112333333333332</v>
      </c>
    </row>
    <row r="685" spans="1:3" x14ac:dyDescent="0.3">
      <c r="A685" s="1">
        <f t="shared" si="10"/>
        <v>42764.624999998341</v>
      </c>
      <c r="B685">
        <v>145.49445000000003</v>
      </c>
      <c r="C685" s="3">
        <v>16.052</v>
      </c>
    </row>
    <row r="686" spans="1:3" x14ac:dyDescent="0.3">
      <c r="A686" s="1">
        <f t="shared" si="10"/>
        <v>42764.666666665005</v>
      </c>
      <c r="B686">
        <v>142.60230000000001</v>
      </c>
      <c r="C686" s="3">
        <v>11.83</v>
      </c>
    </row>
    <row r="687" spans="1:3" x14ac:dyDescent="0.3">
      <c r="A687" s="1">
        <f t="shared" si="10"/>
        <v>42764.70833333167</v>
      </c>
      <c r="B687">
        <v>142.51320000000001</v>
      </c>
      <c r="C687" s="3">
        <v>9.3623333333333321</v>
      </c>
    </row>
    <row r="688" spans="1:3" x14ac:dyDescent="0.3">
      <c r="A688" s="1">
        <f t="shared" si="10"/>
        <v>42764.749999998334</v>
      </c>
      <c r="B688">
        <v>145.70054999999999</v>
      </c>
      <c r="C688" s="3">
        <v>4.2169999999999996</v>
      </c>
    </row>
    <row r="689" spans="1:3" x14ac:dyDescent="0.3">
      <c r="A689" s="1">
        <f t="shared" si="10"/>
        <v>42764.791666664998</v>
      </c>
      <c r="B689">
        <v>157.08150000000001</v>
      </c>
      <c r="C689" s="3">
        <v>0.65866666666666662</v>
      </c>
    </row>
    <row r="690" spans="1:3" x14ac:dyDescent="0.3">
      <c r="A690" s="1">
        <f t="shared" si="10"/>
        <v>42764.833333331662</v>
      </c>
      <c r="B690">
        <v>176.24250000000001</v>
      </c>
      <c r="C690" s="3">
        <v>-0.16366666666666665</v>
      </c>
    </row>
    <row r="691" spans="1:3" x14ac:dyDescent="0.3">
      <c r="A691" s="1">
        <f t="shared" si="10"/>
        <v>42764.874999998327</v>
      </c>
      <c r="B691">
        <v>176.03730000000002</v>
      </c>
      <c r="C691" s="3">
        <v>-0.14566666666666667</v>
      </c>
    </row>
    <row r="692" spans="1:3" x14ac:dyDescent="0.3">
      <c r="A692" s="1">
        <f t="shared" si="10"/>
        <v>42764.916666664991</v>
      </c>
      <c r="B692">
        <v>168.35625000000002</v>
      </c>
      <c r="C692" s="3">
        <v>-0.14366666666666666</v>
      </c>
    </row>
    <row r="693" spans="1:3" x14ac:dyDescent="0.3">
      <c r="A693" s="1">
        <f t="shared" si="10"/>
        <v>42764.958333331655</v>
      </c>
      <c r="B693">
        <v>168.04395</v>
      </c>
      <c r="C693" s="3">
        <v>-0.14633333333333332</v>
      </c>
    </row>
    <row r="694" spans="1:3" x14ac:dyDescent="0.3">
      <c r="A694" s="1">
        <f t="shared" si="10"/>
        <v>42764.999999998319</v>
      </c>
      <c r="B694">
        <v>144.0558</v>
      </c>
      <c r="C694" s="3">
        <v>-0.13500000000000001</v>
      </c>
    </row>
    <row r="695" spans="1:3" x14ac:dyDescent="0.3">
      <c r="A695" s="1">
        <f t="shared" si="10"/>
        <v>42765.041666664983</v>
      </c>
      <c r="B695">
        <v>127.76894999999999</v>
      </c>
      <c r="C695" s="3">
        <v>-0.13633333333333331</v>
      </c>
    </row>
    <row r="696" spans="1:3" x14ac:dyDescent="0.3">
      <c r="A696" s="1">
        <f t="shared" si="10"/>
        <v>42765.083333331648</v>
      </c>
      <c r="B696">
        <v>119.33775</v>
      </c>
      <c r="C696" s="3">
        <v>-0.14299999999999999</v>
      </c>
    </row>
    <row r="697" spans="1:3" x14ac:dyDescent="0.3">
      <c r="A697" s="1">
        <f t="shared" si="10"/>
        <v>42765.124999998312</v>
      </c>
      <c r="B697">
        <v>114.9588</v>
      </c>
      <c r="C697" s="3">
        <v>-0.13633333333333331</v>
      </c>
    </row>
    <row r="698" spans="1:3" x14ac:dyDescent="0.3">
      <c r="A698" s="1">
        <f t="shared" si="10"/>
        <v>42765.166666664976</v>
      </c>
      <c r="B698">
        <v>111.78945</v>
      </c>
      <c r="C698" s="3">
        <v>-0.14066666666666666</v>
      </c>
    </row>
    <row r="699" spans="1:3" x14ac:dyDescent="0.3">
      <c r="A699" s="1">
        <f t="shared" si="10"/>
        <v>42765.20833333164</v>
      </c>
      <c r="B699">
        <v>114.5925</v>
      </c>
      <c r="C699" s="3">
        <v>-0.13866666666666666</v>
      </c>
    </row>
    <row r="700" spans="1:3" x14ac:dyDescent="0.3">
      <c r="A700" s="1">
        <f t="shared" si="10"/>
        <v>42765.249999998305</v>
      </c>
      <c r="B700">
        <v>127.73250000000002</v>
      </c>
      <c r="C700" s="3">
        <v>-0.14066666666666666</v>
      </c>
    </row>
    <row r="701" spans="1:3" x14ac:dyDescent="0.3">
      <c r="A701" s="1">
        <f t="shared" si="10"/>
        <v>42765.291666664969</v>
      </c>
      <c r="B701">
        <v>147.15269999999998</v>
      </c>
      <c r="C701" s="3">
        <v>1.9043333333333332</v>
      </c>
    </row>
    <row r="702" spans="1:3" x14ac:dyDescent="0.3">
      <c r="A702" s="1">
        <f t="shared" si="10"/>
        <v>42765.333333331633</v>
      </c>
      <c r="B702">
        <v>166.2561</v>
      </c>
      <c r="C702" s="3">
        <v>12.584</v>
      </c>
    </row>
    <row r="703" spans="1:3" x14ac:dyDescent="0.3">
      <c r="A703" s="1">
        <f t="shared" si="10"/>
        <v>42765.374999998297</v>
      </c>
      <c r="B703">
        <v>182.74725000000001</v>
      </c>
      <c r="C703" s="3">
        <v>24.187333333333331</v>
      </c>
    </row>
    <row r="704" spans="1:3" x14ac:dyDescent="0.3">
      <c r="A704" s="1">
        <f t="shared" si="10"/>
        <v>42765.416666664962</v>
      </c>
      <c r="B704">
        <v>191.20860000000002</v>
      </c>
      <c r="C704" s="3">
        <v>32.431333333333328</v>
      </c>
    </row>
    <row r="705" spans="1:3" x14ac:dyDescent="0.3">
      <c r="A705" s="1">
        <f t="shared" si="10"/>
        <v>42765.458333331626</v>
      </c>
      <c r="B705">
        <v>197.76015000000001</v>
      </c>
      <c r="C705" s="3">
        <v>37.903999999999996</v>
      </c>
    </row>
    <row r="706" spans="1:3" x14ac:dyDescent="0.3">
      <c r="A706" s="1">
        <f t="shared" si="10"/>
        <v>42765.49999999829</v>
      </c>
      <c r="B706">
        <v>200.76255</v>
      </c>
      <c r="C706" s="3">
        <v>39.537666666666667</v>
      </c>
    </row>
    <row r="707" spans="1:3" x14ac:dyDescent="0.3">
      <c r="A707" s="1">
        <f t="shared" si="10"/>
        <v>42765.541666664954</v>
      </c>
      <c r="B707">
        <v>197.31780000000001</v>
      </c>
      <c r="C707" s="3">
        <v>36.848666666666666</v>
      </c>
    </row>
    <row r="708" spans="1:3" x14ac:dyDescent="0.3">
      <c r="A708" s="1">
        <f t="shared" ref="A708:A771" si="11">A707+1/24</f>
        <v>42765.583333331619</v>
      </c>
      <c r="B708">
        <v>201.45285000000001</v>
      </c>
      <c r="C708" s="3">
        <v>30.437999999999995</v>
      </c>
    </row>
    <row r="709" spans="1:3" x14ac:dyDescent="0.3">
      <c r="A709" s="1">
        <f t="shared" si="11"/>
        <v>42765.624999998283</v>
      </c>
      <c r="B709">
        <v>202.50405000000001</v>
      </c>
      <c r="C709" s="3">
        <v>25.720999999999997</v>
      </c>
    </row>
    <row r="710" spans="1:3" x14ac:dyDescent="0.3">
      <c r="A710" s="1">
        <f t="shared" si="11"/>
        <v>42765.666666664947</v>
      </c>
      <c r="B710">
        <v>197.70885000000001</v>
      </c>
      <c r="C710" s="3">
        <v>21.560666666666666</v>
      </c>
    </row>
    <row r="711" spans="1:3" x14ac:dyDescent="0.3">
      <c r="A711" s="1">
        <f t="shared" si="11"/>
        <v>42765.708333331611</v>
      </c>
      <c r="B711">
        <v>191.46645000000001</v>
      </c>
      <c r="C711" s="3">
        <v>16.748666666666665</v>
      </c>
    </row>
    <row r="712" spans="1:3" x14ac:dyDescent="0.3">
      <c r="A712" s="1">
        <f t="shared" si="11"/>
        <v>42765.749999998276</v>
      </c>
      <c r="B712">
        <v>185.25060000000002</v>
      </c>
      <c r="C712" s="3">
        <v>8.7056666666666658</v>
      </c>
    </row>
    <row r="713" spans="1:3" x14ac:dyDescent="0.3">
      <c r="A713" s="1">
        <f t="shared" si="11"/>
        <v>42765.79166666494</v>
      </c>
      <c r="B713">
        <v>185.82390000000001</v>
      </c>
      <c r="C713" s="3">
        <v>2.7336666666666667</v>
      </c>
    </row>
    <row r="714" spans="1:3" x14ac:dyDescent="0.3">
      <c r="A714" s="1">
        <f t="shared" si="11"/>
        <v>42765.833333331604</v>
      </c>
      <c r="B714">
        <v>196.82730000000001</v>
      </c>
      <c r="C714" s="3">
        <v>0.43299999999999994</v>
      </c>
    </row>
    <row r="715" spans="1:3" x14ac:dyDescent="0.3">
      <c r="A715" s="1">
        <f t="shared" si="11"/>
        <v>42765.874999998268</v>
      </c>
      <c r="B715">
        <v>190.74420000000001</v>
      </c>
      <c r="C715" s="3">
        <v>-7.0000000000000001E-3</v>
      </c>
    </row>
    <row r="716" spans="1:3" x14ac:dyDescent="0.3">
      <c r="A716" s="1">
        <f t="shared" si="11"/>
        <v>42765.916666664933</v>
      </c>
      <c r="B716">
        <v>182.40795</v>
      </c>
      <c r="C716" s="3">
        <v>-0.126</v>
      </c>
    </row>
    <row r="717" spans="1:3" x14ac:dyDescent="0.3">
      <c r="A717" s="1">
        <f t="shared" si="11"/>
        <v>42765.958333331597</v>
      </c>
      <c r="B717">
        <v>178.60274999999999</v>
      </c>
      <c r="C717" s="3">
        <v>-0.14266666666666666</v>
      </c>
    </row>
    <row r="718" spans="1:3" x14ac:dyDescent="0.3">
      <c r="A718" s="1">
        <f t="shared" si="11"/>
        <v>42765.999999998261</v>
      </c>
      <c r="B718">
        <v>153.91260000000003</v>
      </c>
      <c r="C718" s="3">
        <v>-0.13166666666666665</v>
      </c>
    </row>
    <row r="719" spans="1:3" x14ac:dyDescent="0.3">
      <c r="A719" s="1">
        <f t="shared" si="11"/>
        <v>42766.041666664925</v>
      </c>
      <c r="B719">
        <v>135.64574999999999</v>
      </c>
      <c r="C719" s="3">
        <v>-0.13599999999999998</v>
      </c>
    </row>
    <row r="720" spans="1:3" x14ac:dyDescent="0.3">
      <c r="A720" s="1">
        <f t="shared" si="11"/>
        <v>42766.08333333159</v>
      </c>
      <c r="B720">
        <v>126.52965000000002</v>
      </c>
      <c r="C720" s="3">
        <v>-0.14166666666666666</v>
      </c>
    </row>
    <row r="721" spans="1:3" x14ac:dyDescent="0.3">
      <c r="A721" s="1">
        <f t="shared" si="11"/>
        <v>42766.124999998254</v>
      </c>
      <c r="B721">
        <v>121.43025000000002</v>
      </c>
      <c r="C721" s="3">
        <v>-0.13633333333333331</v>
      </c>
    </row>
    <row r="722" spans="1:3" x14ac:dyDescent="0.3">
      <c r="A722" s="1">
        <f t="shared" si="11"/>
        <v>42766.166666664918</v>
      </c>
      <c r="B722">
        <v>118.84095000000001</v>
      </c>
      <c r="C722" s="3">
        <v>-0.13566666666666666</v>
      </c>
    </row>
    <row r="723" spans="1:3" x14ac:dyDescent="0.3">
      <c r="A723" s="1">
        <f t="shared" si="11"/>
        <v>42766.208333331582</v>
      </c>
      <c r="B723">
        <v>121.08240000000001</v>
      </c>
      <c r="C723" s="3">
        <v>-0.13999999999999999</v>
      </c>
    </row>
    <row r="724" spans="1:3" x14ac:dyDescent="0.3">
      <c r="A724" s="1">
        <f t="shared" si="11"/>
        <v>42766.249999998246</v>
      </c>
      <c r="B724">
        <v>133.30529999999999</v>
      </c>
      <c r="C724" s="3">
        <v>-0.13633333333333331</v>
      </c>
    </row>
    <row r="725" spans="1:3" x14ac:dyDescent="0.3">
      <c r="A725" s="1">
        <f t="shared" si="11"/>
        <v>42766.291666664911</v>
      </c>
      <c r="B725">
        <v>151.18965</v>
      </c>
      <c r="C725" s="3">
        <v>2.0436666666666667</v>
      </c>
    </row>
    <row r="726" spans="1:3" x14ac:dyDescent="0.3">
      <c r="A726" s="1">
        <f t="shared" si="11"/>
        <v>42766.333333331575</v>
      </c>
      <c r="B726">
        <v>170.35335000000001</v>
      </c>
      <c r="C726" s="3">
        <v>12.4</v>
      </c>
    </row>
    <row r="727" spans="1:3" x14ac:dyDescent="0.3">
      <c r="A727" s="1">
        <f t="shared" si="11"/>
        <v>42766.374999998239</v>
      </c>
      <c r="B727">
        <v>187.6275</v>
      </c>
      <c r="C727" s="3">
        <v>24.249666666666663</v>
      </c>
    </row>
    <row r="728" spans="1:3" x14ac:dyDescent="0.3">
      <c r="A728" s="1">
        <f t="shared" si="11"/>
        <v>42766.416666664903</v>
      </c>
      <c r="B728">
        <v>198.8811</v>
      </c>
      <c r="C728" s="3">
        <v>33.826333333333331</v>
      </c>
    </row>
    <row r="729" spans="1:3" x14ac:dyDescent="0.3">
      <c r="A729" s="1">
        <f t="shared" si="11"/>
        <v>42766.458333331568</v>
      </c>
      <c r="B729">
        <v>204.54255000000001</v>
      </c>
      <c r="C729" s="3">
        <v>39.314666666666668</v>
      </c>
    </row>
    <row r="730" spans="1:3" x14ac:dyDescent="0.3">
      <c r="A730" s="1">
        <f t="shared" si="11"/>
        <v>42766.499999998232</v>
      </c>
      <c r="B730">
        <v>207.3717</v>
      </c>
      <c r="C730" s="3">
        <v>41.471999999999994</v>
      </c>
    </row>
    <row r="731" spans="1:3" x14ac:dyDescent="0.3">
      <c r="A731" s="1">
        <f t="shared" si="11"/>
        <v>42766.541666664896</v>
      </c>
      <c r="B731">
        <v>202.45589999999999</v>
      </c>
      <c r="C731" s="3">
        <v>38.964666666666666</v>
      </c>
    </row>
    <row r="732" spans="1:3" x14ac:dyDescent="0.3">
      <c r="A732" s="1">
        <f t="shared" si="11"/>
        <v>42766.58333333156</v>
      </c>
      <c r="B732">
        <v>204.07814999999999</v>
      </c>
      <c r="C732" s="3">
        <v>33.296999999999997</v>
      </c>
    </row>
    <row r="733" spans="1:3" x14ac:dyDescent="0.3">
      <c r="A733" s="1">
        <f t="shared" si="11"/>
        <v>42766.624999998225</v>
      </c>
      <c r="B733">
        <v>206.4051</v>
      </c>
      <c r="C733" s="3">
        <v>26.548000000000002</v>
      </c>
    </row>
    <row r="734" spans="1:3" x14ac:dyDescent="0.3">
      <c r="A734" s="1">
        <f t="shared" si="11"/>
        <v>42766.666666664889</v>
      </c>
      <c r="B734">
        <v>201.57435000000001</v>
      </c>
      <c r="C734" s="3">
        <v>21.06733333333333</v>
      </c>
    </row>
    <row r="735" spans="1:3" x14ac:dyDescent="0.3">
      <c r="A735" s="1">
        <f t="shared" si="11"/>
        <v>42766.708333331553</v>
      </c>
      <c r="B735">
        <v>194.66235</v>
      </c>
      <c r="C735" s="3">
        <v>15.373333333333331</v>
      </c>
    </row>
    <row r="736" spans="1:3" x14ac:dyDescent="0.3">
      <c r="A736" s="1">
        <f t="shared" si="11"/>
        <v>42766.749999998217</v>
      </c>
      <c r="B736">
        <v>187.20359999999999</v>
      </c>
      <c r="C736" s="3">
        <v>8.8103333333333325</v>
      </c>
    </row>
    <row r="737" spans="1:3" x14ac:dyDescent="0.3">
      <c r="A737" s="1">
        <f t="shared" si="11"/>
        <v>42766.791666664882</v>
      </c>
      <c r="B737">
        <v>187.40295</v>
      </c>
      <c r="C737" s="3">
        <v>3.3376666666666663</v>
      </c>
    </row>
    <row r="738" spans="1:3" x14ac:dyDescent="0.3">
      <c r="A738" s="1">
        <f t="shared" si="11"/>
        <v>42766.833333331546</v>
      </c>
      <c r="B738">
        <v>197.76015000000001</v>
      </c>
      <c r="C738" s="3">
        <v>0.94933333333333325</v>
      </c>
    </row>
    <row r="739" spans="1:3" x14ac:dyDescent="0.3">
      <c r="A739" s="1">
        <f t="shared" si="11"/>
        <v>42766.87499999821</v>
      </c>
      <c r="B739">
        <v>192.68684999999999</v>
      </c>
      <c r="C739" s="3">
        <v>9.2333333333333337E-2</v>
      </c>
    </row>
    <row r="740" spans="1:3" x14ac:dyDescent="0.3">
      <c r="A740" s="1">
        <f t="shared" si="11"/>
        <v>42766.916666664874</v>
      </c>
      <c r="B740">
        <v>185.10210000000001</v>
      </c>
      <c r="C740" s="3">
        <v>-0.13666666666666666</v>
      </c>
    </row>
    <row r="741" spans="1:3" x14ac:dyDescent="0.3">
      <c r="A741" s="1">
        <f t="shared" si="11"/>
        <v>42766.958333331539</v>
      </c>
      <c r="B741">
        <v>182.74860000000001</v>
      </c>
      <c r="C741" s="3">
        <v>-0.13833333333333331</v>
      </c>
    </row>
    <row r="742" spans="1:3" x14ac:dyDescent="0.3">
      <c r="A742" s="1">
        <f t="shared" si="11"/>
        <v>42766.999999998203</v>
      </c>
      <c r="B742">
        <v>158.60070000000002</v>
      </c>
      <c r="C742" s="3">
        <v>-0.14499999999999999</v>
      </c>
    </row>
    <row r="743" spans="1:3" x14ac:dyDescent="0.3">
      <c r="A743" s="1">
        <f t="shared" si="11"/>
        <v>42767.041666664867</v>
      </c>
      <c r="B743">
        <v>140.40945000000002</v>
      </c>
      <c r="C743" s="3">
        <v>-0.13899999999999998</v>
      </c>
    </row>
    <row r="744" spans="1:3" x14ac:dyDescent="0.3">
      <c r="A744" s="1">
        <f t="shared" si="11"/>
        <v>42767.083333331531</v>
      </c>
      <c r="B744">
        <v>131.18039999999999</v>
      </c>
      <c r="C744" s="3">
        <v>-0.129</v>
      </c>
    </row>
    <row r="745" spans="1:3" x14ac:dyDescent="0.3">
      <c r="A745" s="1">
        <f t="shared" si="11"/>
        <v>42767.124999998196</v>
      </c>
      <c r="B745">
        <v>126.45225000000001</v>
      </c>
      <c r="C745" s="3">
        <v>-0.13400000000000001</v>
      </c>
    </row>
    <row r="746" spans="1:3" x14ac:dyDescent="0.3">
      <c r="A746" s="1">
        <f t="shared" si="11"/>
        <v>42767.16666666486</v>
      </c>
      <c r="B746">
        <v>122.4054</v>
      </c>
      <c r="C746" s="3">
        <v>-0.13433333333333333</v>
      </c>
    </row>
    <row r="747" spans="1:3" x14ac:dyDescent="0.3">
      <c r="A747" s="1">
        <f t="shared" si="11"/>
        <v>42767.208333331524</v>
      </c>
      <c r="B747">
        <v>124.10639999999999</v>
      </c>
      <c r="C747" s="3">
        <v>-0.13366666666666666</v>
      </c>
    </row>
    <row r="748" spans="1:3" x14ac:dyDescent="0.3">
      <c r="A748" s="1">
        <f t="shared" si="11"/>
        <v>42767.249999998188</v>
      </c>
      <c r="B748">
        <v>134.86905000000002</v>
      </c>
      <c r="C748" s="3">
        <v>-0.14166666666666666</v>
      </c>
    </row>
    <row r="749" spans="1:3" x14ac:dyDescent="0.3">
      <c r="A749" s="1">
        <f t="shared" si="11"/>
        <v>42767.291666664853</v>
      </c>
      <c r="B749">
        <v>152.4006</v>
      </c>
      <c r="C749" s="3">
        <v>1.5683333333333334</v>
      </c>
    </row>
    <row r="750" spans="1:3" x14ac:dyDescent="0.3">
      <c r="A750" s="1">
        <f t="shared" si="11"/>
        <v>42767.333333331517</v>
      </c>
      <c r="B750">
        <v>172.32705000000001</v>
      </c>
      <c r="C750" s="3">
        <v>11.791999999999998</v>
      </c>
    </row>
    <row r="751" spans="1:3" x14ac:dyDescent="0.3">
      <c r="A751" s="1">
        <f t="shared" si="11"/>
        <v>42767.374999998181</v>
      </c>
      <c r="B751">
        <v>189.85095000000001</v>
      </c>
      <c r="C751" s="3">
        <v>23.233333333333334</v>
      </c>
    </row>
    <row r="752" spans="1:3" x14ac:dyDescent="0.3">
      <c r="A752" s="1">
        <f t="shared" si="11"/>
        <v>42767.416666664845</v>
      </c>
      <c r="B752">
        <v>199.42200000000003</v>
      </c>
      <c r="C752" s="3">
        <v>33.457666666666668</v>
      </c>
    </row>
    <row r="753" spans="1:3" x14ac:dyDescent="0.3">
      <c r="A753" s="1">
        <f t="shared" si="11"/>
        <v>42767.458333331509</v>
      </c>
      <c r="B753">
        <v>204.29055</v>
      </c>
      <c r="C753" s="3">
        <v>39.132333333333335</v>
      </c>
    </row>
    <row r="754" spans="1:3" x14ac:dyDescent="0.3">
      <c r="A754" s="1">
        <f t="shared" si="11"/>
        <v>42767.499999998174</v>
      </c>
      <c r="B754">
        <v>205.98390000000001</v>
      </c>
      <c r="C754" s="3">
        <v>41.596333333333334</v>
      </c>
    </row>
    <row r="755" spans="1:3" x14ac:dyDescent="0.3">
      <c r="A755" s="1">
        <f t="shared" si="11"/>
        <v>42767.541666664838</v>
      </c>
      <c r="B755">
        <v>201.04335</v>
      </c>
      <c r="C755" s="3">
        <v>36.876999999999995</v>
      </c>
    </row>
    <row r="756" spans="1:3" x14ac:dyDescent="0.3">
      <c r="A756" s="1">
        <f t="shared" si="11"/>
        <v>42767.583333331502</v>
      </c>
      <c r="B756">
        <v>205.18604999999999</v>
      </c>
      <c r="C756" s="3">
        <v>29.439666666666668</v>
      </c>
    </row>
    <row r="757" spans="1:3" x14ac:dyDescent="0.3">
      <c r="A757" s="1">
        <f t="shared" si="11"/>
        <v>42767.624999998166</v>
      </c>
      <c r="B757">
        <v>207.55350000000001</v>
      </c>
      <c r="C757" s="3">
        <v>25.160666666666664</v>
      </c>
    </row>
    <row r="758" spans="1:3" x14ac:dyDescent="0.3">
      <c r="A758" s="1">
        <f t="shared" si="11"/>
        <v>42767.666666664831</v>
      </c>
      <c r="B758">
        <v>202.03650000000002</v>
      </c>
      <c r="C758" s="3">
        <v>17.814</v>
      </c>
    </row>
    <row r="759" spans="1:3" x14ac:dyDescent="0.3">
      <c r="A759" s="1">
        <f t="shared" si="11"/>
        <v>42767.708333331495</v>
      </c>
      <c r="B759">
        <v>194.37434999999999</v>
      </c>
      <c r="C759" s="3">
        <v>13.954000000000001</v>
      </c>
    </row>
    <row r="760" spans="1:3" x14ac:dyDescent="0.3">
      <c r="A760" s="1">
        <f t="shared" si="11"/>
        <v>42767.749999998159</v>
      </c>
      <c r="B760">
        <v>188.55405000000002</v>
      </c>
      <c r="C760" s="3">
        <v>7.6476666666666668</v>
      </c>
    </row>
    <row r="761" spans="1:3" x14ac:dyDescent="0.3">
      <c r="A761" s="1">
        <f t="shared" si="11"/>
        <v>42767.791666664823</v>
      </c>
      <c r="B761">
        <v>186.96285</v>
      </c>
      <c r="C761" s="3">
        <v>2.8956666666666662</v>
      </c>
    </row>
    <row r="762" spans="1:3" x14ac:dyDescent="0.3">
      <c r="A762" s="1">
        <f t="shared" si="11"/>
        <v>42767.833333331488</v>
      </c>
      <c r="B762">
        <v>197.8794</v>
      </c>
      <c r="C762" s="3">
        <v>0.11566666666666665</v>
      </c>
    </row>
    <row r="763" spans="1:3" x14ac:dyDescent="0.3">
      <c r="A763" s="1">
        <f t="shared" si="11"/>
        <v>42767.874999998152</v>
      </c>
      <c r="B763">
        <v>192.95235000000002</v>
      </c>
      <c r="C763" s="3">
        <v>-0.14699999999999999</v>
      </c>
    </row>
    <row r="764" spans="1:3" x14ac:dyDescent="0.3">
      <c r="A764" s="1">
        <f t="shared" si="11"/>
        <v>42767.916666664816</v>
      </c>
      <c r="B764">
        <v>187.20090000000002</v>
      </c>
      <c r="C764" s="3">
        <v>-0.15066666666666667</v>
      </c>
    </row>
    <row r="765" spans="1:3" x14ac:dyDescent="0.3">
      <c r="A765" s="1">
        <f t="shared" si="11"/>
        <v>42767.95833333148</v>
      </c>
      <c r="B765">
        <v>184.22370000000001</v>
      </c>
      <c r="C765" s="3">
        <v>-0.14633333333333332</v>
      </c>
    </row>
    <row r="766" spans="1:3" x14ac:dyDescent="0.3">
      <c r="A766" s="1">
        <f t="shared" si="11"/>
        <v>42767.999999998145</v>
      </c>
      <c r="B766">
        <v>158.79375000000002</v>
      </c>
      <c r="C766" s="3">
        <v>-0.14566666666666667</v>
      </c>
    </row>
    <row r="767" spans="1:3" x14ac:dyDescent="0.3">
      <c r="A767" s="1">
        <f t="shared" si="11"/>
        <v>42768.041666664809</v>
      </c>
      <c r="B767">
        <v>140.57999999999998</v>
      </c>
      <c r="C767" s="3">
        <v>-0.14133333333333331</v>
      </c>
    </row>
    <row r="768" spans="1:3" x14ac:dyDescent="0.3">
      <c r="A768" s="1">
        <f t="shared" si="11"/>
        <v>42768.083333331473</v>
      </c>
      <c r="B768">
        <v>131.02875</v>
      </c>
      <c r="C768" s="3">
        <v>-0.14199999999999999</v>
      </c>
    </row>
    <row r="769" spans="1:3" x14ac:dyDescent="0.3">
      <c r="A769" s="1">
        <f t="shared" si="11"/>
        <v>42768.124999998137</v>
      </c>
      <c r="B769">
        <v>125.26155</v>
      </c>
      <c r="C769" s="3">
        <v>-0.13766666666666666</v>
      </c>
    </row>
    <row r="770" spans="1:3" x14ac:dyDescent="0.3">
      <c r="A770" s="1">
        <f t="shared" si="11"/>
        <v>42768.166666664802</v>
      </c>
      <c r="B770">
        <v>122.2668</v>
      </c>
      <c r="C770" s="3">
        <v>-0.13533333333333333</v>
      </c>
    </row>
    <row r="771" spans="1:3" x14ac:dyDescent="0.3">
      <c r="A771" s="1">
        <f t="shared" si="11"/>
        <v>42768.208333331466</v>
      </c>
      <c r="B771">
        <v>123.90525000000001</v>
      </c>
      <c r="C771" s="3">
        <v>-0.13666666666666666</v>
      </c>
    </row>
    <row r="772" spans="1:3" x14ac:dyDescent="0.3">
      <c r="A772" s="1">
        <f t="shared" ref="A772:A835" si="12">A771+1/24</f>
        <v>42768.24999999813</v>
      </c>
      <c r="B772">
        <v>135.94229999999999</v>
      </c>
      <c r="C772" s="3">
        <v>-0.14466666666666667</v>
      </c>
    </row>
    <row r="773" spans="1:3" x14ac:dyDescent="0.3">
      <c r="A773" s="1">
        <f t="shared" si="12"/>
        <v>42768.291666664794</v>
      </c>
      <c r="B773">
        <v>153.29564999999999</v>
      </c>
      <c r="C773" s="3">
        <v>1.4616666666666664</v>
      </c>
    </row>
    <row r="774" spans="1:3" x14ac:dyDescent="0.3">
      <c r="A774" s="1">
        <f t="shared" si="12"/>
        <v>42768.333333331459</v>
      </c>
      <c r="B774">
        <v>173.1987</v>
      </c>
      <c r="C774" s="3">
        <v>12.131</v>
      </c>
    </row>
    <row r="775" spans="1:3" x14ac:dyDescent="0.3">
      <c r="A775" s="1">
        <f t="shared" si="12"/>
        <v>42768.374999998123</v>
      </c>
      <c r="B775">
        <v>192.2715</v>
      </c>
      <c r="C775" s="3">
        <v>24.002333333333333</v>
      </c>
    </row>
    <row r="776" spans="1:3" x14ac:dyDescent="0.3">
      <c r="A776" s="1">
        <f t="shared" si="12"/>
        <v>42768.416666664787</v>
      </c>
      <c r="B776">
        <v>202.40460000000002</v>
      </c>
      <c r="C776" s="3">
        <v>33.161666666666662</v>
      </c>
    </row>
    <row r="777" spans="1:3" x14ac:dyDescent="0.3">
      <c r="A777" s="1">
        <f t="shared" si="12"/>
        <v>42768.458333331451</v>
      </c>
      <c r="B777">
        <v>209.43224999999998</v>
      </c>
      <c r="C777" s="3">
        <v>38.11033333333333</v>
      </c>
    </row>
    <row r="778" spans="1:3" x14ac:dyDescent="0.3">
      <c r="A778" s="1">
        <f t="shared" si="12"/>
        <v>42768.499999998116</v>
      </c>
      <c r="B778">
        <v>212.21639999999999</v>
      </c>
      <c r="C778" s="3">
        <v>39.167666666666662</v>
      </c>
    </row>
    <row r="779" spans="1:3" x14ac:dyDescent="0.3">
      <c r="A779" s="1">
        <f t="shared" si="12"/>
        <v>42768.54166666478</v>
      </c>
      <c r="B779">
        <v>207.57644999999999</v>
      </c>
      <c r="C779" s="3">
        <v>32.190999999999995</v>
      </c>
    </row>
    <row r="780" spans="1:3" x14ac:dyDescent="0.3">
      <c r="A780" s="1">
        <f t="shared" si="12"/>
        <v>42768.583333331444</v>
      </c>
      <c r="B780">
        <v>208.5975</v>
      </c>
      <c r="C780" s="3">
        <v>23.819333333333333</v>
      </c>
    </row>
    <row r="781" spans="1:3" x14ac:dyDescent="0.3">
      <c r="A781" s="1">
        <f t="shared" si="12"/>
        <v>42768.624999998108</v>
      </c>
      <c r="B781">
        <v>206.72595000000001</v>
      </c>
      <c r="C781" s="3">
        <v>22.260333333333335</v>
      </c>
    </row>
    <row r="782" spans="1:3" x14ac:dyDescent="0.3">
      <c r="A782" s="1">
        <f t="shared" si="12"/>
        <v>42768.666666664772</v>
      </c>
      <c r="B782">
        <v>199.85759999999999</v>
      </c>
      <c r="C782" s="3">
        <v>18.744</v>
      </c>
    </row>
    <row r="783" spans="1:3" x14ac:dyDescent="0.3">
      <c r="A783" s="1">
        <f t="shared" si="12"/>
        <v>42768.708333331437</v>
      </c>
      <c r="B783">
        <v>193.91130000000001</v>
      </c>
      <c r="C783" s="3">
        <v>11.649666666666665</v>
      </c>
    </row>
    <row r="784" spans="1:3" x14ac:dyDescent="0.3">
      <c r="A784" s="1">
        <f t="shared" si="12"/>
        <v>42768.749999998101</v>
      </c>
      <c r="B784">
        <v>188.17740000000001</v>
      </c>
      <c r="C784" s="3">
        <v>6.7306666666666661</v>
      </c>
    </row>
    <row r="785" spans="1:3" x14ac:dyDescent="0.3">
      <c r="A785" s="1">
        <f t="shared" si="12"/>
        <v>42768.791666664765</v>
      </c>
      <c r="B785">
        <v>189.55350000000001</v>
      </c>
      <c r="C785" s="3">
        <v>1.728</v>
      </c>
    </row>
    <row r="786" spans="1:3" x14ac:dyDescent="0.3">
      <c r="A786" s="1">
        <f t="shared" si="12"/>
        <v>42768.833333331429</v>
      </c>
      <c r="B786">
        <v>197.07570000000001</v>
      </c>
      <c r="C786" s="3">
        <v>-0.13266666666666665</v>
      </c>
    </row>
    <row r="787" spans="1:3" x14ac:dyDescent="0.3">
      <c r="A787" s="1">
        <f t="shared" si="12"/>
        <v>42768.874999998094</v>
      </c>
      <c r="B787">
        <v>190.31625</v>
      </c>
      <c r="C787" s="3">
        <v>-0.14966666666666667</v>
      </c>
    </row>
    <row r="788" spans="1:3" x14ac:dyDescent="0.3">
      <c r="A788" s="1">
        <f t="shared" si="12"/>
        <v>42768.916666664758</v>
      </c>
      <c r="B788">
        <v>182.77785</v>
      </c>
      <c r="C788" s="3">
        <v>-0.154</v>
      </c>
    </row>
    <row r="789" spans="1:3" x14ac:dyDescent="0.3">
      <c r="A789" s="1">
        <f t="shared" si="12"/>
        <v>42768.958333331422</v>
      </c>
      <c r="B789">
        <v>180.04320000000001</v>
      </c>
      <c r="C789" s="3">
        <v>-0.14266666666666666</v>
      </c>
    </row>
    <row r="790" spans="1:3" x14ac:dyDescent="0.3">
      <c r="A790" s="1">
        <f t="shared" si="12"/>
        <v>42768.999999998086</v>
      </c>
      <c r="B790">
        <v>154.29150000000001</v>
      </c>
      <c r="C790" s="3">
        <v>-0.13833333333333331</v>
      </c>
    </row>
    <row r="791" spans="1:3" x14ac:dyDescent="0.3">
      <c r="A791" s="1">
        <f t="shared" si="12"/>
        <v>42769.041666664751</v>
      </c>
      <c r="B791">
        <v>136.9503</v>
      </c>
      <c r="C791" s="3">
        <v>-0.14266666666666666</v>
      </c>
    </row>
    <row r="792" spans="1:3" x14ac:dyDescent="0.3">
      <c r="A792" s="1">
        <f t="shared" si="12"/>
        <v>42769.083333331415</v>
      </c>
      <c r="B792">
        <v>127.03635</v>
      </c>
      <c r="C792" s="3">
        <v>-0.13266666666666665</v>
      </c>
    </row>
    <row r="793" spans="1:3" x14ac:dyDescent="0.3">
      <c r="A793" s="1">
        <f t="shared" si="12"/>
        <v>42769.124999998079</v>
      </c>
      <c r="B793">
        <v>122.19165</v>
      </c>
      <c r="C793" s="3">
        <v>-0.13466666666666666</v>
      </c>
    </row>
    <row r="794" spans="1:3" x14ac:dyDescent="0.3">
      <c r="A794" s="1">
        <f t="shared" si="12"/>
        <v>42769.166666664743</v>
      </c>
      <c r="B794">
        <v>119.16675000000001</v>
      </c>
      <c r="C794" s="3">
        <v>-0.13799999999999998</v>
      </c>
    </row>
    <row r="795" spans="1:3" x14ac:dyDescent="0.3">
      <c r="A795" s="1">
        <f t="shared" si="12"/>
        <v>42769.208333331408</v>
      </c>
      <c r="B795">
        <v>121.9815</v>
      </c>
      <c r="C795" s="3">
        <v>-0.13466666666666666</v>
      </c>
    </row>
    <row r="796" spans="1:3" x14ac:dyDescent="0.3">
      <c r="A796" s="1">
        <f t="shared" si="12"/>
        <v>42769.249999998072</v>
      </c>
      <c r="B796">
        <v>133.76025000000001</v>
      </c>
      <c r="C796" s="3">
        <v>-0.13500000000000001</v>
      </c>
    </row>
    <row r="797" spans="1:3" x14ac:dyDescent="0.3">
      <c r="A797" s="1">
        <f t="shared" si="12"/>
        <v>42769.291666664736</v>
      </c>
      <c r="B797">
        <v>151.04024999999999</v>
      </c>
      <c r="C797" s="3">
        <v>1.4333333333333331</v>
      </c>
    </row>
    <row r="798" spans="1:3" x14ac:dyDescent="0.3">
      <c r="A798" s="1">
        <f t="shared" si="12"/>
        <v>42769.3333333314</v>
      </c>
      <c r="B798">
        <v>170.58509999999998</v>
      </c>
      <c r="C798" s="3">
        <v>11.146333333333333</v>
      </c>
    </row>
    <row r="799" spans="1:3" x14ac:dyDescent="0.3">
      <c r="A799" s="1">
        <f t="shared" si="12"/>
        <v>42769.374999998065</v>
      </c>
      <c r="B799">
        <v>188.55630000000002</v>
      </c>
      <c r="C799" s="3">
        <v>22.683</v>
      </c>
    </row>
    <row r="800" spans="1:3" x14ac:dyDescent="0.3">
      <c r="A800" s="1">
        <f t="shared" si="12"/>
        <v>42769.416666664729</v>
      </c>
      <c r="B800">
        <v>198.99</v>
      </c>
      <c r="C800" s="3">
        <v>32.548999999999999</v>
      </c>
    </row>
    <row r="801" spans="1:3" x14ac:dyDescent="0.3">
      <c r="A801" s="1">
        <f t="shared" si="12"/>
        <v>42769.458333331393</v>
      </c>
      <c r="B801">
        <v>205.3683</v>
      </c>
      <c r="C801" s="3">
        <v>37.313666666666663</v>
      </c>
    </row>
    <row r="802" spans="1:3" x14ac:dyDescent="0.3">
      <c r="A802" s="1">
        <f t="shared" si="12"/>
        <v>42769.499999998057</v>
      </c>
      <c r="B802">
        <v>207.45180000000002</v>
      </c>
      <c r="C802" s="3">
        <v>38.373333333333335</v>
      </c>
    </row>
    <row r="803" spans="1:3" x14ac:dyDescent="0.3">
      <c r="A803" s="1">
        <f t="shared" si="12"/>
        <v>42769.541666664722</v>
      </c>
      <c r="B803">
        <v>202.4298</v>
      </c>
      <c r="C803" s="3">
        <v>38.008333333333333</v>
      </c>
    </row>
    <row r="804" spans="1:3" x14ac:dyDescent="0.3">
      <c r="A804" s="1">
        <f t="shared" si="12"/>
        <v>42769.583333331386</v>
      </c>
      <c r="B804">
        <v>203.4684</v>
      </c>
      <c r="C804" s="3">
        <v>33.475666666666669</v>
      </c>
    </row>
    <row r="805" spans="1:3" x14ac:dyDescent="0.3">
      <c r="A805" s="1">
        <f t="shared" si="12"/>
        <v>42769.62499999805</v>
      </c>
      <c r="B805">
        <v>204.19605000000001</v>
      </c>
      <c r="C805" s="3">
        <v>28.997333333333334</v>
      </c>
    </row>
    <row r="806" spans="1:3" x14ac:dyDescent="0.3">
      <c r="A806" s="1">
        <f t="shared" si="12"/>
        <v>42769.666666664714</v>
      </c>
      <c r="B806">
        <v>198.55395000000001</v>
      </c>
      <c r="C806" s="3">
        <v>25.789666666666665</v>
      </c>
    </row>
    <row r="807" spans="1:3" x14ac:dyDescent="0.3">
      <c r="A807" s="1">
        <f t="shared" si="12"/>
        <v>42769.708333331379</v>
      </c>
      <c r="B807">
        <v>192.726</v>
      </c>
      <c r="C807" s="3">
        <v>17.095333333333333</v>
      </c>
    </row>
    <row r="808" spans="1:3" x14ac:dyDescent="0.3">
      <c r="A808" s="1">
        <f t="shared" si="12"/>
        <v>42769.749999998043</v>
      </c>
      <c r="B808">
        <v>186.35400000000001</v>
      </c>
      <c r="C808" s="3">
        <v>8.19</v>
      </c>
    </row>
    <row r="809" spans="1:3" x14ac:dyDescent="0.3">
      <c r="A809" s="1">
        <f t="shared" si="12"/>
        <v>42769.791666664707</v>
      </c>
      <c r="B809">
        <v>183.45329999999998</v>
      </c>
      <c r="C809" s="3">
        <v>1.7883333333333333</v>
      </c>
    </row>
    <row r="810" spans="1:3" x14ac:dyDescent="0.3">
      <c r="A810" s="1">
        <f t="shared" si="12"/>
        <v>42769.833333331371</v>
      </c>
      <c r="B810">
        <v>194.24430000000001</v>
      </c>
      <c r="C810" s="3">
        <v>-8.5999999999999993E-2</v>
      </c>
    </row>
    <row r="811" spans="1:3" x14ac:dyDescent="0.3">
      <c r="A811" s="1">
        <f t="shared" si="12"/>
        <v>42769.874999998035</v>
      </c>
      <c r="B811">
        <v>188.92259999999999</v>
      </c>
      <c r="C811" s="3">
        <v>-0.15633333333333332</v>
      </c>
    </row>
    <row r="812" spans="1:3" x14ac:dyDescent="0.3">
      <c r="A812" s="1">
        <f t="shared" si="12"/>
        <v>42769.9166666647</v>
      </c>
      <c r="B812">
        <v>183.20310000000001</v>
      </c>
      <c r="C812" s="3">
        <v>-0.14866666666666667</v>
      </c>
    </row>
    <row r="813" spans="1:3" x14ac:dyDescent="0.3">
      <c r="A813" s="1">
        <f t="shared" si="12"/>
        <v>42769.958333331364</v>
      </c>
      <c r="B813">
        <v>183.94200000000001</v>
      </c>
      <c r="C813" s="3">
        <v>-0.14466666666666667</v>
      </c>
    </row>
    <row r="814" spans="1:3" x14ac:dyDescent="0.3">
      <c r="A814" s="1">
        <f t="shared" si="12"/>
        <v>42769.999999998028</v>
      </c>
      <c r="B814">
        <v>159.68340000000001</v>
      </c>
      <c r="C814" s="3">
        <v>-0.14833333333333332</v>
      </c>
    </row>
    <row r="815" spans="1:3" x14ac:dyDescent="0.3">
      <c r="A815" s="1">
        <f t="shared" si="12"/>
        <v>42770.041666664692</v>
      </c>
      <c r="B815">
        <v>141.4665</v>
      </c>
      <c r="C815" s="3">
        <v>-0.14333333333333331</v>
      </c>
    </row>
    <row r="816" spans="1:3" x14ac:dyDescent="0.3">
      <c r="A816" s="1">
        <f t="shared" si="12"/>
        <v>42770.083333331357</v>
      </c>
      <c r="B816">
        <v>131.07825000000003</v>
      </c>
      <c r="C816" s="3">
        <v>-0.14066666666666666</v>
      </c>
    </row>
    <row r="817" spans="1:3" x14ac:dyDescent="0.3">
      <c r="A817" s="1">
        <f t="shared" si="12"/>
        <v>42770.124999998021</v>
      </c>
      <c r="B817">
        <v>124.14015000000001</v>
      </c>
      <c r="C817" s="3">
        <v>-0.14399999999999999</v>
      </c>
    </row>
    <row r="818" spans="1:3" x14ac:dyDescent="0.3">
      <c r="A818" s="1">
        <f t="shared" si="12"/>
        <v>42770.166666664685</v>
      </c>
      <c r="B818">
        <v>120.11535000000001</v>
      </c>
      <c r="C818" s="3">
        <v>-0.13633333333333331</v>
      </c>
    </row>
    <row r="819" spans="1:3" x14ac:dyDescent="0.3">
      <c r="A819" s="1">
        <f t="shared" si="12"/>
        <v>42770.208333331349</v>
      </c>
      <c r="B819">
        <v>120.0951</v>
      </c>
      <c r="C819" s="3">
        <v>-0.13733333333333331</v>
      </c>
    </row>
    <row r="820" spans="1:3" x14ac:dyDescent="0.3">
      <c r="A820" s="1">
        <f t="shared" si="12"/>
        <v>42770.249999998014</v>
      </c>
      <c r="B820">
        <v>123.4755</v>
      </c>
      <c r="C820" s="3">
        <v>-0.14666666666666667</v>
      </c>
    </row>
    <row r="821" spans="1:3" x14ac:dyDescent="0.3">
      <c r="A821" s="1">
        <f t="shared" si="12"/>
        <v>42770.291666664678</v>
      </c>
      <c r="B821">
        <v>126.90134999999999</v>
      </c>
      <c r="C821" s="3">
        <v>1.1423333333333332</v>
      </c>
    </row>
    <row r="822" spans="1:3" x14ac:dyDescent="0.3">
      <c r="A822" s="1">
        <f t="shared" si="12"/>
        <v>42770.333333331342</v>
      </c>
      <c r="B822">
        <v>140.4477</v>
      </c>
      <c r="C822" s="3">
        <v>8.4743333333333322</v>
      </c>
    </row>
    <row r="823" spans="1:3" x14ac:dyDescent="0.3">
      <c r="A823" s="1">
        <f t="shared" si="12"/>
        <v>42770.374999998006</v>
      </c>
      <c r="B823">
        <v>160.76384999999999</v>
      </c>
      <c r="C823" s="3">
        <v>20.202999999999999</v>
      </c>
    </row>
    <row r="824" spans="1:3" x14ac:dyDescent="0.3">
      <c r="A824" s="1">
        <f t="shared" si="12"/>
        <v>42770.416666664671</v>
      </c>
      <c r="B824">
        <v>176.53635</v>
      </c>
      <c r="C824" s="3">
        <v>30.882333333333335</v>
      </c>
    </row>
    <row r="825" spans="1:3" x14ac:dyDescent="0.3">
      <c r="A825" s="1">
        <f t="shared" si="12"/>
        <v>42770.458333331335</v>
      </c>
      <c r="B825">
        <v>181.54665</v>
      </c>
      <c r="C825" s="3">
        <v>35.881</v>
      </c>
    </row>
    <row r="826" spans="1:3" x14ac:dyDescent="0.3">
      <c r="A826" s="1">
        <f t="shared" si="12"/>
        <v>42770.499999997999</v>
      </c>
      <c r="B826">
        <v>186.79769999999999</v>
      </c>
      <c r="C826" s="3">
        <v>39.389666666666663</v>
      </c>
    </row>
    <row r="827" spans="1:3" x14ac:dyDescent="0.3">
      <c r="A827" s="1">
        <f t="shared" si="12"/>
        <v>42770.541666664663</v>
      </c>
      <c r="B827">
        <v>182.66400000000002</v>
      </c>
      <c r="C827" s="3">
        <v>33.672333333333327</v>
      </c>
    </row>
    <row r="828" spans="1:3" x14ac:dyDescent="0.3">
      <c r="A828" s="1">
        <f t="shared" si="12"/>
        <v>42770.583333331328</v>
      </c>
      <c r="B828">
        <v>176.73930000000001</v>
      </c>
      <c r="C828" s="3">
        <v>25.33</v>
      </c>
    </row>
    <row r="829" spans="1:3" x14ac:dyDescent="0.3">
      <c r="A829" s="1">
        <f t="shared" si="12"/>
        <v>42770.624999997992</v>
      </c>
      <c r="B829">
        <v>174.54150000000001</v>
      </c>
      <c r="C829" s="3">
        <v>22.363999999999997</v>
      </c>
    </row>
    <row r="830" spans="1:3" x14ac:dyDescent="0.3">
      <c r="A830" s="1">
        <f t="shared" si="12"/>
        <v>42770.666666664656</v>
      </c>
      <c r="B830">
        <v>169.6662</v>
      </c>
      <c r="C830" s="3">
        <v>14.644666666666666</v>
      </c>
    </row>
    <row r="831" spans="1:3" x14ac:dyDescent="0.3">
      <c r="A831" s="1">
        <f t="shared" si="12"/>
        <v>42770.70833333132</v>
      </c>
      <c r="B831">
        <v>165.28275000000002</v>
      </c>
      <c r="C831" s="3">
        <v>6.0203333333333333</v>
      </c>
    </row>
    <row r="832" spans="1:3" x14ac:dyDescent="0.3">
      <c r="A832" s="1">
        <f t="shared" si="12"/>
        <v>42770.749999997985</v>
      </c>
      <c r="B832">
        <v>165.95865000000001</v>
      </c>
      <c r="C832" s="3">
        <v>3.6456666666666662</v>
      </c>
    </row>
    <row r="833" spans="1:3" x14ac:dyDescent="0.3">
      <c r="A833" s="1">
        <f t="shared" si="12"/>
        <v>42770.791666664649</v>
      </c>
      <c r="B833">
        <v>169.36335</v>
      </c>
      <c r="C833" s="3">
        <v>0.80166666666666653</v>
      </c>
    </row>
    <row r="834" spans="1:3" x14ac:dyDescent="0.3">
      <c r="A834" s="1">
        <f t="shared" si="12"/>
        <v>42770.833333331313</v>
      </c>
      <c r="B834">
        <v>183.05460000000002</v>
      </c>
      <c r="C834" s="3">
        <v>-0.15899999999999997</v>
      </c>
    </row>
    <row r="835" spans="1:3" x14ac:dyDescent="0.3">
      <c r="A835" s="1">
        <f t="shared" si="12"/>
        <v>42770.874999997977</v>
      </c>
      <c r="B835">
        <v>175.97745</v>
      </c>
      <c r="C835" s="3">
        <v>-0.15066666666666667</v>
      </c>
    </row>
    <row r="836" spans="1:3" x14ac:dyDescent="0.3">
      <c r="A836" s="1">
        <f t="shared" ref="A836:A899" si="13">A835+1/24</f>
        <v>42770.916666664642</v>
      </c>
      <c r="B836">
        <v>168.82650000000001</v>
      </c>
      <c r="C836" s="3">
        <v>-0.14799999999999999</v>
      </c>
    </row>
    <row r="837" spans="1:3" x14ac:dyDescent="0.3">
      <c r="A837" s="1">
        <f t="shared" si="13"/>
        <v>42770.958333331306</v>
      </c>
      <c r="B837">
        <v>170.577</v>
      </c>
      <c r="C837" s="3">
        <v>-0.14533333333333331</v>
      </c>
    </row>
    <row r="838" spans="1:3" x14ac:dyDescent="0.3">
      <c r="A838" s="1">
        <f t="shared" si="13"/>
        <v>42770.99999999797</v>
      </c>
      <c r="B838">
        <v>148.58775</v>
      </c>
      <c r="C838" s="3">
        <v>-0.14033333333333331</v>
      </c>
    </row>
    <row r="839" spans="1:3" x14ac:dyDescent="0.3">
      <c r="A839" s="1">
        <f t="shared" si="13"/>
        <v>42771.041666664634</v>
      </c>
      <c r="B839">
        <v>132.16725</v>
      </c>
      <c r="C839" s="3">
        <v>-0.14199999999999999</v>
      </c>
    </row>
    <row r="840" spans="1:3" x14ac:dyDescent="0.3">
      <c r="A840" s="1">
        <f t="shared" si="13"/>
        <v>42771.083333331298</v>
      </c>
      <c r="B840">
        <v>122.89049999999999</v>
      </c>
      <c r="C840" s="3">
        <v>-0.13833333333333331</v>
      </c>
    </row>
    <row r="841" spans="1:3" x14ac:dyDescent="0.3">
      <c r="A841" s="1">
        <f t="shared" si="13"/>
        <v>42771.124999997963</v>
      </c>
      <c r="B841">
        <v>117.75554999999999</v>
      </c>
      <c r="C841" s="3">
        <v>-0.13866666666666666</v>
      </c>
    </row>
    <row r="842" spans="1:3" x14ac:dyDescent="0.3">
      <c r="A842" s="1">
        <f t="shared" si="13"/>
        <v>42771.166666664627</v>
      </c>
      <c r="B842">
        <v>114.075</v>
      </c>
      <c r="C842" s="3">
        <v>-0.14399999999999999</v>
      </c>
    </row>
    <row r="843" spans="1:3" x14ac:dyDescent="0.3">
      <c r="A843" s="1">
        <f t="shared" si="13"/>
        <v>42771.208333331291</v>
      </c>
      <c r="B843">
        <v>114.22125</v>
      </c>
      <c r="C843" s="3">
        <v>-0.14699999999999999</v>
      </c>
    </row>
    <row r="844" spans="1:3" x14ac:dyDescent="0.3">
      <c r="A844" s="1">
        <f t="shared" si="13"/>
        <v>42771.249999997955</v>
      </c>
      <c r="B844">
        <v>115.82144999999998</v>
      </c>
      <c r="C844" s="3">
        <v>-0.14166666666666666</v>
      </c>
    </row>
    <row r="845" spans="1:3" x14ac:dyDescent="0.3">
      <c r="A845" s="1">
        <f t="shared" si="13"/>
        <v>42771.29166666462</v>
      </c>
      <c r="B845">
        <v>115.4727</v>
      </c>
      <c r="C845" s="3">
        <v>0.78566666666666674</v>
      </c>
    </row>
    <row r="846" spans="1:3" x14ac:dyDescent="0.3">
      <c r="A846" s="1">
        <f t="shared" si="13"/>
        <v>42771.333333331284</v>
      </c>
      <c r="B846">
        <v>125.59904999999999</v>
      </c>
      <c r="C846" s="3">
        <v>7.7813333333333334</v>
      </c>
    </row>
    <row r="847" spans="1:3" x14ac:dyDescent="0.3">
      <c r="A847" s="1">
        <f t="shared" si="13"/>
        <v>42771.374999997948</v>
      </c>
      <c r="B847">
        <v>139.99365</v>
      </c>
      <c r="C847" s="3">
        <v>18.568999999999999</v>
      </c>
    </row>
    <row r="848" spans="1:3" x14ac:dyDescent="0.3">
      <c r="A848" s="1">
        <f t="shared" si="13"/>
        <v>42771.416666664612</v>
      </c>
      <c r="B848">
        <v>151.58339999999998</v>
      </c>
      <c r="C848" s="3">
        <v>23.826666666666668</v>
      </c>
    </row>
    <row r="849" spans="1:3" x14ac:dyDescent="0.3">
      <c r="A849" s="1">
        <f t="shared" si="13"/>
        <v>42771.458333331277</v>
      </c>
      <c r="B849">
        <v>158.45625000000001</v>
      </c>
      <c r="C849" s="3">
        <v>27.634</v>
      </c>
    </row>
    <row r="850" spans="1:3" x14ac:dyDescent="0.3">
      <c r="A850" s="1">
        <f t="shared" si="13"/>
        <v>42771.499999997941</v>
      </c>
      <c r="B850">
        <v>163.55520000000001</v>
      </c>
      <c r="C850" s="3">
        <v>26.391333333333336</v>
      </c>
    </row>
    <row r="851" spans="1:3" x14ac:dyDescent="0.3">
      <c r="A851" s="1">
        <f t="shared" si="13"/>
        <v>42771.541666664605</v>
      </c>
      <c r="B851">
        <v>160.77689999999998</v>
      </c>
      <c r="C851" s="3">
        <v>31.04933333333333</v>
      </c>
    </row>
    <row r="852" spans="1:3" x14ac:dyDescent="0.3">
      <c r="A852" s="1">
        <f t="shared" si="13"/>
        <v>42771.583333331269</v>
      </c>
      <c r="B852">
        <v>154.2834</v>
      </c>
      <c r="C852" s="3">
        <v>34.37833333333333</v>
      </c>
    </row>
    <row r="853" spans="1:3" x14ac:dyDescent="0.3">
      <c r="A853" s="1">
        <f t="shared" si="13"/>
        <v>42771.624999997934</v>
      </c>
      <c r="B853">
        <v>150.12450000000001</v>
      </c>
      <c r="C853" s="3">
        <v>26.837999999999997</v>
      </c>
    </row>
    <row r="854" spans="1:3" x14ac:dyDescent="0.3">
      <c r="A854" s="1">
        <f t="shared" si="13"/>
        <v>42771.666666664598</v>
      </c>
      <c r="B854">
        <v>146.22075000000001</v>
      </c>
      <c r="C854" s="3">
        <v>21.628999999999998</v>
      </c>
    </row>
    <row r="855" spans="1:3" x14ac:dyDescent="0.3">
      <c r="A855" s="1">
        <f t="shared" si="13"/>
        <v>42771.708333331262</v>
      </c>
      <c r="B855">
        <v>146.43764999999999</v>
      </c>
      <c r="C855" s="3">
        <v>14.158666666666665</v>
      </c>
    </row>
    <row r="856" spans="1:3" x14ac:dyDescent="0.3">
      <c r="A856" s="1">
        <f t="shared" si="13"/>
        <v>42771.749999997926</v>
      </c>
      <c r="B856">
        <v>147.58605</v>
      </c>
      <c r="C856" s="3">
        <v>9.2483333333333331</v>
      </c>
    </row>
    <row r="857" spans="1:3" x14ac:dyDescent="0.3">
      <c r="A857" s="1">
        <f t="shared" si="13"/>
        <v>42771.791666664591</v>
      </c>
      <c r="B857">
        <v>154.29194999999999</v>
      </c>
      <c r="C857" s="3">
        <v>2.9016666666666664</v>
      </c>
    </row>
    <row r="858" spans="1:3" x14ac:dyDescent="0.3">
      <c r="A858" s="1">
        <f t="shared" si="13"/>
        <v>42771.833333331255</v>
      </c>
      <c r="B858">
        <v>174.8502</v>
      </c>
      <c r="C858" s="3">
        <v>0.14466666666666667</v>
      </c>
    </row>
    <row r="859" spans="1:3" x14ac:dyDescent="0.3">
      <c r="A859" s="1">
        <f t="shared" si="13"/>
        <v>42771.874999997919</v>
      </c>
      <c r="B859">
        <v>175.55760000000001</v>
      </c>
      <c r="C859" s="3">
        <v>-9.1999999999999998E-2</v>
      </c>
    </row>
    <row r="860" spans="1:3" x14ac:dyDescent="0.3">
      <c r="A860" s="1">
        <f t="shared" si="13"/>
        <v>42771.916666664583</v>
      </c>
      <c r="B860">
        <v>169.47540000000001</v>
      </c>
      <c r="C860" s="3">
        <v>-0.14799999999999999</v>
      </c>
    </row>
    <row r="861" spans="1:3" x14ac:dyDescent="0.3">
      <c r="A861" s="1">
        <f t="shared" si="13"/>
        <v>42771.958333331248</v>
      </c>
      <c r="B861">
        <v>168.56549999999999</v>
      </c>
      <c r="C861" s="3">
        <v>-0.14433333333333331</v>
      </c>
    </row>
    <row r="862" spans="1:3" x14ac:dyDescent="0.3">
      <c r="A862" s="1">
        <f t="shared" si="13"/>
        <v>42771.999999997912</v>
      </c>
      <c r="B862">
        <v>144.7047</v>
      </c>
      <c r="C862" s="3">
        <v>-0.15066666666666667</v>
      </c>
    </row>
    <row r="863" spans="1:3" x14ac:dyDescent="0.3">
      <c r="A863" s="1">
        <f t="shared" si="13"/>
        <v>42772.041666664576</v>
      </c>
      <c r="B863">
        <v>127.62675</v>
      </c>
      <c r="C863" s="3">
        <v>-0.13766666666666666</v>
      </c>
    </row>
    <row r="864" spans="1:3" x14ac:dyDescent="0.3">
      <c r="A864" s="1">
        <f t="shared" si="13"/>
        <v>42772.08333333124</v>
      </c>
      <c r="B864">
        <v>119.09835000000001</v>
      </c>
      <c r="C864" s="3">
        <v>-0.14033333333333331</v>
      </c>
    </row>
    <row r="865" spans="1:3" x14ac:dyDescent="0.3">
      <c r="A865" s="1">
        <f t="shared" si="13"/>
        <v>42772.124999997905</v>
      </c>
      <c r="B865">
        <v>114.96825000000001</v>
      </c>
      <c r="C865" s="3">
        <v>-0.13833333333333331</v>
      </c>
    </row>
    <row r="866" spans="1:3" x14ac:dyDescent="0.3">
      <c r="A866" s="1">
        <f t="shared" si="13"/>
        <v>42772.166666664569</v>
      </c>
      <c r="B866">
        <v>113.0292</v>
      </c>
      <c r="C866" s="3">
        <v>-0.13699999999999998</v>
      </c>
    </row>
    <row r="867" spans="1:3" x14ac:dyDescent="0.3">
      <c r="A867" s="1">
        <f t="shared" si="13"/>
        <v>42772.208333331233</v>
      </c>
      <c r="B867">
        <v>115.75665000000001</v>
      </c>
      <c r="C867" s="3">
        <v>-0.14133333333333331</v>
      </c>
    </row>
    <row r="868" spans="1:3" x14ac:dyDescent="0.3">
      <c r="A868" s="1">
        <f t="shared" si="13"/>
        <v>42772.249999997897</v>
      </c>
      <c r="B868">
        <v>127.68930000000002</v>
      </c>
      <c r="C868" s="3">
        <v>-0.14266666666666666</v>
      </c>
    </row>
    <row r="869" spans="1:3" x14ac:dyDescent="0.3">
      <c r="A869" s="1">
        <f t="shared" si="13"/>
        <v>42772.291666664561</v>
      </c>
      <c r="B869">
        <v>148.00454999999999</v>
      </c>
      <c r="C869" s="3">
        <v>0.43066666666666664</v>
      </c>
    </row>
    <row r="870" spans="1:3" x14ac:dyDescent="0.3">
      <c r="A870" s="1">
        <f t="shared" si="13"/>
        <v>42772.333333331226</v>
      </c>
      <c r="B870">
        <v>164.55869999999999</v>
      </c>
      <c r="C870" s="3">
        <v>5.2586666666666666</v>
      </c>
    </row>
    <row r="871" spans="1:3" x14ac:dyDescent="0.3">
      <c r="A871" s="1">
        <f t="shared" si="13"/>
        <v>42772.37499999789</v>
      </c>
      <c r="B871">
        <v>178.98615000000001</v>
      </c>
      <c r="C871" s="3">
        <v>12.497999999999999</v>
      </c>
    </row>
    <row r="872" spans="1:3" x14ac:dyDescent="0.3">
      <c r="A872" s="1">
        <f t="shared" si="13"/>
        <v>42772.416666664554</v>
      </c>
      <c r="B872">
        <v>188.10225</v>
      </c>
      <c r="C872" s="3">
        <v>18.004333333333332</v>
      </c>
    </row>
    <row r="873" spans="1:3" x14ac:dyDescent="0.3">
      <c r="A873" s="1">
        <f t="shared" si="13"/>
        <v>42772.458333331218</v>
      </c>
      <c r="B873">
        <v>193.36860000000001</v>
      </c>
      <c r="C873" s="3">
        <v>23.972666666666669</v>
      </c>
    </row>
    <row r="874" spans="1:3" x14ac:dyDescent="0.3">
      <c r="A874" s="1">
        <f t="shared" si="13"/>
        <v>42772.499999997883</v>
      </c>
      <c r="B874">
        <v>193.28399999999999</v>
      </c>
      <c r="C874" s="3">
        <v>16.856666666666666</v>
      </c>
    </row>
    <row r="875" spans="1:3" x14ac:dyDescent="0.3">
      <c r="A875" s="1">
        <f t="shared" si="13"/>
        <v>42772.541666664547</v>
      </c>
      <c r="B875">
        <v>187.72875000000002</v>
      </c>
      <c r="C875" s="3">
        <v>22.884666666666664</v>
      </c>
    </row>
    <row r="876" spans="1:3" x14ac:dyDescent="0.3">
      <c r="A876" s="1">
        <f t="shared" si="13"/>
        <v>42772.583333331211</v>
      </c>
      <c r="B876">
        <v>185.52960000000002</v>
      </c>
      <c r="C876" s="3">
        <v>11.655000000000001</v>
      </c>
    </row>
    <row r="877" spans="1:3" x14ac:dyDescent="0.3">
      <c r="A877" s="1">
        <f t="shared" si="13"/>
        <v>42772.624999997875</v>
      </c>
      <c r="B877">
        <v>184.70654999999999</v>
      </c>
      <c r="C877" s="3">
        <v>9.6483333333333334</v>
      </c>
    </row>
    <row r="878" spans="1:3" x14ac:dyDescent="0.3">
      <c r="A878" s="1">
        <f t="shared" si="13"/>
        <v>42772.66666666454</v>
      </c>
      <c r="B878">
        <v>181.5309</v>
      </c>
      <c r="C878" s="3">
        <v>7.4753333333333325</v>
      </c>
    </row>
    <row r="879" spans="1:3" x14ac:dyDescent="0.3">
      <c r="A879" s="1">
        <f t="shared" si="13"/>
        <v>42772.708333331204</v>
      </c>
      <c r="B879">
        <v>177.9975</v>
      </c>
      <c r="C879" s="3">
        <v>3.6819999999999995</v>
      </c>
    </row>
    <row r="880" spans="1:3" x14ac:dyDescent="0.3">
      <c r="A880" s="1">
        <f t="shared" si="13"/>
        <v>42772.749999997868</v>
      </c>
      <c r="B880">
        <v>176.64075000000003</v>
      </c>
      <c r="C880" s="3">
        <v>1.1509999999999998</v>
      </c>
    </row>
    <row r="881" spans="1:3" x14ac:dyDescent="0.3">
      <c r="A881" s="1">
        <f t="shared" si="13"/>
        <v>42772.791666664532</v>
      </c>
      <c r="B881">
        <v>182.93985000000001</v>
      </c>
      <c r="C881" s="3">
        <v>0</v>
      </c>
    </row>
    <row r="882" spans="1:3" x14ac:dyDescent="0.3">
      <c r="A882" s="1">
        <f t="shared" si="13"/>
        <v>42772.833333331197</v>
      </c>
      <c r="B882">
        <v>186.0633</v>
      </c>
      <c r="C882" s="3">
        <v>-0.15566666666666668</v>
      </c>
    </row>
    <row r="883" spans="1:3" x14ac:dyDescent="0.3">
      <c r="A883" s="1">
        <f t="shared" si="13"/>
        <v>42772.874999997861</v>
      </c>
      <c r="B883">
        <v>175.71420000000001</v>
      </c>
      <c r="C883" s="3">
        <v>-0.14466666666666667</v>
      </c>
    </row>
    <row r="884" spans="1:3" x14ac:dyDescent="0.3">
      <c r="A884" s="1">
        <f t="shared" si="13"/>
        <v>42772.916666664525</v>
      </c>
      <c r="B884">
        <v>167.01795000000001</v>
      </c>
      <c r="C884" s="3">
        <v>-0.14599999999999999</v>
      </c>
    </row>
    <row r="885" spans="1:3" x14ac:dyDescent="0.3">
      <c r="A885" s="1">
        <f t="shared" si="13"/>
        <v>42772.958333331189</v>
      </c>
      <c r="B885">
        <v>164.62530000000001</v>
      </c>
      <c r="C885" s="3">
        <v>-0.14099999999999999</v>
      </c>
    </row>
    <row r="886" spans="1:3" x14ac:dyDescent="0.3">
      <c r="A886" s="1">
        <f t="shared" si="13"/>
        <v>42772.999999997854</v>
      </c>
      <c r="B886">
        <v>141.5727</v>
      </c>
      <c r="C886" s="3">
        <v>-0.14299999999999999</v>
      </c>
    </row>
    <row r="887" spans="1:3" x14ac:dyDescent="0.3">
      <c r="A887" s="1">
        <f t="shared" si="13"/>
        <v>42773.041666664518</v>
      </c>
      <c r="B887">
        <v>124.68599999999999</v>
      </c>
      <c r="C887" s="3">
        <v>-0.14066666666666666</v>
      </c>
    </row>
    <row r="888" spans="1:3" x14ac:dyDescent="0.3">
      <c r="A888" s="1">
        <f t="shared" si="13"/>
        <v>42773.083333331182</v>
      </c>
      <c r="B888">
        <v>116.03744999999999</v>
      </c>
      <c r="C888" s="3">
        <v>-0.14599999999999999</v>
      </c>
    </row>
    <row r="889" spans="1:3" x14ac:dyDescent="0.3">
      <c r="A889" s="1">
        <f t="shared" si="13"/>
        <v>42773.124999997846</v>
      </c>
      <c r="B889">
        <v>112.62779999999999</v>
      </c>
      <c r="C889" s="3">
        <v>-0.15066666666666667</v>
      </c>
    </row>
    <row r="890" spans="1:3" x14ac:dyDescent="0.3">
      <c r="A890" s="1">
        <f t="shared" si="13"/>
        <v>42773.166666664511</v>
      </c>
      <c r="B890">
        <v>110.26395000000001</v>
      </c>
      <c r="C890" s="3">
        <v>-0.14499999999999999</v>
      </c>
    </row>
    <row r="891" spans="1:3" x14ac:dyDescent="0.3">
      <c r="A891" s="1">
        <f t="shared" si="13"/>
        <v>42773.208333331175</v>
      </c>
      <c r="B891">
        <v>113.9832</v>
      </c>
      <c r="C891" s="3">
        <v>-0.15899999999999997</v>
      </c>
    </row>
    <row r="892" spans="1:3" x14ac:dyDescent="0.3">
      <c r="A892" s="1">
        <f t="shared" si="13"/>
        <v>42773.249999997839</v>
      </c>
      <c r="B892">
        <v>123.3198</v>
      </c>
      <c r="C892" s="3">
        <v>-0.154</v>
      </c>
    </row>
    <row r="893" spans="1:3" x14ac:dyDescent="0.3">
      <c r="A893" s="1">
        <f t="shared" si="13"/>
        <v>42773.291666664503</v>
      </c>
      <c r="B893">
        <v>134.53650000000002</v>
      </c>
      <c r="C893" s="3">
        <v>-0.11766666666666666</v>
      </c>
    </row>
    <row r="894" spans="1:3" x14ac:dyDescent="0.3">
      <c r="A894" s="1">
        <f t="shared" si="13"/>
        <v>42773.333333331168</v>
      </c>
      <c r="B894">
        <v>155.0898</v>
      </c>
      <c r="C894" s="3">
        <v>0.58366666666666656</v>
      </c>
    </row>
    <row r="895" spans="1:3" x14ac:dyDescent="0.3">
      <c r="A895" s="1">
        <f t="shared" si="13"/>
        <v>42773.374999997832</v>
      </c>
      <c r="B895">
        <v>174.40695000000002</v>
      </c>
      <c r="C895" s="3">
        <v>0.73</v>
      </c>
    </row>
    <row r="896" spans="1:3" x14ac:dyDescent="0.3">
      <c r="A896" s="1">
        <f t="shared" si="13"/>
        <v>42773.416666664496</v>
      </c>
      <c r="B896">
        <v>183.96135000000001</v>
      </c>
      <c r="C896" s="3">
        <v>0.54266666666666663</v>
      </c>
    </row>
    <row r="897" spans="1:3" x14ac:dyDescent="0.3">
      <c r="A897" s="1">
        <f t="shared" si="13"/>
        <v>42773.45833333116</v>
      </c>
      <c r="B897">
        <v>187.30170000000001</v>
      </c>
      <c r="C897" s="3">
        <v>3.5323333333333329</v>
      </c>
    </row>
    <row r="898" spans="1:3" x14ac:dyDescent="0.3">
      <c r="A898" s="1">
        <f t="shared" si="13"/>
        <v>42773.499999997824</v>
      </c>
      <c r="B898">
        <v>188.2773</v>
      </c>
      <c r="C898" s="3">
        <v>11.991666666666667</v>
      </c>
    </row>
    <row r="899" spans="1:3" x14ac:dyDescent="0.3">
      <c r="A899" s="1">
        <f t="shared" si="13"/>
        <v>42773.541666664489</v>
      </c>
      <c r="B899">
        <v>179.98560000000001</v>
      </c>
      <c r="C899" s="3">
        <v>13.410999999999998</v>
      </c>
    </row>
    <row r="900" spans="1:3" x14ac:dyDescent="0.3">
      <c r="A900" s="1">
        <f t="shared" ref="A900:A963" si="14">A899+1/24</f>
        <v>42773.583333331153</v>
      </c>
      <c r="B900">
        <v>175.91625000000002</v>
      </c>
      <c r="C900" s="3">
        <v>8.6626666666666665</v>
      </c>
    </row>
    <row r="901" spans="1:3" x14ac:dyDescent="0.3">
      <c r="A901" s="1">
        <f t="shared" si="14"/>
        <v>42773.624999997817</v>
      </c>
      <c r="B901">
        <v>172.30860000000001</v>
      </c>
      <c r="C901" s="3">
        <v>6.8359999999999994</v>
      </c>
    </row>
    <row r="902" spans="1:3" x14ac:dyDescent="0.3">
      <c r="A902" s="1">
        <f t="shared" si="14"/>
        <v>42773.666666664481</v>
      </c>
      <c r="B902">
        <v>170.81639999999999</v>
      </c>
      <c r="C902" s="3">
        <v>2.8856666666666664</v>
      </c>
    </row>
    <row r="903" spans="1:3" x14ac:dyDescent="0.3">
      <c r="A903" s="1">
        <f t="shared" si="14"/>
        <v>42773.708333331146</v>
      </c>
      <c r="B903">
        <v>171.4599</v>
      </c>
      <c r="C903" s="3">
        <v>0.97666666666666668</v>
      </c>
    </row>
    <row r="904" spans="1:3" x14ac:dyDescent="0.3">
      <c r="A904" s="1">
        <f t="shared" si="14"/>
        <v>42773.74999999781</v>
      </c>
      <c r="B904">
        <v>173.23425</v>
      </c>
      <c r="C904" s="3">
        <v>0.499</v>
      </c>
    </row>
    <row r="905" spans="1:3" x14ac:dyDescent="0.3">
      <c r="A905" s="1">
        <f t="shared" si="14"/>
        <v>42773.791666664474</v>
      </c>
      <c r="B905">
        <v>181.60290000000001</v>
      </c>
      <c r="C905" s="3">
        <v>6.8333333333333329E-2</v>
      </c>
    </row>
    <row r="906" spans="1:3" x14ac:dyDescent="0.3">
      <c r="A906" s="1">
        <f t="shared" si="14"/>
        <v>42773.833333331138</v>
      </c>
      <c r="B906">
        <v>184.82894999999999</v>
      </c>
      <c r="C906" s="3">
        <v>4.5999999999999999E-2</v>
      </c>
    </row>
    <row r="907" spans="1:3" x14ac:dyDescent="0.3">
      <c r="A907" s="1">
        <f t="shared" si="14"/>
        <v>42773.874999997803</v>
      </c>
      <c r="B907">
        <v>172.83914999999999</v>
      </c>
      <c r="C907" s="3">
        <v>4.7999999999999994E-2</v>
      </c>
    </row>
    <row r="908" spans="1:3" x14ac:dyDescent="0.3">
      <c r="A908" s="1">
        <f t="shared" si="14"/>
        <v>42773.916666664467</v>
      </c>
      <c r="B908">
        <v>163.77615</v>
      </c>
      <c r="C908" s="3">
        <v>5.5E-2</v>
      </c>
    </row>
    <row r="909" spans="1:3" x14ac:dyDescent="0.3">
      <c r="A909" s="1">
        <f t="shared" si="14"/>
        <v>42773.958333331131</v>
      </c>
      <c r="B909">
        <v>162.63720000000001</v>
      </c>
      <c r="C909" s="3">
        <v>4.3666666666666666E-2</v>
      </c>
    </row>
    <row r="910" spans="1:3" x14ac:dyDescent="0.3">
      <c r="A910" s="1">
        <f t="shared" si="14"/>
        <v>42773.999999997795</v>
      </c>
      <c r="B910">
        <v>140.1885</v>
      </c>
      <c r="C910" s="3">
        <v>-0.13566666666666666</v>
      </c>
    </row>
    <row r="911" spans="1:3" x14ac:dyDescent="0.3">
      <c r="A911" s="1">
        <f t="shared" si="14"/>
        <v>42774.04166666446</v>
      </c>
      <c r="B911">
        <v>123.07230000000001</v>
      </c>
      <c r="C911" s="3">
        <v>-0.14666666666666667</v>
      </c>
    </row>
    <row r="912" spans="1:3" x14ac:dyDescent="0.3">
      <c r="A912" s="1">
        <f t="shared" si="14"/>
        <v>42774.083333331124</v>
      </c>
      <c r="B912">
        <v>114.49215</v>
      </c>
      <c r="C912" s="3">
        <v>-0.15033333333333332</v>
      </c>
    </row>
    <row r="913" spans="1:3" x14ac:dyDescent="0.3">
      <c r="A913" s="1">
        <f t="shared" si="14"/>
        <v>42774.124999997788</v>
      </c>
      <c r="B913">
        <v>111.77775000000001</v>
      </c>
      <c r="C913" s="3">
        <v>-0.14633333333333332</v>
      </c>
    </row>
    <row r="914" spans="1:3" x14ac:dyDescent="0.3">
      <c r="A914" s="1">
        <f t="shared" si="14"/>
        <v>42774.166666664452</v>
      </c>
      <c r="B914">
        <v>110.42865</v>
      </c>
      <c r="C914" s="3">
        <v>-0.14666666666666667</v>
      </c>
    </row>
    <row r="915" spans="1:3" x14ac:dyDescent="0.3">
      <c r="A915" s="1">
        <f t="shared" si="14"/>
        <v>42774.208333331117</v>
      </c>
      <c r="B915">
        <v>114.55155000000001</v>
      </c>
      <c r="C915" s="3">
        <v>-0.14766666666666667</v>
      </c>
    </row>
    <row r="916" spans="1:3" x14ac:dyDescent="0.3">
      <c r="A916" s="1">
        <f t="shared" si="14"/>
        <v>42774.249999997781</v>
      </c>
      <c r="B916">
        <v>126.0819</v>
      </c>
      <c r="C916" s="3">
        <v>-0.15366666666666667</v>
      </c>
    </row>
    <row r="917" spans="1:3" x14ac:dyDescent="0.3">
      <c r="A917" s="1">
        <f t="shared" si="14"/>
        <v>42774.291666664445</v>
      </c>
      <c r="B917">
        <v>144.59670000000003</v>
      </c>
      <c r="C917" s="3">
        <v>-4.6333333333333337E-2</v>
      </c>
    </row>
    <row r="918" spans="1:3" x14ac:dyDescent="0.3">
      <c r="A918" s="1">
        <f t="shared" si="14"/>
        <v>42774.333333331109</v>
      </c>
      <c r="B918">
        <v>165.44070000000002</v>
      </c>
      <c r="C918" s="3">
        <v>2.2086666666666668</v>
      </c>
    </row>
    <row r="919" spans="1:3" x14ac:dyDescent="0.3">
      <c r="A919" s="1">
        <f t="shared" si="14"/>
        <v>42774.374999997774</v>
      </c>
      <c r="B919">
        <v>183.3579</v>
      </c>
      <c r="C919" s="3">
        <v>10.368333333333332</v>
      </c>
    </row>
    <row r="920" spans="1:3" x14ac:dyDescent="0.3">
      <c r="A920" s="1">
        <f t="shared" si="14"/>
        <v>42774.416666664438</v>
      </c>
      <c r="B920">
        <v>194.08185</v>
      </c>
      <c r="C920" s="3">
        <v>19.004666666666665</v>
      </c>
    </row>
    <row r="921" spans="1:3" x14ac:dyDescent="0.3">
      <c r="A921" s="1">
        <f t="shared" si="14"/>
        <v>42774.458333331102</v>
      </c>
      <c r="B921">
        <v>199.92555000000002</v>
      </c>
      <c r="C921" s="3">
        <v>25.392333333333333</v>
      </c>
    </row>
    <row r="922" spans="1:3" x14ac:dyDescent="0.3">
      <c r="A922" s="1">
        <f t="shared" si="14"/>
        <v>42774.499999997766</v>
      </c>
      <c r="B922">
        <v>201.10184999999998</v>
      </c>
      <c r="C922" s="3">
        <v>21.130333333333333</v>
      </c>
    </row>
    <row r="923" spans="1:3" x14ac:dyDescent="0.3">
      <c r="A923" s="1">
        <f t="shared" si="14"/>
        <v>42774.541666664431</v>
      </c>
      <c r="B923">
        <v>194.67495</v>
      </c>
      <c r="C923" s="3">
        <v>23.615333333333332</v>
      </c>
    </row>
    <row r="924" spans="1:3" x14ac:dyDescent="0.3">
      <c r="A924" s="1">
        <f t="shared" si="14"/>
        <v>42774.583333331095</v>
      </c>
      <c r="B924">
        <v>194.07915</v>
      </c>
      <c r="C924" s="3">
        <v>20.682666666666666</v>
      </c>
    </row>
    <row r="925" spans="1:3" x14ac:dyDescent="0.3">
      <c r="A925" s="1">
        <f t="shared" si="14"/>
        <v>42774.624999997759</v>
      </c>
      <c r="B925">
        <v>194.70285000000001</v>
      </c>
      <c r="C925" s="3">
        <v>18.134333333333331</v>
      </c>
    </row>
    <row r="926" spans="1:3" x14ac:dyDescent="0.3">
      <c r="A926" s="1">
        <f t="shared" si="14"/>
        <v>42774.666666664423</v>
      </c>
      <c r="B926">
        <v>191.40030000000002</v>
      </c>
      <c r="C926" s="3">
        <v>12.540999999999999</v>
      </c>
    </row>
    <row r="927" spans="1:3" x14ac:dyDescent="0.3">
      <c r="A927" s="1">
        <f t="shared" si="14"/>
        <v>42774.708333331087</v>
      </c>
      <c r="B927">
        <v>187.33679999999998</v>
      </c>
      <c r="C927" s="3">
        <v>9.7106666666666666</v>
      </c>
    </row>
    <row r="928" spans="1:3" x14ac:dyDescent="0.3">
      <c r="A928" s="1">
        <f t="shared" si="14"/>
        <v>42774.749999997752</v>
      </c>
      <c r="B928">
        <v>184.99860000000001</v>
      </c>
      <c r="C928" s="3">
        <v>5.0136666666666665</v>
      </c>
    </row>
    <row r="929" spans="1:3" x14ac:dyDescent="0.3">
      <c r="A929" s="1">
        <f t="shared" si="14"/>
        <v>42774.791666664416</v>
      </c>
      <c r="B929">
        <v>188.90550000000002</v>
      </c>
      <c r="C929" s="3">
        <v>1.4293333333333333</v>
      </c>
    </row>
    <row r="930" spans="1:3" x14ac:dyDescent="0.3">
      <c r="A930" s="1">
        <f t="shared" si="14"/>
        <v>42774.83333333108</v>
      </c>
      <c r="B930">
        <v>196.88084999999998</v>
      </c>
      <c r="C930" s="3">
        <v>-0.123</v>
      </c>
    </row>
    <row r="931" spans="1:3" x14ac:dyDescent="0.3">
      <c r="A931" s="1">
        <f t="shared" si="14"/>
        <v>42774.874999997744</v>
      </c>
      <c r="B931">
        <v>185.6232</v>
      </c>
      <c r="C931" s="3">
        <v>-0.14799999999999999</v>
      </c>
    </row>
    <row r="932" spans="1:3" x14ac:dyDescent="0.3">
      <c r="A932" s="1">
        <f t="shared" si="14"/>
        <v>42774.916666664409</v>
      </c>
      <c r="B932">
        <v>178.119</v>
      </c>
      <c r="C932" s="3">
        <v>-9.8666666666666653E-2</v>
      </c>
    </row>
    <row r="933" spans="1:3" x14ac:dyDescent="0.3">
      <c r="A933" s="1">
        <f t="shared" si="14"/>
        <v>42774.958333331073</v>
      </c>
      <c r="B933">
        <v>177.255</v>
      </c>
      <c r="C933" s="3">
        <v>-0.111</v>
      </c>
    </row>
    <row r="934" spans="1:3" x14ac:dyDescent="0.3">
      <c r="A934" s="1">
        <f t="shared" si="14"/>
        <v>42774.999999997737</v>
      </c>
      <c r="B934">
        <v>151.66755000000001</v>
      </c>
      <c r="C934" s="3">
        <v>-0.11799999999999999</v>
      </c>
    </row>
    <row r="935" spans="1:3" x14ac:dyDescent="0.3">
      <c r="A935" s="1">
        <f t="shared" si="14"/>
        <v>42775.041666664401</v>
      </c>
      <c r="B935">
        <v>134.3151</v>
      </c>
      <c r="C935" s="3">
        <v>-0.15466666666666667</v>
      </c>
    </row>
    <row r="936" spans="1:3" x14ac:dyDescent="0.3">
      <c r="A936" s="1">
        <f t="shared" si="14"/>
        <v>42775.083333331066</v>
      </c>
      <c r="B936">
        <v>124.80074999999999</v>
      </c>
      <c r="C936" s="3">
        <v>-0.15999999999999998</v>
      </c>
    </row>
    <row r="937" spans="1:3" x14ac:dyDescent="0.3">
      <c r="A937" s="1">
        <f t="shared" si="14"/>
        <v>42775.12499999773</v>
      </c>
      <c r="B937">
        <v>120.1824</v>
      </c>
      <c r="C937" s="3">
        <v>-0.15233333333333332</v>
      </c>
    </row>
    <row r="938" spans="1:3" x14ac:dyDescent="0.3">
      <c r="A938" s="1">
        <f t="shared" si="14"/>
        <v>42775.166666664394</v>
      </c>
      <c r="B938">
        <v>118.0566</v>
      </c>
      <c r="C938" s="3">
        <v>-0.15166666666666667</v>
      </c>
    </row>
    <row r="939" spans="1:3" x14ac:dyDescent="0.3">
      <c r="A939" s="1">
        <f t="shared" si="14"/>
        <v>42775.208333331058</v>
      </c>
      <c r="B939">
        <v>120.47445</v>
      </c>
      <c r="C939" s="3">
        <v>-0.15333333333333332</v>
      </c>
    </row>
    <row r="940" spans="1:3" x14ac:dyDescent="0.3">
      <c r="A940" s="1">
        <f t="shared" si="14"/>
        <v>42775.249999997723</v>
      </c>
      <c r="B940">
        <v>134.52165000000002</v>
      </c>
      <c r="C940" s="3">
        <v>-0.15833333333333333</v>
      </c>
    </row>
    <row r="941" spans="1:3" x14ac:dyDescent="0.3">
      <c r="A941" s="1">
        <f t="shared" si="14"/>
        <v>42775.291666664387</v>
      </c>
      <c r="B941">
        <v>155.80575000000002</v>
      </c>
      <c r="C941" s="3">
        <v>0.19933333333333331</v>
      </c>
    </row>
    <row r="942" spans="1:3" x14ac:dyDescent="0.3">
      <c r="A942" s="1">
        <f t="shared" si="14"/>
        <v>42775.333333331051</v>
      </c>
      <c r="B942">
        <v>174.96765000000002</v>
      </c>
      <c r="C942" s="3">
        <v>3.2090000000000001</v>
      </c>
    </row>
    <row r="943" spans="1:3" x14ac:dyDescent="0.3">
      <c r="A943" s="1">
        <f t="shared" si="14"/>
        <v>42775.374999997715</v>
      </c>
      <c r="B943">
        <v>188.79975000000002</v>
      </c>
      <c r="C943" s="3">
        <v>9.3009999999999984</v>
      </c>
    </row>
    <row r="944" spans="1:3" x14ac:dyDescent="0.3">
      <c r="A944" s="1">
        <f t="shared" si="14"/>
        <v>42775.41666666438</v>
      </c>
      <c r="B944">
        <v>196.1181</v>
      </c>
      <c r="C944" s="3">
        <v>14.795666666666666</v>
      </c>
    </row>
    <row r="945" spans="1:3" x14ac:dyDescent="0.3">
      <c r="A945" s="1">
        <f t="shared" si="14"/>
        <v>42775.458333331044</v>
      </c>
      <c r="B945">
        <v>200.304</v>
      </c>
      <c r="C945" s="3">
        <v>14.628666666666668</v>
      </c>
    </row>
    <row r="946" spans="1:3" x14ac:dyDescent="0.3">
      <c r="A946" s="1">
        <f t="shared" si="14"/>
        <v>42775.499999997708</v>
      </c>
      <c r="B946">
        <v>200.2824</v>
      </c>
      <c r="C946" s="3">
        <v>16.885666666666665</v>
      </c>
    </row>
    <row r="947" spans="1:3" x14ac:dyDescent="0.3">
      <c r="A947" s="1">
        <f t="shared" si="14"/>
        <v>42775.541666664372</v>
      </c>
      <c r="B947">
        <v>193.66830000000002</v>
      </c>
      <c r="C947" s="3">
        <v>22.544333333333331</v>
      </c>
    </row>
    <row r="948" spans="1:3" x14ac:dyDescent="0.3">
      <c r="A948" s="1">
        <f t="shared" si="14"/>
        <v>42775.583333331037</v>
      </c>
      <c r="B948">
        <v>195.71805000000001</v>
      </c>
      <c r="C948" s="3">
        <v>19.614333333333335</v>
      </c>
    </row>
    <row r="949" spans="1:3" x14ac:dyDescent="0.3">
      <c r="A949" s="1">
        <f t="shared" si="14"/>
        <v>42775.624999997701</v>
      </c>
      <c r="B949">
        <v>197.3862</v>
      </c>
      <c r="C949" s="3">
        <v>20.414333333333332</v>
      </c>
    </row>
    <row r="950" spans="1:3" x14ac:dyDescent="0.3">
      <c r="A950" s="1">
        <f t="shared" si="14"/>
        <v>42775.666666664365</v>
      </c>
      <c r="B950">
        <v>194.364</v>
      </c>
      <c r="C950" s="3">
        <v>20.499666666666666</v>
      </c>
    </row>
    <row r="951" spans="1:3" x14ac:dyDescent="0.3">
      <c r="A951" s="1">
        <f t="shared" si="14"/>
        <v>42775.708333331029</v>
      </c>
      <c r="B951">
        <v>189.82214999999999</v>
      </c>
      <c r="C951" s="3">
        <v>14.647333333333332</v>
      </c>
    </row>
    <row r="952" spans="1:3" x14ac:dyDescent="0.3">
      <c r="A952" s="1">
        <f t="shared" si="14"/>
        <v>42775.749999997694</v>
      </c>
      <c r="B952">
        <v>186.60014999999999</v>
      </c>
      <c r="C952" s="3">
        <v>6.6529999999999996</v>
      </c>
    </row>
    <row r="953" spans="1:3" x14ac:dyDescent="0.3">
      <c r="A953" s="1">
        <f t="shared" si="14"/>
        <v>42775.791666664358</v>
      </c>
      <c r="B953">
        <v>188.51894999999999</v>
      </c>
      <c r="C953" s="3">
        <v>1.8783333333333332</v>
      </c>
    </row>
    <row r="954" spans="1:3" x14ac:dyDescent="0.3">
      <c r="A954" s="1">
        <f t="shared" si="14"/>
        <v>42775.833333331022</v>
      </c>
      <c r="B954">
        <v>199.458</v>
      </c>
      <c r="C954" s="3">
        <v>0.309</v>
      </c>
    </row>
    <row r="955" spans="1:3" x14ac:dyDescent="0.3">
      <c r="A955" s="1">
        <f t="shared" si="14"/>
        <v>42775.874999997686</v>
      </c>
      <c r="B955">
        <v>190.39679999999998</v>
      </c>
      <c r="C955" s="3">
        <v>-0.15266666666666667</v>
      </c>
    </row>
    <row r="956" spans="1:3" x14ac:dyDescent="0.3">
      <c r="A956" s="1">
        <f t="shared" si="14"/>
        <v>42775.91666666435</v>
      </c>
      <c r="B956">
        <v>182.7963</v>
      </c>
      <c r="C956" s="3">
        <v>-0.15566666666666668</v>
      </c>
    </row>
    <row r="957" spans="1:3" x14ac:dyDescent="0.3">
      <c r="A957" s="1">
        <f t="shared" si="14"/>
        <v>42775.958333331015</v>
      </c>
      <c r="B957">
        <v>181.19204999999999</v>
      </c>
      <c r="C957" s="3">
        <v>-0.156</v>
      </c>
    </row>
    <row r="958" spans="1:3" x14ac:dyDescent="0.3">
      <c r="A958" s="1">
        <f t="shared" si="14"/>
        <v>42775.999999997679</v>
      </c>
      <c r="B958">
        <v>155.79810000000001</v>
      </c>
      <c r="C958" s="3">
        <v>-0.15166666666666667</v>
      </c>
    </row>
    <row r="959" spans="1:3" x14ac:dyDescent="0.3">
      <c r="A959" s="1">
        <f t="shared" si="14"/>
        <v>42776.041666664343</v>
      </c>
      <c r="B959">
        <v>136.19204999999999</v>
      </c>
      <c r="C959" s="3">
        <v>-0.14766666666666667</v>
      </c>
    </row>
    <row r="960" spans="1:3" x14ac:dyDescent="0.3">
      <c r="A960" s="1">
        <f t="shared" si="14"/>
        <v>42776.083333331007</v>
      </c>
      <c r="B960">
        <v>127.37655000000001</v>
      </c>
      <c r="C960" s="3">
        <v>-0.154</v>
      </c>
    </row>
    <row r="961" spans="1:3" x14ac:dyDescent="0.3">
      <c r="A961" s="1">
        <f t="shared" si="14"/>
        <v>42776.124999997672</v>
      </c>
      <c r="B961">
        <v>122.86935000000001</v>
      </c>
      <c r="C961" s="3">
        <v>-0.14899999999999999</v>
      </c>
    </row>
    <row r="962" spans="1:3" x14ac:dyDescent="0.3">
      <c r="A962" s="1">
        <f t="shared" si="14"/>
        <v>42776.166666664336</v>
      </c>
      <c r="B962">
        <v>120.94874999999999</v>
      </c>
      <c r="C962" s="3">
        <v>-0.14366666666666666</v>
      </c>
    </row>
    <row r="963" spans="1:3" x14ac:dyDescent="0.3">
      <c r="A963" s="1">
        <f t="shared" si="14"/>
        <v>42776.208333331</v>
      </c>
      <c r="B963">
        <v>122.78025000000001</v>
      </c>
      <c r="C963" s="3">
        <v>-0.14899999999999999</v>
      </c>
    </row>
    <row r="964" spans="1:3" x14ac:dyDescent="0.3">
      <c r="A964" s="1">
        <f t="shared" ref="A964:A1027" si="15">A963+1/24</f>
        <v>42776.249999997664</v>
      </c>
      <c r="B964">
        <v>134.53155000000001</v>
      </c>
      <c r="C964" s="3">
        <v>-0.15333333333333332</v>
      </c>
    </row>
    <row r="965" spans="1:3" x14ac:dyDescent="0.3">
      <c r="A965" s="1">
        <f t="shared" si="15"/>
        <v>42776.291666664329</v>
      </c>
      <c r="B965">
        <v>153.71595000000002</v>
      </c>
      <c r="C965" s="3">
        <v>1.0443333333333333</v>
      </c>
    </row>
    <row r="966" spans="1:3" x14ac:dyDescent="0.3">
      <c r="A966" s="1">
        <f t="shared" si="15"/>
        <v>42776.333333330993</v>
      </c>
      <c r="B966">
        <v>174.65129999999999</v>
      </c>
      <c r="C966" s="3">
        <v>7.7643333333333331</v>
      </c>
    </row>
    <row r="967" spans="1:3" x14ac:dyDescent="0.3">
      <c r="A967" s="1">
        <f t="shared" si="15"/>
        <v>42776.374999997657</v>
      </c>
      <c r="B967">
        <v>190.80180000000001</v>
      </c>
      <c r="C967" s="3">
        <v>17.924999999999997</v>
      </c>
    </row>
    <row r="968" spans="1:3" x14ac:dyDescent="0.3">
      <c r="A968" s="1">
        <f t="shared" si="15"/>
        <v>42776.416666664321</v>
      </c>
      <c r="B968">
        <v>199.66634999999999</v>
      </c>
      <c r="C968" s="3">
        <v>27.702333333333332</v>
      </c>
    </row>
    <row r="969" spans="1:3" x14ac:dyDescent="0.3">
      <c r="A969" s="1">
        <f t="shared" si="15"/>
        <v>42776.458333330986</v>
      </c>
      <c r="B969">
        <v>202.44284999999999</v>
      </c>
      <c r="C969" s="3">
        <v>26.683666666666667</v>
      </c>
    </row>
    <row r="970" spans="1:3" x14ac:dyDescent="0.3">
      <c r="A970" s="1">
        <f t="shared" si="15"/>
        <v>42776.49999999765</v>
      </c>
      <c r="B970">
        <v>203.10435000000001</v>
      </c>
      <c r="C970" s="3">
        <v>27.481333333333332</v>
      </c>
    </row>
    <row r="971" spans="1:3" x14ac:dyDescent="0.3">
      <c r="A971" s="1">
        <f t="shared" si="15"/>
        <v>42776.541666664314</v>
      </c>
      <c r="B971">
        <v>199.05255</v>
      </c>
      <c r="C971" s="3">
        <v>36.634999999999998</v>
      </c>
    </row>
    <row r="972" spans="1:3" x14ac:dyDescent="0.3">
      <c r="A972" s="1">
        <f t="shared" si="15"/>
        <v>42776.583333330978</v>
      </c>
      <c r="B972">
        <v>202.06575000000001</v>
      </c>
      <c r="C972" s="3">
        <v>38.351333333333329</v>
      </c>
    </row>
    <row r="973" spans="1:3" x14ac:dyDescent="0.3">
      <c r="A973" s="1">
        <f t="shared" si="15"/>
        <v>42776.624999997643</v>
      </c>
      <c r="B973">
        <v>202.59585000000001</v>
      </c>
      <c r="C973" s="3">
        <v>32.658000000000001</v>
      </c>
    </row>
    <row r="974" spans="1:3" x14ac:dyDescent="0.3">
      <c r="A974" s="1">
        <f t="shared" si="15"/>
        <v>42776.666666664307</v>
      </c>
      <c r="B974">
        <v>197.47935000000001</v>
      </c>
      <c r="C974" s="3">
        <v>24.405999999999999</v>
      </c>
    </row>
    <row r="975" spans="1:3" x14ac:dyDescent="0.3">
      <c r="A975" s="1">
        <f t="shared" si="15"/>
        <v>42776.708333330971</v>
      </c>
      <c r="B975">
        <v>192.02850000000001</v>
      </c>
      <c r="C975" s="3">
        <v>17.36633333333333</v>
      </c>
    </row>
    <row r="976" spans="1:3" x14ac:dyDescent="0.3">
      <c r="A976" s="1">
        <f t="shared" si="15"/>
        <v>42776.749999997635</v>
      </c>
      <c r="B976">
        <v>186.66090000000003</v>
      </c>
      <c r="C976" s="3">
        <v>9.1609999999999996</v>
      </c>
    </row>
    <row r="977" spans="1:3" x14ac:dyDescent="0.3">
      <c r="A977" s="1">
        <f t="shared" si="15"/>
        <v>42776.7916666643</v>
      </c>
      <c r="B977">
        <v>184.52295000000001</v>
      </c>
      <c r="C977" s="3">
        <v>3.0569999999999995</v>
      </c>
    </row>
    <row r="978" spans="1:3" x14ac:dyDescent="0.3">
      <c r="A978" s="1">
        <f t="shared" si="15"/>
        <v>42776.833333330964</v>
      </c>
      <c r="B978">
        <v>194.0652</v>
      </c>
      <c r="C978" s="3">
        <v>0.67233333333333323</v>
      </c>
    </row>
    <row r="979" spans="1:3" x14ac:dyDescent="0.3">
      <c r="A979" s="1">
        <f t="shared" si="15"/>
        <v>42776.874999997628</v>
      </c>
      <c r="B979">
        <v>187.4178</v>
      </c>
      <c r="C979" s="3">
        <v>0.23433333333333331</v>
      </c>
    </row>
    <row r="980" spans="1:3" x14ac:dyDescent="0.3">
      <c r="A980" s="1">
        <f t="shared" si="15"/>
        <v>42776.916666664292</v>
      </c>
      <c r="B980">
        <v>181.64430000000002</v>
      </c>
      <c r="C980" s="3">
        <v>-0.121</v>
      </c>
    </row>
    <row r="981" spans="1:3" x14ac:dyDescent="0.3">
      <c r="A981" s="1">
        <f t="shared" si="15"/>
        <v>42776.958333330957</v>
      </c>
      <c r="B981">
        <v>182.80575000000002</v>
      </c>
      <c r="C981" s="3">
        <v>-0.15233333333333332</v>
      </c>
    </row>
    <row r="982" spans="1:3" x14ac:dyDescent="0.3">
      <c r="A982" s="1">
        <f t="shared" si="15"/>
        <v>42776.999999997621</v>
      </c>
      <c r="B982">
        <v>158.9049</v>
      </c>
      <c r="C982" s="3">
        <v>-0.15933333333333333</v>
      </c>
    </row>
    <row r="983" spans="1:3" x14ac:dyDescent="0.3">
      <c r="A983" s="1">
        <f t="shared" si="15"/>
        <v>42777.041666664285</v>
      </c>
      <c r="B983">
        <v>139.53149999999999</v>
      </c>
      <c r="C983" s="3">
        <v>-0.13999999999999999</v>
      </c>
    </row>
    <row r="984" spans="1:3" x14ac:dyDescent="0.3">
      <c r="A984" s="1">
        <f t="shared" si="15"/>
        <v>42777.083333330949</v>
      </c>
      <c r="B984">
        <v>128.93265</v>
      </c>
      <c r="C984" s="3">
        <v>-0.14333333333333331</v>
      </c>
    </row>
    <row r="985" spans="1:3" x14ac:dyDescent="0.3">
      <c r="A985" s="1">
        <f t="shared" si="15"/>
        <v>42777.124999997613</v>
      </c>
      <c r="B985">
        <v>122.42340000000002</v>
      </c>
      <c r="C985" s="3">
        <v>-0.14666666666666667</v>
      </c>
    </row>
    <row r="986" spans="1:3" x14ac:dyDescent="0.3">
      <c r="A986" s="1">
        <f t="shared" si="15"/>
        <v>42777.166666664278</v>
      </c>
      <c r="B986">
        <v>118.55565</v>
      </c>
      <c r="C986" s="3">
        <v>-0.14466666666666667</v>
      </c>
    </row>
    <row r="987" spans="1:3" x14ac:dyDescent="0.3">
      <c r="A987" s="1">
        <f t="shared" si="15"/>
        <v>42777.208333330942</v>
      </c>
      <c r="B987">
        <v>117.72585000000001</v>
      </c>
      <c r="C987" s="3">
        <v>-0.14266666666666666</v>
      </c>
    </row>
    <row r="988" spans="1:3" x14ac:dyDescent="0.3">
      <c r="A988" s="1">
        <f t="shared" si="15"/>
        <v>42777.249999997606</v>
      </c>
      <c r="B988">
        <v>120.6198</v>
      </c>
      <c r="C988" s="3">
        <v>-0.14833333333333332</v>
      </c>
    </row>
    <row r="989" spans="1:3" x14ac:dyDescent="0.3">
      <c r="A989" s="1">
        <f t="shared" si="15"/>
        <v>42777.29166666427</v>
      </c>
      <c r="B989">
        <v>124.6698</v>
      </c>
      <c r="C989" s="3">
        <v>1.1153333333333333</v>
      </c>
    </row>
    <row r="990" spans="1:3" x14ac:dyDescent="0.3">
      <c r="A990" s="1">
        <f t="shared" si="15"/>
        <v>42777.333333330935</v>
      </c>
      <c r="B990">
        <v>140.4648</v>
      </c>
      <c r="C990" s="3">
        <v>10.271666666666667</v>
      </c>
    </row>
    <row r="991" spans="1:3" x14ac:dyDescent="0.3">
      <c r="A991" s="1">
        <f t="shared" si="15"/>
        <v>42777.374999997599</v>
      </c>
      <c r="B991">
        <v>161.34975</v>
      </c>
      <c r="C991" s="3">
        <v>20.860666666666667</v>
      </c>
    </row>
    <row r="992" spans="1:3" x14ac:dyDescent="0.3">
      <c r="A992" s="1">
        <f t="shared" si="15"/>
        <v>42777.416666664263</v>
      </c>
      <c r="B992">
        <v>175.31775000000002</v>
      </c>
      <c r="C992" s="3">
        <v>28.483333333333334</v>
      </c>
    </row>
    <row r="993" spans="1:3" x14ac:dyDescent="0.3">
      <c r="A993" s="1">
        <f t="shared" si="15"/>
        <v>42777.458333330927</v>
      </c>
      <c r="B993">
        <v>181.49715</v>
      </c>
      <c r="C993" s="3">
        <v>29.890999999999998</v>
      </c>
    </row>
    <row r="994" spans="1:3" x14ac:dyDescent="0.3">
      <c r="A994" s="1">
        <f t="shared" si="15"/>
        <v>42777.499999997592</v>
      </c>
      <c r="B994">
        <v>185.46705</v>
      </c>
      <c r="C994" s="3">
        <v>31.905000000000001</v>
      </c>
    </row>
    <row r="995" spans="1:3" x14ac:dyDescent="0.3">
      <c r="A995" s="1">
        <f t="shared" si="15"/>
        <v>42777.541666664256</v>
      </c>
      <c r="B995">
        <v>181.2807</v>
      </c>
      <c r="C995" s="3">
        <v>29.729999999999997</v>
      </c>
    </row>
    <row r="996" spans="1:3" x14ac:dyDescent="0.3">
      <c r="A996" s="1">
        <f t="shared" si="15"/>
        <v>42777.58333333092</v>
      </c>
      <c r="B996">
        <v>175.36005</v>
      </c>
      <c r="C996" s="3">
        <v>24.116333333333333</v>
      </c>
    </row>
    <row r="997" spans="1:3" x14ac:dyDescent="0.3">
      <c r="A997" s="1">
        <f t="shared" si="15"/>
        <v>42777.624999997584</v>
      </c>
      <c r="B997">
        <v>174.14190000000002</v>
      </c>
      <c r="C997" s="3">
        <v>20.658333333333331</v>
      </c>
    </row>
    <row r="998" spans="1:3" x14ac:dyDescent="0.3">
      <c r="A998" s="1">
        <f t="shared" si="15"/>
        <v>42777.666666664249</v>
      </c>
      <c r="B998">
        <v>171.12555</v>
      </c>
      <c r="C998" s="3">
        <v>20.442666666666668</v>
      </c>
    </row>
    <row r="999" spans="1:3" x14ac:dyDescent="0.3">
      <c r="A999" s="1">
        <f t="shared" si="15"/>
        <v>42777.708333330913</v>
      </c>
      <c r="B999">
        <v>169.4538</v>
      </c>
      <c r="C999" s="3">
        <v>17.93033333333333</v>
      </c>
    </row>
    <row r="1000" spans="1:3" x14ac:dyDescent="0.3">
      <c r="A1000" s="1">
        <f t="shared" si="15"/>
        <v>42777.749999997577</v>
      </c>
      <c r="B1000">
        <v>170.12744999999998</v>
      </c>
      <c r="C1000" s="3">
        <v>10.938666666666666</v>
      </c>
    </row>
    <row r="1001" spans="1:3" x14ac:dyDescent="0.3">
      <c r="A1001" s="1">
        <f t="shared" si="15"/>
        <v>42777.791666664241</v>
      </c>
      <c r="B1001">
        <v>171.2799</v>
      </c>
      <c r="C1001" s="3">
        <v>2.7343333333333328</v>
      </c>
    </row>
    <row r="1002" spans="1:3" x14ac:dyDescent="0.3">
      <c r="A1002" s="1">
        <f t="shared" si="15"/>
        <v>42777.833333330906</v>
      </c>
      <c r="B1002">
        <v>186.71895000000001</v>
      </c>
      <c r="C1002" s="3">
        <v>0.4976666666666667</v>
      </c>
    </row>
    <row r="1003" spans="1:3" x14ac:dyDescent="0.3">
      <c r="A1003" s="1">
        <f t="shared" si="15"/>
        <v>42777.87499999757</v>
      </c>
      <c r="B1003">
        <v>180.73620000000003</v>
      </c>
      <c r="C1003" s="3">
        <v>0.33066666666666666</v>
      </c>
    </row>
    <row r="1004" spans="1:3" x14ac:dyDescent="0.3">
      <c r="A1004" s="1">
        <f t="shared" si="15"/>
        <v>42777.916666664234</v>
      </c>
      <c r="B1004">
        <v>174.0042</v>
      </c>
      <c r="C1004" s="3">
        <v>-1.7999999999999999E-2</v>
      </c>
    </row>
    <row r="1005" spans="1:3" x14ac:dyDescent="0.3">
      <c r="A1005" s="1">
        <f t="shared" si="15"/>
        <v>42777.958333330898</v>
      </c>
      <c r="B1005">
        <v>176.184</v>
      </c>
      <c r="C1005" s="3">
        <v>-0.153</v>
      </c>
    </row>
    <row r="1006" spans="1:3" x14ac:dyDescent="0.3">
      <c r="A1006" s="1">
        <f t="shared" si="15"/>
        <v>42777.999999997563</v>
      </c>
      <c r="B1006">
        <v>154.94219999999999</v>
      </c>
      <c r="C1006" s="3">
        <v>-0.14533333333333331</v>
      </c>
    </row>
    <row r="1007" spans="1:3" x14ac:dyDescent="0.3">
      <c r="A1007" s="1">
        <f t="shared" si="15"/>
        <v>42778.041666664227</v>
      </c>
      <c r="B1007">
        <v>137.75580000000002</v>
      </c>
      <c r="C1007" s="3">
        <v>-0.14366666666666666</v>
      </c>
    </row>
    <row r="1008" spans="1:3" x14ac:dyDescent="0.3">
      <c r="A1008" s="1">
        <f t="shared" si="15"/>
        <v>42778.083333330891</v>
      </c>
      <c r="B1008">
        <v>127.19879999999999</v>
      </c>
      <c r="C1008" s="3">
        <v>-0.14466666666666667</v>
      </c>
    </row>
    <row r="1009" spans="1:3" x14ac:dyDescent="0.3">
      <c r="A1009" s="1">
        <f t="shared" si="15"/>
        <v>42778.124999997555</v>
      </c>
      <c r="B1009">
        <v>121.42170000000002</v>
      </c>
      <c r="C1009" s="3">
        <v>-0.14466666666666667</v>
      </c>
    </row>
    <row r="1010" spans="1:3" x14ac:dyDescent="0.3">
      <c r="A1010" s="1">
        <f t="shared" si="15"/>
        <v>42778.16666666422</v>
      </c>
      <c r="B1010">
        <v>116.39835000000001</v>
      </c>
      <c r="C1010" s="3">
        <v>-0.13999999999999999</v>
      </c>
    </row>
    <row r="1011" spans="1:3" x14ac:dyDescent="0.3">
      <c r="A1011" s="1">
        <f t="shared" si="15"/>
        <v>42778.208333330884</v>
      </c>
      <c r="B1011">
        <v>116.24849999999999</v>
      </c>
      <c r="C1011" s="3">
        <v>-0.12533333333333332</v>
      </c>
    </row>
    <row r="1012" spans="1:3" x14ac:dyDescent="0.3">
      <c r="A1012" s="1">
        <f t="shared" si="15"/>
        <v>42778.249999997548</v>
      </c>
      <c r="B1012">
        <v>117.20384999999999</v>
      </c>
      <c r="C1012" s="3">
        <v>-9.6999999999999989E-2</v>
      </c>
    </row>
    <row r="1013" spans="1:3" x14ac:dyDescent="0.3">
      <c r="A1013" s="1">
        <f t="shared" si="15"/>
        <v>42778.291666664212</v>
      </c>
      <c r="B1013">
        <v>116.20125000000002</v>
      </c>
      <c r="C1013" s="3">
        <v>1.2349999999999999</v>
      </c>
    </row>
    <row r="1014" spans="1:3" x14ac:dyDescent="0.3">
      <c r="A1014" s="1">
        <f t="shared" si="15"/>
        <v>42778.333333330876</v>
      </c>
      <c r="B1014">
        <v>126.9027</v>
      </c>
      <c r="C1014" s="3">
        <v>10.758333333333333</v>
      </c>
    </row>
    <row r="1015" spans="1:3" x14ac:dyDescent="0.3">
      <c r="A1015" s="1">
        <f t="shared" si="15"/>
        <v>42778.374999997541</v>
      </c>
      <c r="B1015">
        <v>142.88939999999999</v>
      </c>
      <c r="C1015" s="3">
        <v>23.388333333333335</v>
      </c>
    </row>
    <row r="1016" spans="1:3" x14ac:dyDescent="0.3">
      <c r="A1016" s="1">
        <f t="shared" si="15"/>
        <v>42778.416666664205</v>
      </c>
      <c r="B1016">
        <v>154.07055000000003</v>
      </c>
      <c r="C1016" s="3">
        <v>31.163</v>
      </c>
    </row>
    <row r="1017" spans="1:3" x14ac:dyDescent="0.3">
      <c r="A1017" s="1">
        <f t="shared" si="15"/>
        <v>42778.458333330869</v>
      </c>
      <c r="B1017">
        <v>162.34785000000002</v>
      </c>
      <c r="C1017" s="3">
        <v>33.952666666666666</v>
      </c>
    </row>
    <row r="1018" spans="1:3" x14ac:dyDescent="0.3">
      <c r="A1018" s="1">
        <f t="shared" si="15"/>
        <v>42778.499999997533</v>
      </c>
      <c r="B1018">
        <v>167.37570000000002</v>
      </c>
      <c r="C1018" s="3">
        <v>34.522999999999996</v>
      </c>
    </row>
    <row r="1019" spans="1:3" x14ac:dyDescent="0.3">
      <c r="A1019" s="1">
        <f t="shared" si="15"/>
        <v>42778.541666664198</v>
      </c>
      <c r="B1019">
        <v>161.66565</v>
      </c>
      <c r="C1019" s="3">
        <v>30.698666666666668</v>
      </c>
    </row>
    <row r="1020" spans="1:3" x14ac:dyDescent="0.3">
      <c r="A1020" s="1">
        <f t="shared" si="15"/>
        <v>42778.583333330862</v>
      </c>
      <c r="B1020">
        <v>153.62370000000001</v>
      </c>
      <c r="C1020" s="3">
        <v>23.756</v>
      </c>
    </row>
    <row r="1021" spans="1:3" x14ac:dyDescent="0.3">
      <c r="A1021" s="1">
        <f t="shared" si="15"/>
        <v>42778.624999997526</v>
      </c>
      <c r="B1021">
        <v>148.9761</v>
      </c>
      <c r="C1021" s="3">
        <v>17.648333333333333</v>
      </c>
    </row>
    <row r="1022" spans="1:3" x14ac:dyDescent="0.3">
      <c r="A1022" s="1">
        <f t="shared" si="15"/>
        <v>42778.66666666419</v>
      </c>
      <c r="B1022">
        <v>145.10159999999999</v>
      </c>
      <c r="C1022" s="3">
        <v>15.196</v>
      </c>
    </row>
    <row r="1023" spans="1:3" x14ac:dyDescent="0.3">
      <c r="A1023" s="1">
        <f t="shared" si="15"/>
        <v>42778.708333330855</v>
      </c>
      <c r="B1023">
        <v>144.62100000000001</v>
      </c>
      <c r="C1023" s="3">
        <v>12.620999999999999</v>
      </c>
    </row>
    <row r="1024" spans="1:3" x14ac:dyDescent="0.3">
      <c r="A1024" s="1">
        <f t="shared" si="15"/>
        <v>42778.749999997519</v>
      </c>
      <c r="B1024">
        <v>146.99250000000001</v>
      </c>
      <c r="C1024" s="3">
        <v>6.2466666666666661</v>
      </c>
    </row>
    <row r="1025" spans="1:3" x14ac:dyDescent="0.3">
      <c r="A1025" s="1">
        <f t="shared" si="15"/>
        <v>42778.791666664183</v>
      </c>
      <c r="B1025">
        <v>157.53195000000002</v>
      </c>
      <c r="C1025" s="3">
        <v>1.3096666666666665</v>
      </c>
    </row>
    <row r="1026" spans="1:3" x14ac:dyDescent="0.3">
      <c r="A1026" s="1">
        <f t="shared" si="15"/>
        <v>42778.833333330847</v>
      </c>
      <c r="B1026">
        <v>180.90269999999998</v>
      </c>
      <c r="C1026" s="3">
        <v>-0.11133333333333334</v>
      </c>
    </row>
    <row r="1027" spans="1:3" x14ac:dyDescent="0.3">
      <c r="A1027" s="1">
        <f t="shared" si="15"/>
        <v>42778.874999997512</v>
      </c>
      <c r="B1027">
        <v>178.19819999999999</v>
      </c>
      <c r="C1027" s="3">
        <v>-0.15033333333333332</v>
      </c>
    </row>
    <row r="1028" spans="1:3" x14ac:dyDescent="0.3">
      <c r="A1028" s="1">
        <f t="shared" ref="A1028:A1091" si="16">A1027+1/24</f>
        <v>42778.916666664176</v>
      </c>
      <c r="B1028">
        <v>173.29320000000001</v>
      </c>
      <c r="C1028" s="3">
        <v>-0.153</v>
      </c>
    </row>
    <row r="1029" spans="1:3" x14ac:dyDescent="0.3">
      <c r="A1029" s="1">
        <f t="shared" si="16"/>
        <v>42778.95833333084</v>
      </c>
      <c r="B1029">
        <v>171.75555</v>
      </c>
      <c r="C1029" s="3">
        <v>-0.15133333333333332</v>
      </c>
    </row>
    <row r="1030" spans="1:3" x14ac:dyDescent="0.3">
      <c r="A1030" s="1">
        <f t="shared" si="16"/>
        <v>42778.999999997504</v>
      </c>
      <c r="B1030">
        <v>147.91545000000002</v>
      </c>
      <c r="C1030" s="3">
        <v>-0.14566666666666667</v>
      </c>
    </row>
    <row r="1031" spans="1:3" x14ac:dyDescent="0.3">
      <c r="A1031" s="1">
        <f t="shared" si="16"/>
        <v>42779.041666664169</v>
      </c>
      <c r="B1031">
        <v>131.00534999999999</v>
      </c>
      <c r="C1031" s="3">
        <v>-0.14333333333333331</v>
      </c>
    </row>
    <row r="1032" spans="1:3" x14ac:dyDescent="0.3">
      <c r="A1032" s="1">
        <f t="shared" si="16"/>
        <v>42779.083333330833</v>
      </c>
      <c r="B1032">
        <v>121.1463</v>
      </c>
      <c r="C1032" s="3">
        <v>-0.14566666666666667</v>
      </c>
    </row>
    <row r="1033" spans="1:3" x14ac:dyDescent="0.3">
      <c r="A1033" s="1">
        <f t="shared" si="16"/>
        <v>42779.124999997497</v>
      </c>
      <c r="B1033">
        <v>115.07940000000001</v>
      </c>
      <c r="C1033" s="3">
        <v>-0.14766666666666667</v>
      </c>
    </row>
    <row r="1034" spans="1:3" x14ac:dyDescent="0.3">
      <c r="A1034" s="1">
        <f t="shared" si="16"/>
        <v>42779.166666664161</v>
      </c>
      <c r="B1034">
        <v>113.4684</v>
      </c>
      <c r="C1034" s="3">
        <v>-0.13899999999999998</v>
      </c>
    </row>
    <row r="1035" spans="1:3" x14ac:dyDescent="0.3">
      <c r="A1035" s="1">
        <f t="shared" si="16"/>
        <v>42779.208333330826</v>
      </c>
      <c r="B1035">
        <v>115.7517</v>
      </c>
      <c r="C1035" s="3">
        <v>-0.14499999999999999</v>
      </c>
    </row>
    <row r="1036" spans="1:3" x14ac:dyDescent="0.3">
      <c r="A1036" s="1">
        <f t="shared" si="16"/>
        <v>42779.24999999749</v>
      </c>
      <c r="B1036">
        <v>128.3751</v>
      </c>
      <c r="C1036" s="3">
        <v>-0.14599999999999999</v>
      </c>
    </row>
    <row r="1037" spans="1:3" x14ac:dyDescent="0.3">
      <c r="A1037" s="1">
        <f t="shared" si="16"/>
        <v>42779.291666664154</v>
      </c>
      <c r="B1037">
        <v>148.4622</v>
      </c>
      <c r="C1037" s="3">
        <v>1.7896666666666665</v>
      </c>
    </row>
    <row r="1038" spans="1:3" x14ac:dyDescent="0.3">
      <c r="A1038" s="1">
        <f t="shared" si="16"/>
        <v>42779.333333330818</v>
      </c>
      <c r="B1038">
        <v>169.26300000000001</v>
      </c>
      <c r="C1038" s="3">
        <v>11.302</v>
      </c>
    </row>
    <row r="1039" spans="1:3" x14ac:dyDescent="0.3">
      <c r="A1039" s="1">
        <f t="shared" si="16"/>
        <v>42779.374999997483</v>
      </c>
      <c r="B1039">
        <v>186.19245000000001</v>
      </c>
      <c r="C1039" s="3">
        <v>18.432333333333332</v>
      </c>
    </row>
    <row r="1040" spans="1:3" x14ac:dyDescent="0.3">
      <c r="A1040" s="1">
        <f t="shared" si="16"/>
        <v>42779.416666664147</v>
      </c>
      <c r="B1040">
        <v>192.7764</v>
      </c>
      <c r="C1040" s="3">
        <v>22.538666666666664</v>
      </c>
    </row>
    <row r="1041" spans="1:3" x14ac:dyDescent="0.3">
      <c r="A1041" s="1">
        <f t="shared" si="16"/>
        <v>42779.458333330811</v>
      </c>
      <c r="B1041">
        <v>198.69435000000001</v>
      </c>
      <c r="C1041" s="3">
        <v>32.774999999999999</v>
      </c>
    </row>
    <row r="1042" spans="1:3" x14ac:dyDescent="0.3">
      <c r="A1042" s="1">
        <f t="shared" si="16"/>
        <v>42779.499999997475</v>
      </c>
      <c r="B1042">
        <v>200.68335000000002</v>
      </c>
      <c r="C1042" s="3">
        <v>30.753</v>
      </c>
    </row>
    <row r="1043" spans="1:3" x14ac:dyDescent="0.3">
      <c r="A1043" s="1">
        <f t="shared" si="16"/>
        <v>42779.541666664139</v>
      </c>
      <c r="B1043">
        <v>198.70695000000001</v>
      </c>
      <c r="C1043" s="3">
        <v>31.715333333333334</v>
      </c>
    </row>
    <row r="1044" spans="1:3" x14ac:dyDescent="0.3">
      <c r="A1044" s="1">
        <f t="shared" si="16"/>
        <v>42779.583333330804</v>
      </c>
      <c r="B1044">
        <v>200.36745000000002</v>
      </c>
      <c r="C1044" s="3">
        <v>25.016999999999999</v>
      </c>
    </row>
    <row r="1045" spans="1:3" x14ac:dyDescent="0.3">
      <c r="A1045" s="1">
        <f t="shared" si="16"/>
        <v>42779.624999997468</v>
      </c>
      <c r="B1045">
        <v>202.05765</v>
      </c>
      <c r="C1045" s="3">
        <v>22.688666666666666</v>
      </c>
    </row>
    <row r="1046" spans="1:3" x14ac:dyDescent="0.3">
      <c r="A1046" s="1">
        <f t="shared" si="16"/>
        <v>42779.666666664132</v>
      </c>
      <c r="B1046">
        <v>197.03655000000001</v>
      </c>
      <c r="C1046" s="3">
        <v>20.610666666666667</v>
      </c>
    </row>
    <row r="1047" spans="1:3" x14ac:dyDescent="0.3">
      <c r="A1047" s="1">
        <f t="shared" si="16"/>
        <v>42779.708333330796</v>
      </c>
      <c r="B1047">
        <v>190.25190000000001</v>
      </c>
      <c r="C1047" s="3">
        <v>13.732999999999999</v>
      </c>
    </row>
    <row r="1048" spans="1:3" x14ac:dyDescent="0.3">
      <c r="A1048" s="1">
        <f t="shared" si="16"/>
        <v>42779.749999997461</v>
      </c>
      <c r="B1048">
        <v>184.36590000000001</v>
      </c>
      <c r="C1048" s="3">
        <v>5.9743333333333322</v>
      </c>
    </row>
    <row r="1049" spans="1:3" x14ac:dyDescent="0.3">
      <c r="A1049" s="1">
        <f t="shared" si="16"/>
        <v>42779.791666664125</v>
      </c>
      <c r="B1049">
        <v>186.81570000000002</v>
      </c>
      <c r="C1049" s="3">
        <v>1.2186666666666666</v>
      </c>
    </row>
    <row r="1050" spans="1:3" x14ac:dyDescent="0.3">
      <c r="A1050" s="1">
        <f t="shared" si="16"/>
        <v>42779.833333330789</v>
      </c>
      <c r="B1050">
        <v>198.63855000000001</v>
      </c>
      <c r="C1050" s="3">
        <v>-0.10366666666666666</v>
      </c>
    </row>
    <row r="1051" spans="1:3" x14ac:dyDescent="0.3">
      <c r="A1051" s="1">
        <f t="shared" si="16"/>
        <v>42779.874999997453</v>
      </c>
      <c r="B1051">
        <v>190.27979999999999</v>
      </c>
      <c r="C1051" s="3">
        <v>-0.16266666666666665</v>
      </c>
    </row>
    <row r="1052" spans="1:3" x14ac:dyDescent="0.3">
      <c r="A1052" s="1">
        <f t="shared" si="16"/>
        <v>42779.916666664118</v>
      </c>
      <c r="B1052">
        <v>181.60965000000002</v>
      </c>
      <c r="C1052" s="3">
        <v>-0.18</v>
      </c>
    </row>
    <row r="1053" spans="1:3" x14ac:dyDescent="0.3">
      <c r="A1053" s="1">
        <f t="shared" si="16"/>
        <v>42779.958333330782</v>
      </c>
      <c r="B1053">
        <v>178.20495000000003</v>
      </c>
      <c r="C1053" s="3">
        <v>-0.184</v>
      </c>
    </row>
    <row r="1054" spans="1:3" x14ac:dyDescent="0.3">
      <c r="A1054" s="1">
        <f t="shared" si="16"/>
        <v>42779.999999997446</v>
      </c>
      <c r="B1054">
        <v>153.80865000000003</v>
      </c>
      <c r="C1054" s="3">
        <v>-0.153</v>
      </c>
    </row>
    <row r="1055" spans="1:3" x14ac:dyDescent="0.3">
      <c r="A1055" s="1">
        <f t="shared" si="16"/>
        <v>42780.04166666411</v>
      </c>
      <c r="B1055">
        <v>135.7569</v>
      </c>
      <c r="C1055" s="3">
        <v>-0.16933333333333334</v>
      </c>
    </row>
    <row r="1056" spans="1:3" x14ac:dyDescent="0.3">
      <c r="A1056" s="1">
        <f t="shared" si="16"/>
        <v>42780.083333330775</v>
      </c>
      <c r="B1056">
        <v>126.25965000000001</v>
      </c>
      <c r="C1056" s="3">
        <v>-0.15866666666666665</v>
      </c>
    </row>
    <row r="1057" spans="1:3" x14ac:dyDescent="0.3">
      <c r="A1057" s="1">
        <f t="shared" si="16"/>
        <v>42780.124999997439</v>
      </c>
      <c r="B1057">
        <v>119.96460000000002</v>
      </c>
      <c r="C1057" s="3">
        <v>-0.154</v>
      </c>
    </row>
    <row r="1058" spans="1:3" x14ac:dyDescent="0.3">
      <c r="A1058" s="1">
        <f t="shared" si="16"/>
        <v>42780.166666664103</v>
      </c>
      <c r="B1058">
        <v>117.49815000000001</v>
      </c>
      <c r="C1058" s="3">
        <v>-0.14199999999999999</v>
      </c>
    </row>
    <row r="1059" spans="1:3" x14ac:dyDescent="0.3">
      <c r="A1059" s="1">
        <f t="shared" si="16"/>
        <v>42780.208333330767</v>
      </c>
      <c r="B1059">
        <v>120.31425</v>
      </c>
      <c r="C1059" s="3">
        <v>-0.13466666666666666</v>
      </c>
    </row>
    <row r="1060" spans="1:3" x14ac:dyDescent="0.3">
      <c r="A1060" s="1">
        <f t="shared" si="16"/>
        <v>42780.249999997432</v>
      </c>
      <c r="B1060">
        <v>131.90985000000001</v>
      </c>
      <c r="C1060" s="3">
        <v>1.8666666666666665E-2</v>
      </c>
    </row>
    <row r="1061" spans="1:3" x14ac:dyDescent="0.3">
      <c r="A1061" s="1">
        <f t="shared" si="16"/>
        <v>42780.291666664096</v>
      </c>
      <c r="B1061">
        <v>150.32025000000002</v>
      </c>
      <c r="C1061" s="3">
        <v>1.8673333333333333</v>
      </c>
    </row>
    <row r="1062" spans="1:3" x14ac:dyDescent="0.3">
      <c r="A1062" s="1">
        <f t="shared" si="16"/>
        <v>42780.33333333076</v>
      </c>
      <c r="B1062">
        <v>169.79759999999999</v>
      </c>
      <c r="C1062" s="3">
        <v>8.8193333333333328</v>
      </c>
    </row>
    <row r="1063" spans="1:3" x14ac:dyDescent="0.3">
      <c r="A1063" s="1">
        <f t="shared" si="16"/>
        <v>42780.374999997424</v>
      </c>
      <c r="B1063">
        <v>188.14679999999998</v>
      </c>
      <c r="C1063" s="3">
        <v>19.273666666666664</v>
      </c>
    </row>
    <row r="1064" spans="1:3" x14ac:dyDescent="0.3">
      <c r="A1064" s="1">
        <f t="shared" si="16"/>
        <v>42780.416666664089</v>
      </c>
      <c r="B1064">
        <v>197.9325</v>
      </c>
      <c r="C1064" s="3">
        <v>28.426000000000002</v>
      </c>
    </row>
    <row r="1065" spans="1:3" x14ac:dyDescent="0.3">
      <c r="A1065" s="1">
        <f t="shared" si="16"/>
        <v>42780.458333330753</v>
      </c>
      <c r="B1065">
        <v>202.82445000000001</v>
      </c>
      <c r="C1065" s="3">
        <v>31.883333333333333</v>
      </c>
    </row>
    <row r="1066" spans="1:3" x14ac:dyDescent="0.3">
      <c r="A1066" s="1">
        <f t="shared" si="16"/>
        <v>42780.499999997417</v>
      </c>
      <c r="B1066">
        <v>205.2603</v>
      </c>
      <c r="C1066" s="3">
        <v>35.924666666666667</v>
      </c>
    </row>
    <row r="1067" spans="1:3" x14ac:dyDescent="0.3">
      <c r="A1067" s="1">
        <f t="shared" si="16"/>
        <v>42780.541666664081</v>
      </c>
      <c r="B1067">
        <v>201.83715000000001</v>
      </c>
      <c r="C1067" s="3">
        <v>40.316333333333333</v>
      </c>
    </row>
    <row r="1068" spans="1:3" x14ac:dyDescent="0.3">
      <c r="A1068" s="1">
        <f t="shared" si="16"/>
        <v>42780.583333330746</v>
      </c>
      <c r="B1068">
        <v>203.58855</v>
      </c>
      <c r="C1068" s="3">
        <v>36.543999999999997</v>
      </c>
    </row>
    <row r="1069" spans="1:3" x14ac:dyDescent="0.3">
      <c r="A1069" s="1">
        <f t="shared" si="16"/>
        <v>42780.62499999741</v>
      </c>
      <c r="B1069">
        <v>204.6798</v>
      </c>
      <c r="C1069" s="3">
        <v>27.740666666666662</v>
      </c>
    </row>
    <row r="1070" spans="1:3" x14ac:dyDescent="0.3">
      <c r="A1070" s="1">
        <f t="shared" si="16"/>
        <v>42780.666666664074</v>
      </c>
      <c r="B1070">
        <v>200.52584999999999</v>
      </c>
      <c r="C1070" s="3">
        <v>21.814999999999998</v>
      </c>
    </row>
    <row r="1071" spans="1:3" x14ac:dyDescent="0.3">
      <c r="A1071" s="1">
        <f t="shared" si="16"/>
        <v>42780.708333330738</v>
      </c>
      <c r="B1071">
        <v>193.65615</v>
      </c>
      <c r="C1071" s="3">
        <v>17.447333333333333</v>
      </c>
    </row>
    <row r="1072" spans="1:3" x14ac:dyDescent="0.3">
      <c r="A1072" s="1">
        <f t="shared" si="16"/>
        <v>42780.749999997402</v>
      </c>
      <c r="B1072">
        <v>186.90975</v>
      </c>
      <c r="C1072" s="3">
        <v>5.9783333333333326</v>
      </c>
    </row>
    <row r="1073" spans="1:3" x14ac:dyDescent="0.3">
      <c r="A1073" s="1">
        <f t="shared" si="16"/>
        <v>42780.791666664067</v>
      </c>
      <c r="B1073">
        <v>189.17325</v>
      </c>
      <c r="C1073" s="3">
        <v>1.5793333333333335</v>
      </c>
    </row>
    <row r="1074" spans="1:3" x14ac:dyDescent="0.3">
      <c r="A1074" s="1">
        <f t="shared" si="16"/>
        <v>42780.833333330731</v>
      </c>
      <c r="B1074">
        <v>200.92185000000001</v>
      </c>
      <c r="C1074" s="3">
        <v>0.10266666666666666</v>
      </c>
    </row>
    <row r="1075" spans="1:3" x14ac:dyDescent="0.3">
      <c r="A1075" s="1">
        <f t="shared" si="16"/>
        <v>42780.874999997395</v>
      </c>
      <c r="B1075">
        <v>189.76094999999998</v>
      </c>
      <c r="C1075" s="3">
        <v>-0.151</v>
      </c>
    </row>
    <row r="1076" spans="1:3" x14ac:dyDescent="0.3">
      <c r="A1076" s="1">
        <f t="shared" si="16"/>
        <v>42780.916666664059</v>
      </c>
      <c r="B1076">
        <v>180.52154999999999</v>
      </c>
      <c r="C1076" s="3">
        <v>-0.1963333333333333</v>
      </c>
    </row>
    <row r="1077" spans="1:3" x14ac:dyDescent="0.3">
      <c r="A1077" s="1">
        <f t="shared" si="16"/>
        <v>42780.958333330724</v>
      </c>
      <c r="B1077">
        <v>178.21979999999999</v>
      </c>
      <c r="C1077" s="3">
        <v>-0.1893333333333333</v>
      </c>
    </row>
    <row r="1078" spans="1:3" x14ac:dyDescent="0.3">
      <c r="A1078" s="1">
        <f t="shared" si="16"/>
        <v>42780.999999997388</v>
      </c>
      <c r="B1078">
        <v>153.49815000000001</v>
      </c>
      <c r="C1078" s="3">
        <v>-0.17133333333333334</v>
      </c>
    </row>
    <row r="1079" spans="1:3" x14ac:dyDescent="0.3">
      <c r="A1079" s="1">
        <f t="shared" si="16"/>
        <v>42781.041666664052</v>
      </c>
      <c r="B1079">
        <v>136.35809999999998</v>
      </c>
      <c r="C1079" s="3">
        <v>-0.14233333333333331</v>
      </c>
    </row>
    <row r="1080" spans="1:3" x14ac:dyDescent="0.3">
      <c r="A1080" s="1">
        <f t="shared" si="16"/>
        <v>42781.083333330716</v>
      </c>
      <c r="B1080">
        <v>126.12870000000001</v>
      </c>
      <c r="C1080" s="3">
        <v>-0.156</v>
      </c>
    </row>
    <row r="1081" spans="1:3" x14ac:dyDescent="0.3">
      <c r="A1081" s="1">
        <f t="shared" si="16"/>
        <v>42781.124999997381</v>
      </c>
      <c r="B1081">
        <v>120.30030000000001</v>
      </c>
      <c r="C1081" s="3">
        <v>-0.153</v>
      </c>
    </row>
    <row r="1082" spans="1:3" x14ac:dyDescent="0.3">
      <c r="A1082" s="1">
        <f t="shared" si="16"/>
        <v>42781.166666664045</v>
      </c>
      <c r="B1082">
        <v>116.64</v>
      </c>
      <c r="C1082" s="3">
        <v>-0.14033333333333331</v>
      </c>
    </row>
    <row r="1083" spans="1:3" x14ac:dyDescent="0.3">
      <c r="A1083" s="1">
        <f t="shared" si="16"/>
        <v>42781.208333330709</v>
      </c>
      <c r="B1083">
        <v>118.03500000000001</v>
      </c>
      <c r="C1083" s="3">
        <v>-0.129</v>
      </c>
    </row>
    <row r="1084" spans="1:3" x14ac:dyDescent="0.3">
      <c r="A1084" s="1">
        <f t="shared" si="16"/>
        <v>42781.249999997373</v>
      </c>
      <c r="B1084">
        <v>130.36365000000001</v>
      </c>
      <c r="C1084" s="3">
        <v>2.2666666666666668E-2</v>
      </c>
    </row>
    <row r="1085" spans="1:3" x14ac:dyDescent="0.3">
      <c r="A1085" s="1">
        <f t="shared" si="16"/>
        <v>42781.291666664038</v>
      </c>
      <c r="B1085">
        <v>147.85515000000001</v>
      </c>
      <c r="C1085" s="3">
        <v>1.3636666666666666</v>
      </c>
    </row>
    <row r="1086" spans="1:3" x14ac:dyDescent="0.3">
      <c r="A1086" s="1">
        <f t="shared" si="16"/>
        <v>42781.333333330702</v>
      </c>
      <c r="B1086">
        <v>167.97014999999999</v>
      </c>
      <c r="C1086" s="3">
        <v>10.929666666666666</v>
      </c>
    </row>
    <row r="1087" spans="1:3" x14ac:dyDescent="0.3">
      <c r="A1087" s="1">
        <f t="shared" si="16"/>
        <v>42781.374999997366</v>
      </c>
      <c r="B1087">
        <v>186.33330000000001</v>
      </c>
      <c r="C1087" s="3">
        <v>23.172333333333331</v>
      </c>
    </row>
    <row r="1088" spans="1:3" x14ac:dyDescent="0.3">
      <c r="A1088" s="1">
        <f t="shared" si="16"/>
        <v>42781.41666666403</v>
      </c>
      <c r="B1088">
        <v>196.01235000000003</v>
      </c>
      <c r="C1088" s="3">
        <v>31.896333333333331</v>
      </c>
    </row>
    <row r="1089" spans="1:3" x14ac:dyDescent="0.3">
      <c r="A1089" s="1">
        <f t="shared" si="16"/>
        <v>42781.458333330695</v>
      </c>
      <c r="B1089">
        <v>202.5351</v>
      </c>
      <c r="C1089" s="3">
        <v>38.161666666666662</v>
      </c>
    </row>
    <row r="1090" spans="1:3" x14ac:dyDescent="0.3">
      <c r="A1090" s="1">
        <f t="shared" si="16"/>
        <v>42781.499999997359</v>
      </c>
      <c r="B1090">
        <v>205.22880000000001</v>
      </c>
      <c r="C1090" s="3">
        <v>40.118666666666662</v>
      </c>
    </row>
    <row r="1091" spans="1:3" x14ac:dyDescent="0.3">
      <c r="A1091" s="1">
        <f t="shared" si="16"/>
        <v>42781.541666664023</v>
      </c>
      <c r="B1091">
        <v>200.03579999999999</v>
      </c>
      <c r="C1091" s="3">
        <v>38.090666666666664</v>
      </c>
    </row>
    <row r="1092" spans="1:3" x14ac:dyDescent="0.3">
      <c r="A1092" s="1">
        <f t="shared" ref="A1092:A1155" si="17">A1091+1/24</f>
        <v>42781.583333330687</v>
      </c>
      <c r="B1092">
        <v>202.5171</v>
      </c>
      <c r="C1092" s="3">
        <v>36.086333333333329</v>
      </c>
    </row>
    <row r="1093" spans="1:3" x14ac:dyDescent="0.3">
      <c r="A1093" s="1">
        <f t="shared" si="17"/>
        <v>42781.624999997352</v>
      </c>
      <c r="B1093">
        <v>205.8903</v>
      </c>
      <c r="C1093" s="3">
        <v>33.18633333333333</v>
      </c>
    </row>
    <row r="1094" spans="1:3" x14ac:dyDescent="0.3">
      <c r="A1094" s="1">
        <f t="shared" si="17"/>
        <v>42781.666666664016</v>
      </c>
      <c r="B1094">
        <v>200.5686</v>
      </c>
      <c r="C1094" s="3">
        <v>23.494666666666664</v>
      </c>
    </row>
    <row r="1095" spans="1:3" x14ac:dyDescent="0.3">
      <c r="A1095" s="1">
        <f t="shared" si="17"/>
        <v>42781.70833333068</v>
      </c>
      <c r="B1095">
        <v>191.93940000000001</v>
      </c>
      <c r="C1095" s="3">
        <v>15.155333333333333</v>
      </c>
    </row>
    <row r="1096" spans="1:3" x14ac:dyDescent="0.3">
      <c r="A1096" s="1">
        <f t="shared" si="17"/>
        <v>42781.749999997344</v>
      </c>
      <c r="B1096">
        <v>185.66549999999998</v>
      </c>
      <c r="C1096" s="3">
        <v>5.9606666666666666</v>
      </c>
    </row>
    <row r="1097" spans="1:3" x14ac:dyDescent="0.3">
      <c r="A1097" s="1">
        <f t="shared" si="17"/>
        <v>42781.791666664009</v>
      </c>
      <c r="B1097">
        <v>186.38460000000001</v>
      </c>
      <c r="C1097" s="3">
        <v>1.7796666666666667</v>
      </c>
    </row>
    <row r="1098" spans="1:3" x14ac:dyDescent="0.3">
      <c r="A1098" s="1">
        <f t="shared" si="17"/>
        <v>42781.833333330673</v>
      </c>
      <c r="B1098">
        <v>198.89730000000003</v>
      </c>
      <c r="C1098" s="3">
        <v>0.41100000000000003</v>
      </c>
    </row>
    <row r="1099" spans="1:3" x14ac:dyDescent="0.3">
      <c r="A1099" s="1">
        <f t="shared" si="17"/>
        <v>42781.874999997337</v>
      </c>
      <c r="B1099">
        <v>189.00765000000001</v>
      </c>
      <c r="C1099" s="3">
        <v>-0.13300000000000001</v>
      </c>
    </row>
    <row r="1100" spans="1:3" x14ac:dyDescent="0.3">
      <c r="A1100" s="1">
        <f t="shared" si="17"/>
        <v>42781.916666664001</v>
      </c>
      <c r="B1100">
        <v>180.90630000000002</v>
      </c>
      <c r="C1100" s="3">
        <v>-0.14133333333333331</v>
      </c>
    </row>
    <row r="1101" spans="1:3" x14ac:dyDescent="0.3">
      <c r="A1101" s="1">
        <f t="shared" si="17"/>
        <v>42781.958333330665</v>
      </c>
      <c r="B1101">
        <v>177.37650000000002</v>
      </c>
      <c r="C1101" s="3">
        <v>-0.13966666666666666</v>
      </c>
    </row>
    <row r="1102" spans="1:3" x14ac:dyDescent="0.3">
      <c r="A1102" s="1">
        <f t="shared" si="17"/>
        <v>42781.99999999733</v>
      </c>
      <c r="B1102">
        <v>152.00865000000002</v>
      </c>
      <c r="C1102" s="3">
        <v>-0.13599999999999998</v>
      </c>
    </row>
    <row r="1103" spans="1:3" x14ac:dyDescent="0.3">
      <c r="A1103" s="1">
        <f t="shared" si="17"/>
        <v>42782.041666663994</v>
      </c>
      <c r="B1103">
        <v>133.34535</v>
      </c>
      <c r="C1103" s="3">
        <v>-0.14166666666666666</v>
      </c>
    </row>
    <row r="1104" spans="1:3" x14ac:dyDescent="0.3">
      <c r="A1104" s="1">
        <f t="shared" si="17"/>
        <v>42782.083333330658</v>
      </c>
      <c r="B1104">
        <v>123.39855</v>
      </c>
      <c r="C1104" s="3">
        <v>-0.13433333333333333</v>
      </c>
    </row>
    <row r="1105" spans="1:3" x14ac:dyDescent="0.3">
      <c r="A1105" s="1">
        <f t="shared" si="17"/>
        <v>42782.124999997322</v>
      </c>
      <c r="B1105">
        <v>117.68040000000001</v>
      </c>
      <c r="C1105" s="3">
        <v>-0.12766666666666665</v>
      </c>
    </row>
    <row r="1106" spans="1:3" x14ac:dyDescent="0.3">
      <c r="A1106" s="1">
        <f t="shared" si="17"/>
        <v>42782.166666663987</v>
      </c>
      <c r="B1106">
        <v>115.56495</v>
      </c>
      <c r="C1106" s="3">
        <v>-0.13233333333333333</v>
      </c>
    </row>
    <row r="1107" spans="1:3" x14ac:dyDescent="0.3">
      <c r="A1107" s="1">
        <f t="shared" si="17"/>
        <v>42782.208333330651</v>
      </c>
      <c r="B1107">
        <v>117.22095</v>
      </c>
      <c r="C1107" s="3">
        <v>-0.13866666666666666</v>
      </c>
    </row>
    <row r="1108" spans="1:3" x14ac:dyDescent="0.3">
      <c r="A1108" s="1">
        <f t="shared" si="17"/>
        <v>42782.249999997315</v>
      </c>
      <c r="B1108">
        <v>128.8998</v>
      </c>
      <c r="C1108" s="3">
        <v>-0.13400000000000001</v>
      </c>
    </row>
    <row r="1109" spans="1:3" x14ac:dyDescent="0.3">
      <c r="A1109" s="1">
        <f t="shared" si="17"/>
        <v>42782.291666663979</v>
      </c>
      <c r="B1109">
        <v>147.46275</v>
      </c>
      <c r="C1109" s="3">
        <v>1.2213333333333334</v>
      </c>
    </row>
    <row r="1110" spans="1:3" x14ac:dyDescent="0.3">
      <c r="A1110" s="1">
        <f t="shared" si="17"/>
        <v>42782.333333330644</v>
      </c>
      <c r="B1110">
        <v>166.81725</v>
      </c>
      <c r="C1110" s="3">
        <v>11.975333333333333</v>
      </c>
    </row>
    <row r="1111" spans="1:3" x14ac:dyDescent="0.3">
      <c r="A1111" s="1">
        <f t="shared" si="17"/>
        <v>42782.374999997308</v>
      </c>
      <c r="B1111">
        <v>183.36645000000001</v>
      </c>
      <c r="C1111" s="3">
        <v>24.724666666666668</v>
      </c>
    </row>
    <row r="1112" spans="1:3" x14ac:dyDescent="0.3">
      <c r="A1112" s="1">
        <f t="shared" si="17"/>
        <v>42782.416666663972</v>
      </c>
      <c r="B1112">
        <v>193.85685000000001</v>
      </c>
      <c r="C1112" s="3">
        <v>33.850666666666669</v>
      </c>
    </row>
    <row r="1113" spans="1:3" x14ac:dyDescent="0.3">
      <c r="A1113" s="1">
        <f t="shared" si="17"/>
        <v>42782.458333330636</v>
      </c>
      <c r="B1113">
        <v>200.14605</v>
      </c>
      <c r="C1113" s="3">
        <v>40.44233333333333</v>
      </c>
    </row>
    <row r="1114" spans="1:3" x14ac:dyDescent="0.3">
      <c r="A1114" s="1">
        <f t="shared" si="17"/>
        <v>42782.499999997301</v>
      </c>
      <c r="B1114">
        <v>204.08849999999998</v>
      </c>
      <c r="C1114" s="3">
        <v>42.385999999999996</v>
      </c>
    </row>
    <row r="1115" spans="1:3" x14ac:dyDescent="0.3">
      <c r="A1115" s="1">
        <f t="shared" si="17"/>
        <v>42782.541666663965</v>
      </c>
      <c r="B1115">
        <v>198.41849999999999</v>
      </c>
      <c r="C1115" s="3">
        <v>38.422333333333327</v>
      </c>
    </row>
    <row r="1116" spans="1:3" x14ac:dyDescent="0.3">
      <c r="A1116" s="1">
        <f t="shared" si="17"/>
        <v>42782.583333330629</v>
      </c>
      <c r="B1116">
        <v>198.4905</v>
      </c>
      <c r="C1116" s="3">
        <v>28.991333333333333</v>
      </c>
    </row>
    <row r="1117" spans="1:3" x14ac:dyDescent="0.3">
      <c r="A1117" s="1">
        <f t="shared" si="17"/>
        <v>42782.624999997293</v>
      </c>
      <c r="B1117">
        <v>199.57365000000001</v>
      </c>
      <c r="C1117" s="3">
        <v>25.270666666666664</v>
      </c>
    </row>
    <row r="1118" spans="1:3" x14ac:dyDescent="0.3">
      <c r="A1118" s="1">
        <f t="shared" si="17"/>
        <v>42782.666666663958</v>
      </c>
      <c r="B1118">
        <v>195.03585000000001</v>
      </c>
      <c r="C1118" s="3">
        <v>22.710666666666668</v>
      </c>
    </row>
    <row r="1119" spans="1:3" x14ac:dyDescent="0.3">
      <c r="A1119" s="1">
        <f t="shared" si="17"/>
        <v>42782.708333330622</v>
      </c>
      <c r="B1119">
        <v>187.7355</v>
      </c>
      <c r="C1119" s="3">
        <v>13.632333333333332</v>
      </c>
    </row>
    <row r="1120" spans="1:3" x14ac:dyDescent="0.3">
      <c r="A1120" s="1">
        <f t="shared" si="17"/>
        <v>42782.749999997286</v>
      </c>
      <c r="B1120">
        <v>182.1096</v>
      </c>
      <c r="C1120" s="3">
        <v>6.8463333333333338</v>
      </c>
    </row>
    <row r="1121" spans="1:3" x14ac:dyDescent="0.3">
      <c r="A1121" s="1">
        <f t="shared" si="17"/>
        <v>42782.79166666395</v>
      </c>
      <c r="B1121">
        <v>184.88925</v>
      </c>
      <c r="C1121" s="3">
        <v>1.8573333333333333</v>
      </c>
    </row>
    <row r="1122" spans="1:3" x14ac:dyDescent="0.3">
      <c r="A1122" s="1">
        <f t="shared" si="17"/>
        <v>42782.833333330615</v>
      </c>
      <c r="B1122">
        <v>195.53174999999999</v>
      </c>
      <c r="C1122" s="3">
        <v>0.29399999999999998</v>
      </c>
    </row>
    <row r="1123" spans="1:3" x14ac:dyDescent="0.3">
      <c r="A1123" s="1">
        <f t="shared" si="17"/>
        <v>42782.874999997279</v>
      </c>
      <c r="B1123">
        <v>185.55165</v>
      </c>
      <c r="C1123" s="3">
        <v>-0.13400000000000001</v>
      </c>
    </row>
    <row r="1124" spans="1:3" x14ac:dyDescent="0.3">
      <c r="A1124" s="1">
        <f t="shared" si="17"/>
        <v>42782.916666663943</v>
      </c>
      <c r="B1124">
        <v>178.30485000000002</v>
      </c>
      <c r="C1124" s="3">
        <v>-0.18466666666666667</v>
      </c>
    </row>
    <row r="1125" spans="1:3" x14ac:dyDescent="0.3">
      <c r="A1125" s="1">
        <f t="shared" si="17"/>
        <v>42782.958333330607</v>
      </c>
      <c r="B1125">
        <v>176.75685000000001</v>
      </c>
      <c r="C1125" s="3">
        <v>-0.1923333333333333</v>
      </c>
    </row>
    <row r="1126" spans="1:3" x14ac:dyDescent="0.3">
      <c r="A1126" s="1">
        <f t="shared" si="17"/>
        <v>42782.999999997272</v>
      </c>
      <c r="B1126">
        <v>152.54100000000003</v>
      </c>
      <c r="C1126" s="3">
        <v>-0.17833333333333334</v>
      </c>
    </row>
    <row r="1127" spans="1:3" x14ac:dyDescent="0.3">
      <c r="A1127" s="1">
        <f t="shared" si="17"/>
        <v>42783.041666663936</v>
      </c>
      <c r="B1127">
        <v>134.23859999999999</v>
      </c>
      <c r="C1127" s="3">
        <v>-0.14766666666666667</v>
      </c>
    </row>
    <row r="1128" spans="1:3" x14ac:dyDescent="0.3">
      <c r="A1128" s="1">
        <f t="shared" si="17"/>
        <v>42783.0833333306</v>
      </c>
      <c r="B1128">
        <v>124.2702</v>
      </c>
      <c r="C1128" s="3">
        <v>-0.15766666666666665</v>
      </c>
    </row>
    <row r="1129" spans="1:3" x14ac:dyDescent="0.3">
      <c r="A1129" s="1">
        <f t="shared" si="17"/>
        <v>42783.124999997264</v>
      </c>
      <c r="B1129">
        <v>118.8486</v>
      </c>
      <c r="C1129" s="3">
        <v>-0.15033333333333332</v>
      </c>
    </row>
    <row r="1130" spans="1:3" x14ac:dyDescent="0.3">
      <c r="A1130" s="1">
        <f t="shared" si="17"/>
        <v>42783.166666663928</v>
      </c>
      <c r="B1130">
        <v>116.63865</v>
      </c>
      <c r="C1130" s="3">
        <v>-0.14799999999999999</v>
      </c>
    </row>
    <row r="1131" spans="1:3" x14ac:dyDescent="0.3">
      <c r="A1131" s="1">
        <f t="shared" si="17"/>
        <v>42783.208333330593</v>
      </c>
      <c r="B1131">
        <v>119.18610000000001</v>
      </c>
      <c r="C1131" s="3">
        <v>-0.13066666666666665</v>
      </c>
    </row>
    <row r="1132" spans="1:3" x14ac:dyDescent="0.3">
      <c r="A1132" s="1">
        <f t="shared" si="17"/>
        <v>42783.249999997257</v>
      </c>
      <c r="B1132">
        <v>130.50630000000001</v>
      </c>
      <c r="C1132" s="3">
        <v>2.2333333333333334E-2</v>
      </c>
    </row>
    <row r="1133" spans="1:3" x14ac:dyDescent="0.3">
      <c r="A1133" s="1">
        <f t="shared" si="17"/>
        <v>42783.291666663921</v>
      </c>
      <c r="B1133">
        <v>147.06</v>
      </c>
      <c r="C1133" s="3">
        <v>1.452</v>
      </c>
    </row>
    <row r="1134" spans="1:3" x14ac:dyDescent="0.3">
      <c r="A1134" s="1">
        <f t="shared" si="17"/>
        <v>42783.333333330585</v>
      </c>
      <c r="B1134">
        <v>167.64615000000001</v>
      </c>
      <c r="C1134" s="3">
        <v>12.048666666666666</v>
      </c>
    </row>
    <row r="1135" spans="1:3" x14ac:dyDescent="0.3">
      <c r="A1135" s="1">
        <f t="shared" si="17"/>
        <v>42783.37499999725</v>
      </c>
      <c r="B1135">
        <v>183.64320000000001</v>
      </c>
      <c r="C1135" s="3">
        <v>24.634999999999998</v>
      </c>
    </row>
    <row r="1136" spans="1:3" x14ac:dyDescent="0.3">
      <c r="A1136" s="1">
        <f t="shared" si="17"/>
        <v>42783.416666663914</v>
      </c>
      <c r="B1136">
        <v>192.27599999999998</v>
      </c>
      <c r="C1136" s="3">
        <v>33.888333333333335</v>
      </c>
    </row>
    <row r="1137" spans="1:3" x14ac:dyDescent="0.3">
      <c r="A1137" s="1">
        <f t="shared" si="17"/>
        <v>42783.458333330578</v>
      </c>
      <c r="B1137">
        <v>197.41679999999999</v>
      </c>
      <c r="C1137" s="3">
        <v>37.845666666666666</v>
      </c>
    </row>
    <row r="1138" spans="1:3" x14ac:dyDescent="0.3">
      <c r="A1138" s="1">
        <f t="shared" si="17"/>
        <v>42783.499999997242</v>
      </c>
      <c r="B1138">
        <v>199.96334999999999</v>
      </c>
      <c r="C1138" s="3">
        <v>39.951666666666668</v>
      </c>
    </row>
    <row r="1139" spans="1:3" x14ac:dyDescent="0.3">
      <c r="A1139" s="1">
        <f t="shared" si="17"/>
        <v>42783.541666663907</v>
      </c>
      <c r="B1139">
        <v>194.02379999999999</v>
      </c>
      <c r="C1139" s="3">
        <v>37.704333333333331</v>
      </c>
    </row>
    <row r="1140" spans="1:3" x14ac:dyDescent="0.3">
      <c r="A1140" s="1">
        <f t="shared" si="17"/>
        <v>42783.583333330571</v>
      </c>
      <c r="B1140">
        <v>193.3785</v>
      </c>
      <c r="C1140" s="3">
        <v>37.096999999999994</v>
      </c>
    </row>
    <row r="1141" spans="1:3" x14ac:dyDescent="0.3">
      <c r="A1141" s="1">
        <f t="shared" si="17"/>
        <v>42783.624999997235</v>
      </c>
      <c r="B1141">
        <v>194.54490000000001</v>
      </c>
      <c r="C1141" s="3">
        <v>31.563999999999997</v>
      </c>
    </row>
    <row r="1142" spans="1:3" x14ac:dyDescent="0.3">
      <c r="A1142" s="1">
        <f t="shared" si="17"/>
        <v>42783.666666663899</v>
      </c>
      <c r="B1142">
        <v>189.62234999999998</v>
      </c>
      <c r="C1142" s="3">
        <v>22.488999999999997</v>
      </c>
    </row>
    <row r="1143" spans="1:3" x14ac:dyDescent="0.3">
      <c r="A1143" s="1">
        <f t="shared" si="17"/>
        <v>42783.708333330564</v>
      </c>
      <c r="B1143">
        <v>184.31595000000002</v>
      </c>
      <c r="C1143" s="3">
        <v>13.409999999999998</v>
      </c>
    </row>
    <row r="1144" spans="1:3" x14ac:dyDescent="0.3">
      <c r="A1144" s="1">
        <f t="shared" si="17"/>
        <v>42783.749999997228</v>
      </c>
      <c r="B1144">
        <v>180.00809999999998</v>
      </c>
      <c r="C1144" s="3">
        <v>6.4233333333333329</v>
      </c>
    </row>
    <row r="1145" spans="1:3" x14ac:dyDescent="0.3">
      <c r="A1145" s="1">
        <f t="shared" si="17"/>
        <v>42783.791666663892</v>
      </c>
      <c r="B1145">
        <v>180.02834999999999</v>
      </c>
      <c r="C1145" s="3">
        <v>0.71599999999999997</v>
      </c>
    </row>
    <row r="1146" spans="1:3" x14ac:dyDescent="0.3">
      <c r="A1146" s="1">
        <f t="shared" si="17"/>
        <v>42783.833333330556</v>
      </c>
      <c r="B1146">
        <v>188.6319</v>
      </c>
      <c r="C1146" s="3">
        <v>-0.15066666666666667</v>
      </c>
    </row>
    <row r="1147" spans="1:3" x14ac:dyDescent="0.3">
      <c r="A1147" s="1">
        <f t="shared" si="17"/>
        <v>42783.874999997221</v>
      </c>
      <c r="B1147">
        <v>178.67880000000002</v>
      </c>
      <c r="C1147" s="3">
        <v>-0.17599999999999999</v>
      </c>
    </row>
    <row r="1148" spans="1:3" x14ac:dyDescent="0.3">
      <c r="A1148" s="1">
        <f t="shared" si="17"/>
        <v>42783.916666663885</v>
      </c>
      <c r="B1148">
        <v>172.70685</v>
      </c>
      <c r="C1148" s="3">
        <v>-0.17166666666666666</v>
      </c>
    </row>
    <row r="1149" spans="1:3" x14ac:dyDescent="0.3">
      <c r="A1149" s="1">
        <f t="shared" si="17"/>
        <v>42783.958333330549</v>
      </c>
      <c r="B1149">
        <v>173.51955000000001</v>
      </c>
      <c r="C1149" s="3">
        <v>-0.16666666666666666</v>
      </c>
    </row>
    <row r="1150" spans="1:3" x14ac:dyDescent="0.3">
      <c r="A1150" s="1">
        <f t="shared" si="17"/>
        <v>42783.999999997213</v>
      </c>
      <c r="B1150">
        <v>151.32735000000002</v>
      </c>
      <c r="C1150" s="3">
        <v>-0.14633333333333332</v>
      </c>
    </row>
    <row r="1151" spans="1:3" x14ac:dyDescent="0.3">
      <c r="A1151" s="1">
        <f t="shared" si="17"/>
        <v>42784.041666663878</v>
      </c>
      <c r="B1151">
        <v>134.61795000000001</v>
      </c>
      <c r="C1151" s="3">
        <v>-0.16866666666666666</v>
      </c>
    </row>
    <row r="1152" spans="1:3" x14ac:dyDescent="0.3">
      <c r="A1152" s="1">
        <f t="shared" si="17"/>
        <v>42784.083333330542</v>
      </c>
      <c r="B1152">
        <v>124.461</v>
      </c>
      <c r="C1152" s="3">
        <v>-0.16366666666666665</v>
      </c>
    </row>
    <row r="1153" spans="1:3" x14ac:dyDescent="0.3">
      <c r="A1153" s="1">
        <f t="shared" si="17"/>
        <v>42784.124999997206</v>
      </c>
      <c r="B1153">
        <v>118.70639999999999</v>
      </c>
      <c r="C1153" s="3">
        <v>-0.15999999999999998</v>
      </c>
    </row>
    <row r="1154" spans="1:3" x14ac:dyDescent="0.3">
      <c r="A1154" s="1">
        <f t="shared" si="17"/>
        <v>42784.16666666387</v>
      </c>
      <c r="B1154">
        <v>115.63785000000001</v>
      </c>
      <c r="C1154" s="3">
        <v>-0.14233333333333331</v>
      </c>
    </row>
    <row r="1155" spans="1:3" x14ac:dyDescent="0.3">
      <c r="A1155" s="1">
        <f t="shared" si="17"/>
        <v>42784.208333330535</v>
      </c>
      <c r="B1155">
        <v>116.4753</v>
      </c>
      <c r="C1155" s="3">
        <v>-0.14133333333333331</v>
      </c>
    </row>
    <row r="1156" spans="1:3" x14ac:dyDescent="0.3">
      <c r="A1156" s="1">
        <f t="shared" ref="A1156:A1219" si="18">A1155+1/24</f>
        <v>42784.249999997199</v>
      </c>
      <c r="B1156">
        <v>119.88539999999999</v>
      </c>
      <c r="C1156" s="3">
        <v>-0.14966666666666667</v>
      </c>
    </row>
    <row r="1157" spans="1:3" x14ac:dyDescent="0.3">
      <c r="A1157" s="1">
        <f t="shared" si="18"/>
        <v>42784.291666663863</v>
      </c>
      <c r="B1157">
        <v>123.9678</v>
      </c>
      <c r="C1157" s="3">
        <v>0.54366666666666663</v>
      </c>
    </row>
    <row r="1158" spans="1:3" x14ac:dyDescent="0.3">
      <c r="A1158" s="1">
        <f t="shared" si="18"/>
        <v>42784.333333330527</v>
      </c>
      <c r="B1158">
        <v>136.57004999999998</v>
      </c>
      <c r="C1158" s="3">
        <v>4.929666666666666</v>
      </c>
    </row>
    <row r="1159" spans="1:3" x14ac:dyDescent="0.3">
      <c r="A1159" s="1">
        <f t="shared" si="18"/>
        <v>42784.374999997191</v>
      </c>
      <c r="B1159">
        <v>155.54295000000002</v>
      </c>
      <c r="C1159" s="3">
        <v>15.665666666666667</v>
      </c>
    </row>
    <row r="1160" spans="1:3" x14ac:dyDescent="0.3">
      <c r="A1160" s="1">
        <f t="shared" si="18"/>
        <v>42784.416666663856</v>
      </c>
      <c r="B1160">
        <v>171.20295000000002</v>
      </c>
      <c r="C1160" s="3">
        <v>26.316666666666666</v>
      </c>
    </row>
    <row r="1161" spans="1:3" x14ac:dyDescent="0.3">
      <c r="A1161" s="1">
        <f t="shared" si="18"/>
        <v>42784.45833333052</v>
      </c>
      <c r="B1161">
        <v>176.18805</v>
      </c>
      <c r="C1161" s="3">
        <v>28.859666666666662</v>
      </c>
    </row>
    <row r="1162" spans="1:3" x14ac:dyDescent="0.3">
      <c r="A1162" s="1">
        <f t="shared" si="18"/>
        <v>42784.499999997184</v>
      </c>
      <c r="B1162">
        <v>179.613</v>
      </c>
      <c r="C1162" s="3">
        <v>33.917000000000002</v>
      </c>
    </row>
    <row r="1163" spans="1:3" x14ac:dyDescent="0.3">
      <c r="A1163" s="1">
        <f t="shared" si="18"/>
        <v>42784.541666663848</v>
      </c>
      <c r="B1163">
        <v>174.13739999999999</v>
      </c>
      <c r="C1163" s="3">
        <v>34.346666666666664</v>
      </c>
    </row>
    <row r="1164" spans="1:3" x14ac:dyDescent="0.3">
      <c r="A1164" s="1">
        <f t="shared" si="18"/>
        <v>42784.583333330513</v>
      </c>
      <c r="B1164">
        <v>169.00740000000002</v>
      </c>
      <c r="C1164" s="3">
        <v>30.706999999999997</v>
      </c>
    </row>
    <row r="1165" spans="1:3" x14ac:dyDescent="0.3">
      <c r="A1165" s="1">
        <f t="shared" si="18"/>
        <v>42784.624999997177</v>
      </c>
      <c r="B1165">
        <v>168.96015</v>
      </c>
      <c r="C1165" s="3">
        <v>30.181666666666665</v>
      </c>
    </row>
    <row r="1166" spans="1:3" x14ac:dyDescent="0.3">
      <c r="A1166" s="1">
        <f t="shared" si="18"/>
        <v>42784.666666663841</v>
      </c>
      <c r="B1166">
        <v>167.04675</v>
      </c>
      <c r="C1166" s="3">
        <v>27.253999999999998</v>
      </c>
    </row>
    <row r="1167" spans="1:3" x14ac:dyDescent="0.3">
      <c r="A1167" s="1">
        <f t="shared" si="18"/>
        <v>42784.708333330505</v>
      </c>
      <c r="B1167">
        <v>165.8124</v>
      </c>
      <c r="C1167" s="3">
        <v>19.936</v>
      </c>
    </row>
    <row r="1168" spans="1:3" x14ac:dyDescent="0.3">
      <c r="A1168" s="1">
        <f t="shared" si="18"/>
        <v>42784.74999999717</v>
      </c>
      <c r="B1168">
        <v>165.6936</v>
      </c>
      <c r="C1168" s="3">
        <v>9.4603333333333328</v>
      </c>
    </row>
    <row r="1169" spans="1:3" x14ac:dyDescent="0.3">
      <c r="A1169" s="1">
        <f t="shared" si="18"/>
        <v>42784.791666663834</v>
      </c>
      <c r="B1169">
        <v>167.66505000000001</v>
      </c>
      <c r="C1169" s="3">
        <v>2.0749999999999997</v>
      </c>
    </row>
    <row r="1170" spans="1:3" x14ac:dyDescent="0.3">
      <c r="A1170" s="1">
        <f t="shared" si="18"/>
        <v>42784.833333330498</v>
      </c>
      <c r="B1170">
        <v>185.55930000000001</v>
      </c>
      <c r="C1170" s="3">
        <v>0.12433333333333332</v>
      </c>
    </row>
    <row r="1171" spans="1:3" x14ac:dyDescent="0.3">
      <c r="A1171" s="1">
        <f t="shared" si="18"/>
        <v>42784.874999997162</v>
      </c>
      <c r="B1171">
        <v>176.61510000000001</v>
      </c>
      <c r="C1171" s="3">
        <v>-0.151</v>
      </c>
    </row>
    <row r="1172" spans="1:3" x14ac:dyDescent="0.3">
      <c r="A1172" s="1">
        <f t="shared" si="18"/>
        <v>42784.916666663827</v>
      </c>
      <c r="B1172">
        <v>168.53399999999999</v>
      </c>
      <c r="C1172" s="3">
        <v>-0.17333333333333334</v>
      </c>
    </row>
    <row r="1173" spans="1:3" x14ac:dyDescent="0.3">
      <c r="A1173" s="1">
        <f t="shared" si="18"/>
        <v>42784.958333330491</v>
      </c>
      <c r="B1173">
        <v>170.4393</v>
      </c>
      <c r="C1173" s="3">
        <v>-0.17133333333333334</v>
      </c>
    </row>
    <row r="1174" spans="1:3" x14ac:dyDescent="0.3">
      <c r="A1174" s="1">
        <f t="shared" si="18"/>
        <v>42784.999999997155</v>
      </c>
      <c r="B1174">
        <v>149.57820000000001</v>
      </c>
      <c r="C1174" s="3">
        <v>-0.14833333333333332</v>
      </c>
    </row>
    <row r="1175" spans="1:3" x14ac:dyDescent="0.3">
      <c r="A1175" s="1">
        <f t="shared" si="18"/>
        <v>42785.041666663819</v>
      </c>
      <c r="B1175">
        <v>134.02620000000002</v>
      </c>
      <c r="C1175" s="3">
        <v>-0.17399999999999999</v>
      </c>
    </row>
    <row r="1176" spans="1:3" x14ac:dyDescent="0.3">
      <c r="A1176" s="1">
        <f t="shared" si="18"/>
        <v>42785.083333330484</v>
      </c>
      <c r="B1176">
        <v>125.69624999999999</v>
      </c>
      <c r="C1176" s="3">
        <v>-0.17099999999999999</v>
      </c>
    </row>
    <row r="1177" spans="1:3" x14ac:dyDescent="0.3">
      <c r="A1177" s="1">
        <f t="shared" si="18"/>
        <v>42785.124999997148</v>
      </c>
      <c r="B1177">
        <v>120.4119</v>
      </c>
      <c r="C1177" s="3">
        <v>-0.15633333333333332</v>
      </c>
    </row>
    <row r="1178" spans="1:3" x14ac:dyDescent="0.3">
      <c r="A1178" s="1">
        <f t="shared" si="18"/>
        <v>42785.166666663812</v>
      </c>
      <c r="B1178">
        <v>116.0415</v>
      </c>
      <c r="C1178" s="3">
        <v>-0.14266666666666666</v>
      </c>
    </row>
    <row r="1179" spans="1:3" x14ac:dyDescent="0.3">
      <c r="A1179" s="1">
        <f t="shared" si="18"/>
        <v>42785.208333330476</v>
      </c>
      <c r="B1179">
        <v>113.86620000000001</v>
      </c>
      <c r="C1179" s="3">
        <v>-0.14166666666666666</v>
      </c>
    </row>
    <row r="1180" spans="1:3" x14ac:dyDescent="0.3">
      <c r="A1180" s="1">
        <f t="shared" si="18"/>
        <v>42785.249999997141</v>
      </c>
      <c r="B1180">
        <v>114.60915000000001</v>
      </c>
      <c r="C1180" s="3">
        <v>-0.15366666666666667</v>
      </c>
    </row>
    <row r="1181" spans="1:3" x14ac:dyDescent="0.3">
      <c r="A1181" s="1">
        <f t="shared" si="18"/>
        <v>42785.291666663805</v>
      </c>
      <c r="B1181">
        <v>112.88115000000001</v>
      </c>
      <c r="C1181" s="3">
        <v>5.0666666666666665E-2</v>
      </c>
    </row>
    <row r="1182" spans="1:3" x14ac:dyDescent="0.3">
      <c r="A1182" s="1">
        <f t="shared" si="18"/>
        <v>42785.333333330469</v>
      </c>
      <c r="B1182">
        <v>121.82265</v>
      </c>
      <c r="C1182" s="3">
        <v>4.0190000000000001</v>
      </c>
    </row>
    <row r="1183" spans="1:3" x14ac:dyDescent="0.3">
      <c r="A1183" s="1">
        <f t="shared" si="18"/>
        <v>42785.374999997133</v>
      </c>
      <c r="B1183">
        <v>136.50255000000001</v>
      </c>
      <c r="C1183" s="3">
        <v>11.732666666666667</v>
      </c>
    </row>
    <row r="1184" spans="1:3" x14ac:dyDescent="0.3">
      <c r="A1184" s="1">
        <f t="shared" si="18"/>
        <v>42785.416666663798</v>
      </c>
      <c r="B1184">
        <v>148.1157</v>
      </c>
      <c r="C1184" s="3">
        <v>25.245666666666665</v>
      </c>
    </row>
    <row r="1185" spans="1:3" x14ac:dyDescent="0.3">
      <c r="A1185" s="1">
        <f t="shared" si="18"/>
        <v>42785.458333330462</v>
      </c>
      <c r="B1185">
        <v>155.64285000000001</v>
      </c>
      <c r="C1185" s="3">
        <v>26.952333333333332</v>
      </c>
    </row>
    <row r="1186" spans="1:3" x14ac:dyDescent="0.3">
      <c r="A1186" s="1">
        <f t="shared" si="18"/>
        <v>42785.499999997126</v>
      </c>
      <c r="B1186">
        <v>161.66069999999999</v>
      </c>
      <c r="C1186" s="3">
        <v>33.890666666666661</v>
      </c>
    </row>
    <row r="1187" spans="1:3" x14ac:dyDescent="0.3">
      <c r="A1187" s="1">
        <f t="shared" si="18"/>
        <v>42785.54166666379</v>
      </c>
      <c r="B1187">
        <v>156.24810000000002</v>
      </c>
      <c r="C1187" s="3">
        <v>32.526333333333326</v>
      </c>
    </row>
    <row r="1188" spans="1:3" x14ac:dyDescent="0.3">
      <c r="A1188" s="1">
        <f t="shared" si="18"/>
        <v>42785.583333330454</v>
      </c>
      <c r="B1188">
        <v>149.43375</v>
      </c>
      <c r="C1188" s="3">
        <v>33.908999999999999</v>
      </c>
    </row>
    <row r="1189" spans="1:3" x14ac:dyDescent="0.3">
      <c r="A1189" s="1">
        <f t="shared" si="18"/>
        <v>42785.624999997119</v>
      </c>
      <c r="B1189">
        <v>146.61449999999999</v>
      </c>
      <c r="C1189" s="3">
        <v>27.318333333333332</v>
      </c>
    </row>
    <row r="1190" spans="1:3" x14ac:dyDescent="0.3">
      <c r="A1190" s="1">
        <f t="shared" si="18"/>
        <v>42785.666666663783</v>
      </c>
      <c r="B1190">
        <v>143.13464999999999</v>
      </c>
      <c r="C1190" s="3">
        <v>16.639333333333333</v>
      </c>
    </row>
    <row r="1191" spans="1:3" x14ac:dyDescent="0.3">
      <c r="A1191" s="1">
        <f t="shared" si="18"/>
        <v>42785.708333330447</v>
      </c>
      <c r="B1191">
        <v>142.45245</v>
      </c>
      <c r="C1191" s="3">
        <v>11.221666666666666</v>
      </c>
    </row>
    <row r="1192" spans="1:3" x14ac:dyDescent="0.3">
      <c r="A1192" s="1">
        <f t="shared" si="18"/>
        <v>42785.749999997111</v>
      </c>
      <c r="B1192">
        <v>144.63405</v>
      </c>
      <c r="C1192" s="3">
        <v>6.7766666666666655</v>
      </c>
    </row>
    <row r="1193" spans="1:3" x14ac:dyDescent="0.3">
      <c r="A1193" s="1">
        <f t="shared" si="18"/>
        <v>42785.791666663776</v>
      </c>
      <c r="B1193">
        <v>157.53960000000001</v>
      </c>
      <c r="C1193" s="3">
        <v>0.85433333333333339</v>
      </c>
    </row>
    <row r="1194" spans="1:3" x14ac:dyDescent="0.3">
      <c r="A1194" s="1">
        <f t="shared" si="18"/>
        <v>42785.83333333044</v>
      </c>
      <c r="B1194">
        <v>180.94049999999999</v>
      </c>
      <c r="C1194" s="3">
        <v>-0.16366666666666665</v>
      </c>
    </row>
    <row r="1195" spans="1:3" x14ac:dyDescent="0.3">
      <c r="A1195" s="1">
        <f t="shared" si="18"/>
        <v>42785.874999997104</v>
      </c>
      <c r="B1195">
        <v>176.28749999999999</v>
      </c>
      <c r="C1195" s="3">
        <v>-0.17966666666666667</v>
      </c>
    </row>
    <row r="1196" spans="1:3" x14ac:dyDescent="0.3">
      <c r="A1196" s="1">
        <f t="shared" si="18"/>
        <v>42785.916666663768</v>
      </c>
      <c r="B1196">
        <v>170.94555000000003</v>
      </c>
      <c r="C1196" s="3">
        <v>-0.16433333333333333</v>
      </c>
    </row>
    <row r="1197" spans="1:3" x14ac:dyDescent="0.3">
      <c r="A1197" s="1">
        <f t="shared" si="18"/>
        <v>42785.958333330433</v>
      </c>
      <c r="B1197">
        <v>171.126</v>
      </c>
      <c r="C1197" s="3">
        <v>-0.22766666666666668</v>
      </c>
    </row>
    <row r="1198" spans="1:3" x14ac:dyDescent="0.3">
      <c r="A1198" s="1">
        <f t="shared" si="18"/>
        <v>42785.999999997097</v>
      </c>
      <c r="B1198">
        <v>147.25935000000001</v>
      </c>
      <c r="C1198" s="3">
        <v>-0.15999999999999998</v>
      </c>
    </row>
    <row r="1199" spans="1:3" x14ac:dyDescent="0.3">
      <c r="A1199" s="1">
        <f t="shared" si="18"/>
        <v>42786.041666663761</v>
      </c>
      <c r="B1199">
        <v>128.96729999999999</v>
      </c>
      <c r="C1199" s="3">
        <v>-0.15566666666666668</v>
      </c>
    </row>
    <row r="1200" spans="1:3" x14ac:dyDescent="0.3">
      <c r="A1200" s="1">
        <f t="shared" si="18"/>
        <v>42786.083333330425</v>
      </c>
      <c r="B1200">
        <v>119.97855000000001</v>
      </c>
      <c r="C1200" s="3">
        <v>-0.15</v>
      </c>
    </row>
    <row r="1201" spans="1:3" x14ac:dyDescent="0.3">
      <c r="A1201" s="1">
        <f t="shared" si="18"/>
        <v>42786.12499999709</v>
      </c>
      <c r="B1201">
        <v>115.1091</v>
      </c>
      <c r="C1201" s="3">
        <v>-0.14933333333333332</v>
      </c>
    </row>
    <row r="1202" spans="1:3" x14ac:dyDescent="0.3">
      <c r="A1202" s="1">
        <f t="shared" si="18"/>
        <v>42786.166666663754</v>
      </c>
      <c r="B1202">
        <v>113.0355</v>
      </c>
      <c r="C1202" s="3">
        <v>-0.14233333333333331</v>
      </c>
    </row>
    <row r="1203" spans="1:3" x14ac:dyDescent="0.3">
      <c r="A1203" s="1">
        <f t="shared" si="18"/>
        <v>42786.208333330418</v>
      </c>
      <c r="B1203">
        <v>115.53659999999999</v>
      </c>
      <c r="C1203" s="3">
        <v>-0.13699999999999998</v>
      </c>
    </row>
    <row r="1204" spans="1:3" x14ac:dyDescent="0.3">
      <c r="A1204" s="1">
        <f t="shared" si="18"/>
        <v>42786.249999997082</v>
      </c>
      <c r="B1204">
        <v>127.94175</v>
      </c>
      <c r="C1204" s="3">
        <v>-0.14933333333333332</v>
      </c>
    </row>
    <row r="1205" spans="1:3" x14ac:dyDescent="0.3">
      <c r="A1205" s="1">
        <f t="shared" si="18"/>
        <v>42786.291666663747</v>
      </c>
      <c r="B1205">
        <v>146.62440000000001</v>
      </c>
      <c r="C1205" s="3">
        <v>0.82499999999999996</v>
      </c>
    </row>
    <row r="1206" spans="1:3" x14ac:dyDescent="0.3">
      <c r="A1206" s="1">
        <f t="shared" si="18"/>
        <v>42786.333333330411</v>
      </c>
      <c r="B1206">
        <v>165.88845000000001</v>
      </c>
      <c r="C1206" s="3">
        <v>7.0060000000000002</v>
      </c>
    </row>
    <row r="1207" spans="1:3" x14ac:dyDescent="0.3">
      <c r="A1207" s="1">
        <f t="shared" si="18"/>
        <v>42786.374999997075</v>
      </c>
      <c r="B1207">
        <v>180.28530000000001</v>
      </c>
      <c r="C1207" s="3">
        <v>13.350666666666665</v>
      </c>
    </row>
    <row r="1208" spans="1:3" x14ac:dyDescent="0.3">
      <c r="A1208" s="1">
        <f t="shared" si="18"/>
        <v>42786.416666663739</v>
      </c>
      <c r="B1208">
        <v>189.36090000000002</v>
      </c>
      <c r="C1208" s="3">
        <v>20.197333333333333</v>
      </c>
    </row>
    <row r="1209" spans="1:3" x14ac:dyDescent="0.3">
      <c r="A1209" s="1">
        <f t="shared" si="18"/>
        <v>42786.458333330404</v>
      </c>
      <c r="B1209">
        <v>195.54075</v>
      </c>
      <c r="C1209" s="3">
        <v>25.251333333333335</v>
      </c>
    </row>
    <row r="1210" spans="1:3" x14ac:dyDescent="0.3">
      <c r="A1210" s="1">
        <f t="shared" si="18"/>
        <v>42786.499999997068</v>
      </c>
      <c r="B1210">
        <v>198.97425000000001</v>
      </c>
      <c r="C1210" s="3">
        <v>32.063666666666663</v>
      </c>
    </row>
    <row r="1211" spans="1:3" x14ac:dyDescent="0.3">
      <c r="A1211" s="1">
        <f t="shared" si="18"/>
        <v>42786.541666663732</v>
      </c>
      <c r="B1211">
        <v>197.35784999999998</v>
      </c>
      <c r="C1211" s="3">
        <v>37.078333333333333</v>
      </c>
    </row>
    <row r="1212" spans="1:3" x14ac:dyDescent="0.3">
      <c r="A1212" s="1">
        <f t="shared" si="18"/>
        <v>42786.583333330396</v>
      </c>
      <c r="B1212">
        <v>196.99695</v>
      </c>
      <c r="C1212" s="3">
        <v>22.953999999999997</v>
      </c>
    </row>
    <row r="1213" spans="1:3" x14ac:dyDescent="0.3">
      <c r="A1213" s="1">
        <f t="shared" si="18"/>
        <v>42786.624999997061</v>
      </c>
      <c r="B1213">
        <v>197.45010000000002</v>
      </c>
      <c r="C1213" s="3">
        <v>24.136666666666663</v>
      </c>
    </row>
    <row r="1214" spans="1:3" x14ac:dyDescent="0.3">
      <c r="A1214" s="1">
        <f t="shared" si="18"/>
        <v>42786.666666663725</v>
      </c>
      <c r="B1214">
        <v>192.78944999999999</v>
      </c>
      <c r="C1214" s="3">
        <v>17.085333333333331</v>
      </c>
    </row>
    <row r="1215" spans="1:3" x14ac:dyDescent="0.3">
      <c r="A1215" s="1">
        <f t="shared" si="18"/>
        <v>42786.708333330389</v>
      </c>
      <c r="B1215">
        <v>186.76035000000002</v>
      </c>
      <c r="C1215" s="3">
        <v>11.448333333333332</v>
      </c>
    </row>
    <row r="1216" spans="1:3" x14ac:dyDescent="0.3">
      <c r="A1216" s="1">
        <f t="shared" si="18"/>
        <v>42786.749999997053</v>
      </c>
      <c r="B1216">
        <v>182.49975000000001</v>
      </c>
      <c r="C1216" s="3">
        <v>4.878333333333333</v>
      </c>
    </row>
    <row r="1217" spans="1:3" x14ac:dyDescent="0.3">
      <c r="A1217" s="1">
        <f t="shared" si="18"/>
        <v>42786.791666663717</v>
      </c>
      <c r="B1217">
        <v>187.78050000000002</v>
      </c>
      <c r="C1217" s="3">
        <v>0.69966666666666666</v>
      </c>
    </row>
    <row r="1218" spans="1:3" x14ac:dyDescent="0.3">
      <c r="A1218" s="1">
        <f t="shared" si="18"/>
        <v>42786.833333330382</v>
      </c>
      <c r="B1218">
        <v>198.96255000000002</v>
      </c>
      <c r="C1218" s="3">
        <v>-0.16466666666666666</v>
      </c>
    </row>
    <row r="1219" spans="1:3" x14ac:dyDescent="0.3">
      <c r="A1219" s="1">
        <f t="shared" si="18"/>
        <v>42786.874999997046</v>
      </c>
      <c r="B1219">
        <v>186.8706</v>
      </c>
      <c r="C1219" s="3">
        <v>-0.16699999999999998</v>
      </c>
    </row>
    <row r="1220" spans="1:3" x14ac:dyDescent="0.3">
      <c r="A1220" s="1">
        <f t="shared" ref="A1220:A1283" si="19">A1219+1/24</f>
        <v>42786.91666666371</v>
      </c>
      <c r="B1220">
        <v>176.98905000000002</v>
      </c>
      <c r="C1220" s="3">
        <v>-0.16299999999999998</v>
      </c>
    </row>
    <row r="1221" spans="1:3" x14ac:dyDescent="0.3">
      <c r="A1221" s="1">
        <f t="shared" si="19"/>
        <v>42786.958333330374</v>
      </c>
      <c r="B1221">
        <v>173.30940000000001</v>
      </c>
      <c r="C1221" s="3">
        <v>-0.14666666666666667</v>
      </c>
    </row>
    <row r="1222" spans="1:3" x14ac:dyDescent="0.3">
      <c r="A1222" s="1">
        <f t="shared" si="19"/>
        <v>42786.999999997039</v>
      </c>
      <c r="B1222">
        <v>148.9905</v>
      </c>
      <c r="C1222" s="3">
        <v>-0.15699999999999997</v>
      </c>
    </row>
    <row r="1223" spans="1:3" x14ac:dyDescent="0.3">
      <c r="A1223" s="1">
        <f t="shared" si="19"/>
        <v>42787.041666663703</v>
      </c>
      <c r="B1223">
        <v>132.08355</v>
      </c>
      <c r="C1223" s="3">
        <v>-0.151</v>
      </c>
    </row>
    <row r="1224" spans="1:3" x14ac:dyDescent="0.3">
      <c r="A1224" s="1">
        <f t="shared" si="19"/>
        <v>42787.083333330367</v>
      </c>
      <c r="B1224">
        <v>123.14115</v>
      </c>
      <c r="C1224" s="3">
        <v>-0.14433333333333331</v>
      </c>
    </row>
    <row r="1225" spans="1:3" x14ac:dyDescent="0.3">
      <c r="A1225" s="1">
        <f t="shared" si="19"/>
        <v>42787.124999997031</v>
      </c>
      <c r="B1225">
        <v>118.81755</v>
      </c>
      <c r="C1225" s="3">
        <v>-0.13799999999999998</v>
      </c>
    </row>
    <row r="1226" spans="1:3" x14ac:dyDescent="0.3">
      <c r="A1226" s="1">
        <f t="shared" si="19"/>
        <v>42787.166666663696</v>
      </c>
      <c r="B1226">
        <v>116.15669999999999</v>
      </c>
      <c r="C1226" s="3">
        <v>-0.15166666666666667</v>
      </c>
    </row>
    <row r="1227" spans="1:3" x14ac:dyDescent="0.3">
      <c r="A1227" s="1">
        <f t="shared" si="19"/>
        <v>42787.20833333036</v>
      </c>
      <c r="B1227">
        <v>118.33695</v>
      </c>
      <c r="C1227" s="3">
        <v>-0.13699999999999998</v>
      </c>
    </row>
    <row r="1228" spans="1:3" x14ac:dyDescent="0.3">
      <c r="A1228" s="1">
        <f t="shared" si="19"/>
        <v>42787.249999997024</v>
      </c>
      <c r="B1228">
        <v>131.42340000000002</v>
      </c>
      <c r="C1228" s="3">
        <v>-0.14499999999999999</v>
      </c>
    </row>
    <row r="1229" spans="1:3" x14ac:dyDescent="0.3">
      <c r="A1229" s="1">
        <f t="shared" si="19"/>
        <v>42787.291666663688</v>
      </c>
      <c r="B1229">
        <v>150.72300000000001</v>
      </c>
      <c r="C1229" s="3">
        <v>1.0323333333333333</v>
      </c>
    </row>
    <row r="1230" spans="1:3" x14ac:dyDescent="0.3">
      <c r="A1230" s="1">
        <f t="shared" si="19"/>
        <v>42787.333333330353</v>
      </c>
      <c r="B1230">
        <v>170.82089999999999</v>
      </c>
      <c r="C1230" s="3">
        <v>10.763999999999999</v>
      </c>
    </row>
    <row r="1231" spans="1:3" x14ac:dyDescent="0.3">
      <c r="A1231" s="1">
        <f t="shared" si="19"/>
        <v>42787.374999997017</v>
      </c>
      <c r="B1231">
        <v>188.0163</v>
      </c>
      <c r="C1231" s="3">
        <v>22.667333333333332</v>
      </c>
    </row>
    <row r="1232" spans="1:3" x14ac:dyDescent="0.3">
      <c r="A1232" s="1">
        <f t="shared" si="19"/>
        <v>42787.416666663681</v>
      </c>
      <c r="B1232">
        <v>198.5067</v>
      </c>
      <c r="C1232" s="3">
        <v>32.37566666666666</v>
      </c>
    </row>
    <row r="1233" spans="1:3" x14ac:dyDescent="0.3">
      <c r="A1233" s="1">
        <f t="shared" si="19"/>
        <v>42787.458333330345</v>
      </c>
      <c r="B1233">
        <v>204.29865000000001</v>
      </c>
      <c r="C1233" s="3">
        <v>36.154333333333327</v>
      </c>
    </row>
    <row r="1234" spans="1:3" x14ac:dyDescent="0.3">
      <c r="A1234" s="1">
        <f t="shared" si="19"/>
        <v>42787.49999999701</v>
      </c>
      <c r="B1234">
        <v>207.3708</v>
      </c>
      <c r="C1234" s="3">
        <v>35.246666666666663</v>
      </c>
    </row>
    <row r="1235" spans="1:3" x14ac:dyDescent="0.3">
      <c r="A1235" s="1">
        <f t="shared" si="19"/>
        <v>42787.541666663674</v>
      </c>
      <c r="B1235">
        <v>203.93505000000002</v>
      </c>
      <c r="C1235" s="3">
        <v>38.711999999999996</v>
      </c>
    </row>
    <row r="1236" spans="1:3" x14ac:dyDescent="0.3">
      <c r="A1236" s="1">
        <f t="shared" si="19"/>
        <v>42787.583333330338</v>
      </c>
      <c r="B1236">
        <v>205.92495</v>
      </c>
      <c r="C1236" s="3">
        <v>34.649666666666661</v>
      </c>
    </row>
    <row r="1237" spans="1:3" x14ac:dyDescent="0.3">
      <c r="A1237" s="1">
        <f t="shared" si="19"/>
        <v>42787.624999997002</v>
      </c>
      <c r="B1237">
        <v>207.91935000000001</v>
      </c>
      <c r="C1237" s="3">
        <v>30.806000000000001</v>
      </c>
    </row>
    <row r="1238" spans="1:3" x14ac:dyDescent="0.3">
      <c r="A1238" s="1">
        <f t="shared" si="19"/>
        <v>42787.666666663667</v>
      </c>
      <c r="B1238">
        <v>204.54389999999998</v>
      </c>
      <c r="C1238" s="3">
        <v>25.89</v>
      </c>
    </row>
    <row r="1239" spans="1:3" x14ac:dyDescent="0.3">
      <c r="A1239" s="1">
        <f t="shared" si="19"/>
        <v>42787.708333330331</v>
      </c>
      <c r="B1239">
        <v>197.58195000000001</v>
      </c>
      <c r="C1239" s="3">
        <v>16.590666666666664</v>
      </c>
    </row>
    <row r="1240" spans="1:3" x14ac:dyDescent="0.3">
      <c r="A1240" s="1">
        <f t="shared" si="19"/>
        <v>42787.749999996995</v>
      </c>
      <c r="B1240">
        <v>192.75750000000002</v>
      </c>
      <c r="C1240" s="3">
        <v>9.2356666666666669</v>
      </c>
    </row>
    <row r="1241" spans="1:3" x14ac:dyDescent="0.3">
      <c r="A1241" s="1">
        <f t="shared" si="19"/>
        <v>42787.791666663659</v>
      </c>
      <c r="B1241">
        <v>189.49860000000001</v>
      </c>
      <c r="C1241" s="3">
        <v>1.6903333333333332</v>
      </c>
    </row>
    <row r="1242" spans="1:3" x14ac:dyDescent="0.3">
      <c r="A1242" s="1">
        <f t="shared" si="19"/>
        <v>42787.833333330324</v>
      </c>
      <c r="B1242">
        <v>199.56195</v>
      </c>
      <c r="C1242" s="3">
        <v>0.53666666666666663</v>
      </c>
    </row>
    <row r="1243" spans="1:3" x14ac:dyDescent="0.3">
      <c r="A1243" s="1">
        <f t="shared" si="19"/>
        <v>42787.874999996988</v>
      </c>
      <c r="B1243">
        <v>189.08054999999999</v>
      </c>
      <c r="C1243" s="3">
        <v>0.34566666666666662</v>
      </c>
    </row>
    <row r="1244" spans="1:3" x14ac:dyDescent="0.3">
      <c r="A1244" s="1">
        <f t="shared" si="19"/>
        <v>42787.916666663652</v>
      </c>
      <c r="B1244">
        <v>180.46305000000001</v>
      </c>
      <c r="C1244" s="3">
        <v>0.20533333333333331</v>
      </c>
    </row>
    <row r="1245" spans="1:3" x14ac:dyDescent="0.3">
      <c r="A1245" s="1">
        <f t="shared" si="19"/>
        <v>42787.958333330316</v>
      </c>
      <c r="B1245">
        <v>177.55380000000002</v>
      </c>
      <c r="C1245" s="3">
        <v>-0.122</v>
      </c>
    </row>
    <row r="1246" spans="1:3" x14ac:dyDescent="0.3">
      <c r="A1246" s="1">
        <f t="shared" si="19"/>
        <v>42787.99999999698</v>
      </c>
      <c r="B1246">
        <v>154.47014999999999</v>
      </c>
      <c r="C1246" s="3">
        <v>-0.13599999999999998</v>
      </c>
    </row>
    <row r="1247" spans="1:3" x14ac:dyDescent="0.3">
      <c r="A1247" s="1">
        <f t="shared" si="19"/>
        <v>42788.041666663645</v>
      </c>
      <c r="B1247">
        <v>137.92949999999999</v>
      </c>
      <c r="C1247" s="3">
        <v>-0.14099999999999999</v>
      </c>
    </row>
    <row r="1248" spans="1:3" x14ac:dyDescent="0.3">
      <c r="A1248" s="1">
        <f t="shared" si="19"/>
        <v>42788.083333330309</v>
      </c>
      <c r="B1248">
        <v>128.47995</v>
      </c>
      <c r="C1248" s="3">
        <v>-0.13200000000000001</v>
      </c>
    </row>
    <row r="1249" spans="1:3" x14ac:dyDescent="0.3">
      <c r="A1249" s="1">
        <f t="shared" si="19"/>
        <v>42788.124999996973</v>
      </c>
      <c r="B1249">
        <v>122.51970000000001</v>
      </c>
      <c r="C1249" s="3">
        <v>-0.13233333333333333</v>
      </c>
    </row>
    <row r="1250" spans="1:3" x14ac:dyDescent="0.3">
      <c r="A1250" s="1">
        <f t="shared" si="19"/>
        <v>42788.166666663637</v>
      </c>
      <c r="B1250">
        <v>119.72385</v>
      </c>
      <c r="C1250" s="3">
        <v>-0.13400000000000001</v>
      </c>
    </row>
    <row r="1251" spans="1:3" x14ac:dyDescent="0.3">
      <c r="A1251" s="1">
        <f t="shared" si="19"/>
        <v>42788.208333330302</v>
      </c>
      <c r="B1251">
        <v>120.56804999999999</v>
      </c>
      <c r="C1251" s="3">
        <v>-0.13233333333333333</v>
      </c>
    </row>
    <row r="1252" spans="1:3" x14ac:dyDescent="0.3">
      <c r="A1252" s="1">
        <f t="shared" si="19"/>
        <v>42788.249999996966</v>
      </c>
      <c r="B1252">
        <v>131.70869999999999</v>
      </c>
      <c r="C1252" s="3">
        <v>-0.13200000000000001</v>
      </c>
    </row>
    <row r="1253" spans="1:3" x14ac:dyDescent="0.3">
      <c r="A1253" s="1">
        <f t="shared" si="19"/>
        <v>42788.29166666363</v>
      </c>
      <c r="B1253">
        <v>148.2021</v>
      </c>
      <c r="C1253" s="3">
        <v>0.78233333333333333</v>
      </c>
    </row>
    <row r="1254" spans="1:3" x14ac:dyDescent="0.3">
      <c r="A1254" s="1">
        <f t="shared" si="19"/>
        <v>42788.333333330294</v>
      </c>
      <c r="B1254">
        <v>168.53399999999999</v>
      </c>
      <c r="C1254" s="3">
        <v>10.986666666666666</v>
      </c>
    </row>
    <row r="1255" spans="1:3" x14ac:dyDescent="0.3">
      <c r="A1255" s="1">
        <f t="shared" si="19"/>
        <v>42788.374999996959</v>
      </c>
      <c r="B1255">
        <v>187.29585</v>
      </c>
      <c r="C1255" s="3">
        <v>23.881</v>
      </c>
    </row>
    <row r="1256" spans="1:3" x14ac:dyDescent="0.3">
      <c r="A1256" s="1">
        <f t="shared" si="19"/>
        <v>42788.416666663623</v>
      </c>
      <c r="B1256">
        <v>198.21465000000001</v>
      </c>
      <c r="C1256" s="3">
        <v>32.86366666666666</v>
      </c>
    </row>
    <row r="1257" spans="1:3" x14ac:dyDescent="0.3">
      <c r="A1257" s="1">
        <f t="shared" si="19"/>
        <v>42788.458333330287</v>
      </c>
      <c r="B1257">
        <v>204.5367</v>
      </c>
      <c r="C1257" s="3">
        <v>38.081333333333333</v>
      </c>
    </row>
    <row r="1258" spans="1:3" x14ac:dyDescent="0.3">
      <c r="A1258" s="1">
        <f t="shared" si="19"/>
        <v>42788.499999996951</v>
      </c>
      <c r="B1258">
        <v>207.43560000000002</v>
      </c>
      <c r="C1258" s="3">
        <v>40.054000000000002</v>
      </c>
    </row>
    <row r="1259" spans="1:3" x14ac:dyDescent="0.3">
      <c r="A1259" s="1">
        <f t="shared" si="19"/>
        <v>42788.541666663616</v>
      </c>
      <c r="B1259">
        <v>202.96620000000001</v>
      </c>
      <c r="C1259" s="3">
        <v>39.414333333333332</v>
      </c>
    </row>
    <row r="1260" spans="1:3" x14ac:dyDescent="0.3">
      <c r="A1260" s="1">
        <f t="shared" si="19"/>
        <v>42788.58333333028</v>
      </c>
      <c r="B1260">
        <v>205.911</v>
      </c>
      <c r="C1260" s="3">
        <v>36.246333333333332</v>
      </c>
    </row>
    <row r="1261" spans="1:3" x14ac:dyDescent="0.3">
      <c r="A1261" s="1">
        <f t="shared" si="19"/>
        <v>42788.624999996944</v>
      </c>
      <c r="B1261">
        <v>208.2663</v>
      </c>
      <c r="C1261" s="3">
        <v>32.99433333333333</v>
      </c>
    </row>
    <row r="1262" spans="1:3" x14ac:dyDescent="0.3">
      <c r="A1262" s="1">
        <f t="shared" si="19"/>
        <v>42788.666666663608</v>
      </c>
      <c r="B1262">
        <v>204.14160000000001</v>
      </c>
      <c r="C1262" s="3">
        <v>27.786666666666665</v>
      </c>
    </row>
    <row r="1263" spans="1:3" x14ac:dyDescent="0.3">
      <c r="A1263" s="1">
        <f t="shared" si="19"/>
        <v>42788.708333330273</v>
      </c>
      <c r="B1263">
        <v>196.80120000000002</v>
      </c>
      <c r="C1263" s="3">
        <v>20.190666666666665</v>
      </c>
    </row>
    <row r="1264" spans="1:3" x14ac:dyDescent="0.3">
      <c r="A1264" s="1">
        <f t="shared" si="19"/>
        <v>42788.749999996937</v>
      </c>
      <c r="B1264">
        <v>190.18665000000001</v>
      </c>
      <c r="C1264" s="3">
        <v>10.486999999999998</v>
      </c>
    </row>
    <row r="1265" spans="1:3" x14ac:dyDescent="0.3">
      <c r="A1265" s="1">
        <f t="shared" si="19"/>
        <v>42788.791666663601</v>
      </c>
      <c r="B1265">
        <v>189.17685</v>
      </c>
      <c r="C1265" s="3">
        <v>2.4046666666666665</v>
      </c>
    </row>
    <row r="1266" spans="1:3" x14ac:dyDescent="0.3">
      <c r="A1266" s="1">
        <f t="shared" si="19"/>
        <v>42788.833333330265</v>
      </c>
      <c r="B1266">
        <v>204.048</v>
      </c>
      <c r="C1266" s="3">
        <v>0.11566666666666665</v>
      </c>
    </row>
    <row r="1267" spans="1:3" x14ac:dyDescent="0.3">
      <c r="A1267" s="1">
        <f t="shared" si="19"/>
        <v>42788.87499999693</v>
      </c>
      <c r="B1267">
        <v>193.9212</v>
      </c>
      <c r="C1267" s="3">
        <v>-0.13599999999999998</v>
      </c>
    </row>
    <row r="1268" spans="1:3" x14ac:dyDescent="0.3">
      <c r="A1268" s="1">
        <f t="shared" si="19"/>
        <v>42788.916666663594</v>
      </c>
      <c r="B1268">
        <v>185.34059999999999</v>
      </c>
      <c r="C1268" s="3">
        <v>-0.16166666666666665</v>
      </c>
    </row>
    <row r="1269" spans="1:3" x14ac:dyDescent="0.3">
      <c r="A1269" s="1">
        <f t="shared" si="19"/>
        <v>42788.958333330258</v>
      </c>
      <c r="B1269">
        <v>182.03625</v>
      </c>
      <c r="C1269" s="3">
        <v>-0.16466666666666666</v>
      </c>
    </row>
    <row r="1270" spans="1:3" x14ac:dyDescent="0.3">
      <c r="A1270" s="1">
        <f t="shared" si="19"/>
        <v>42788.999999996922</v>
      </c>
      <c r="B1270">
        <v>156.1293</v>
      </c>
      <c r="C1270" s="3">
        <v>-0.151</v>
      </c>
    </row>
    <row r="1271" spans="1:3" x14ac:dyDescent="0.3">
      <c r="A1271" s="1">
        <f t="shared" si="19"/>
        <v>42789.041666663587</v>
      </c>
      <c r="B1271">
        <v>136.54304999999999</v>
      </c>
      <c r="C1271" s="3">
        <v>-0.14466666666666667</v>
      </c>
    </row>
    <row r="1272" spans="1:3" x14ac:dyDescent="0.3">
      <c r="A1272" s="1">
        <f t="shared" si="19"/>
        <v>42789.083333330251</v>
      </c>
      <c r="B1272">
        <v>127.55205000000001</v>
      </c>
      <c r="C1272" s="3">
        <v>-0.14066666666666666</v>
      </c>
    </row>
    <row r="1273" spans="1:3" x14ac:dyDescent="0.3">
      <c r="A1273" s="1">
        <f t="shared" si="19"/>
        <v>42789.124999996915</v>
      </c>
      <c r="B1273">
        <v>123.6681</v>
      </c>
      <c r="C1273" s="3">
        <v>-0.13966666666666666</v>
      </c>
    </row>
    <row r="1274" spans="1:3" x14ac:dyDescent="0.3">
      <c r="A1274" s="1">
        <f t="shared" si="19"/>
        <v>42789.166666663579</v>
      </c>
      <c r="B1274">
        <v>120.50325000000001</v>
      </c>
      <c r="C1274" s="3">
        <v>-0.13666666666666666</v>
      </c>
    </row>
    <row r="1275" spans="1:3" x14ac:dyDescent="0.3">
      <c r="A1275" s="1">
        <f t="shared" si="19"/>
        <v>42789.208333330243</v>
      </c>
      <c r="B1275">
        <v>122.41305</v>
      </c>
      <c r="C1275" s="3">
        <v>-0.12933333333333333</v>
      </c>
    </row>
    <row r="1276" spans="1:3" x14ac:dyDescent="0.3">
      <c r="A1276" s="1">
        <f t="shared" si="19"/>
        <v>42789.249999996908</v>
      </c>
      <c r="B1276">
        <v>133.9263</v>
      </c>
      <c r="C1276" s="3">
        <v>-0.13300000000000001</v>
      </c>
    </row>
    <row r="1277" spans="1:3" x14ac:dyDescent="0.3">
      <c r="A1277" s="1">
        <f t="shared" si="19"/>
        <v>42789.291666663572</v>
      </c>
      <c r="B1277">
        <v>151.4907</v>
      </c>
      <c r="C1277" s="3">
        <v>0.58733333333333326</v>
      </c>
    </row>
    <row r="1278" spans="1:3" x14ac:dyDescent="0.3">
      <c r="A1278" s="1">
        <f t="shared" si="19"/>
        <v>42789.333333330236</v>
      </c>
      <c r="B1278">
        <v>171.88470000000001</v>
      </c>
      <c r="C1278" s="3">
        <v>8.7296666666666667</v>
      </c>
    </row>
    <row r="1279" spans="1:3" x14ac:dyDescent="0.3">
      <c r="A1279" s="1">
        <f t="shared" si="19"/>
        <v>42789.3749999969</v>
      </c>
      <c r="B1279">
        <v>189.51345000000001</v>
      </c>
      <c r="C1279" s="3">
        <v>22.103666666666669</v>
      </c>
    </row>
    <row r="1280" spans="1:3" x14ac:dyDescent="0.3">
      <c r="A1280" s="1">
        <f t="shared" si="19"/>
        <v>42789.416666663565</v>
      </c>
      <c r="B1280">
        <v>200.99655000000001</v>
      </c>
      <c r="C1280" s="3">
        <v>31.228333333333332</v>
      </c>
    </row>
    <row r="1281" spans="1:3" x14ac:dyDescent="0.3">
      <c r="A1281" s="1">
        <f t="shared" si="19"/>
        <v>42789.458333330229</v>
      </c>
      <c r="B1281">
        <v>207.70515</v>
      </c>
      <c r="C1281" s="3">
        <v>36.596333333333334</v>
      </c>
    </row>
    <row r="1282" spans="1:3" x14ac:dyDescent="0.3">
      <c r="A1282" s="1">
        <f t="shared" si="19"/>
        <v>42789.499999996893</v>
      </c>
      <c r="B1282">
        <v>209.82105000000001</v>
      </c>
      <c r="C1282" s="3">
        <v>36.05233333333333</v>
      </c>
    </row>
    <row r="1283" spans="1:3" x14ac:dyDescent="0.3">
      <c r="A1283" s="1">
        <f t="shared" si="19"/>
        <v>42789.541666663557</v>
      </c>
      <c r="B1283">
        <v>204.35984999999999</v>
      </c>
      <c r="C1283" s="3">
        <v>35.947333333333333</v>
      </c>
    </row>
    <row r="1284" spans="1:3" x14ac:dyDescent="0.3">
      <c r="A1284" s="1">
        <f t="shared" ref="A1284:A1347" si="20">A1283+1/24</f>
        <v>42789.583333330222</v>
      </c>
      <c r="B1284">
        <v>206.48250000000002</v>
      </c>
      <c r="C1284" s="3">
        <v>34.774999999999999</v>
      </c>
    </row>
    <row r="1285" spans="1:3" x14ac:dyDescent="0.3">
      <c r="A1285" s="1">
        <f t="shared" si="20"/>
        <v>42789.624999996886</v>
      </c>
      <c r="B1285">
        <v>209.39535000000001</v>
      </c>
      <c r="C1285" s="3">
        <v>31.010666666666665</v>
      </c>
    </row>
    <row r="1286" spans="1:3" x14ac:dyDescent="0.3">
      <c r="A1286" s="1">
        <f t="shared" si="20"/>
        <v>42789.66666666355</v>
      </c>
      <c r="B1286">
        <v>204.38909999999998</v>
      </c>
      <c r="C1286" s="3">
        <v>23.379333333333335</v>
      </c>
    </row>
    <row r="1287" spans="1:3" x14ac:dyDescent="0.3">
      <c r="A1287" s="1">
        <f t="shared" si="20"/>
        <v>42789.708333330214</v>
      </c>
      <c r="B1287">
        <v>196.6266</v>
      </c>
      <c r="C1287" s="3">
        <v>16.384666666666668</v>
      </c>
    </row>
    <row r="1288" spans="1:3" x14ac:dyDescent="0.3">
      <c r="A1288" s="1">
        <f t="shared" si="20"/>
        <v>42789.749999996879</v>
      </c>
      <c r="B1288">
        <v>190.45035000000001</v>
      </c>
      <c r="C1288" s="3">
        <v>7.8026666666666671</v>
      </c>
    </row>
    <row r="1289" spans="1:3" x14ac:dyDescent="0.3">
      <c r="A1289" s="1">
        <f t="shared" si="20"/>
        <v>42789.791666663543</v>
      </c>
      <c r="B1289">
        <v>192.17204999999998</v>
      </c>
      <c r="C1289" s="3">
        <v>1.8956666666666666</v>
      </c>
    </row>
    <row r="1290" spans="1:3" x14ac:dyDescent="0.3">
      <c r="A1290" s="1">
        <f t="shared" si="20"/>
        <v>42789.833333330207</v>
      </c>
      <c r="B1290">
        <v>203.8689</v>
      </c>
      <c r="C1290" s="3">
        <v>0.12766666666666665</v>
      </c>
    </row>
    <row r="1291" spans="1:3" x14ac:dyDescent="0.3">
      <c r="A1291" s="1">
        <f t="shared" si="20"/>
        <v>42789.874999996871</v>
      </c>
      <c r="B1291">
        <v>192.43620000000001</v>
      </c>
      <c r="C1291" s="3">
        <v>-0.13799999999999998</v>
      </c>
    </row>
    <row r="1292" spans="1:3" x14ac:dyDescent="0.3">
      <c r="A1292" s="1">
        <f t="shared" si="20"/>
        <v>42789.916666663536</v>
      </c>
      <c r="B1292">
        <v>184.57919999999999</v>
      </c>
      <c r="C1292" s="3">
        <v>-0.15233333333333332</v>
      </c>
    </row>
    <row r="1293" spans="1:3" x14ac:dyDescent="0.3">
      <c r="A1293" s="1">
        <f t="shared" si="20"/>
        <v>42789.9583333302</v>
      </c>
      <c r="B1293">
        <v>182.20770000000002</v>
      </c>
      <c r="C1293" s="3">
        <v>-0.16366666666666665</v>
      </c>
    </row>
    <row r="1294" spans="1:3" x14ac:dyDescent="0.3">
      <c r="A1294" s="1">
        <f t="shared" si="20"/>
        <v>42789.999999996864</v>
      </c>
      <c r="B1294">
        <v>156.10995</v>
      </c>
      <c r="C1294" s="3">
        <v>-0.14433333333333331</v>
      </c>
    </row>
    <row r="1295" spans="1:3" x14ac:dyDescent="0.3">
      <c r="A1295" s="1">
        <f t="shared" si="20"/>
        <v>42790.041666663528</v>
      </c>
      <c r="B1295">
        <v>137.10554999999999</v>
      </c>
      <c r="C1295" s="3">
        <v>-0.15033333333333332</v>
      </c>
    </row>
    <row r="1296" spans="1:3" x14ac:dyDescent="0.3">
      <c r="A1296" s="1">
        <f t="shared" si="20"/>
        <v>42790.083333330193</v>
      </c>
      <c r="B1296">
        <v>127.18980000000001</v>
      </c>
      <c r="C1296" s="3">
        <v>-0.14799999999999999</v>
      </c>
    </row>
    <row r="1297" spans="1:3" x14ac:dyDescent="0.3">
      <c r="A1297" s="1">
        <f t="shared" si="20"/>
        <v>42790.124999996857</v>
      </c>
      <c r="B1297">
        <v>121.92975</v>
      </c>
      <c r="C1297" s="3">
        <v>-0.14333333333333331</v>
      </c>
    </row>
    <row r="1298" spans="1:3" x14ac:dyDescent="0.3">
      <c r="A1298" s="1">
        <f t="shared" si="20"/>
        <v>42790.166666663521</v>
      </c>
      <c r="B1298">
        <v>119.26889999999999</v>
      </c>
      <c r="C1298" s="3">
        <v>-0.13699999999999998</v>
      </c>
    </row>
    <row r="1299" spans="1:3" x14ac:dyDescent="0.3">
      <c r="A1299" s="1">
        <f t="shared" si="20"/>
        <v>42790.208333330185</v>
      </c>
      <c r="B1299">
        <v>121.18859999999999</v>
      </c>
      <c r="C1299" s="3">
        <v>-0.13500000000000001</v>
      </c>
    </row>
    <row r="1300" spans="1:3" x14ac:dyDescent="0.3">
      <c r="A1300" s="1">
        <f t="shared" si="20"/>
        <v>42790.24999999685</v>
      </c>
      <c r="B1300">
        <v>132.59565000000001</v>
      </c>
      <c r="C1300" s="3">
        <v>-0.13866666666666666</v>
      </c>
    </row>
    <row r="1301" spans="1:3" x14ac:dyDescent="0.3">
      <c r="A1301" s="1">
        <f t="shared" si="20"/>
        <v>42790.291666663514</v>
      </c>
      <c r="B1301">
        <v>150.88995</v>
      </c>
      <c r="C1301" s="3">
        <v>0.83399999999999985</v>
      </c>
    </row>
    <row r="1302" spans="1:3" x14ac:dyDescent="0.3">
      <c r="A1302" s="1">
        <f t="shared" si="20"/>
        <v>42790.333333330178</v>
      </c>
      <c r="B1302">
        <v>170.42310000000001</v>
      </c>
      <c r="C1302" s="3">
        <v>11.180666666666667</v>
      </c>
    </row>
    <row r="1303" spans="1:3" x14ac:dyDescent="0.3">
      <c r="A1303" s="1">
        <f t="shared" si="20"/>
        <v>42790.374999996842</v>
      </c>
      <c r="B1303">
        <v>188.31104999999999</v>
      </c>
      <c r="C1303" s="3">
        <v>23.991333333333333</v>
      </c>
    </row>
    <row r="1304" spans="1:3" x14ac:dyDescent="0.3">
      <c r="A1304" s="1">
        <f t="shared" si="20"/>
        <v>42790.416666663506</v>
      </c>
      <c r="B1304">
        <v>198.58365000000001</v>
      </c>
      <c r="C1304" s="3">
        <v>32.983666666666664</v>
      </c>
    </row>
    <row r="1305" spans="1:3" x14ac:dyDescent="0.3">
      <c r="A1305" s="1">
        <f t="shared" si="20"/>
        <v>42790.458333330171</v>
      </c>
      <c r="B1305">
        <v>204.714</v>
      </c>
      <c r="C1305" s="3">
        <v>38.236333333333334</v>
      </c>
    </row>
    <row r="1306" spans="1:3" x14ac:dyDescent="0.3">
      <c r="A1306" s="1">
        <f t="shared" si="20"/>
        <v>42790.499999996835</v>
      </c>
      <c r="B1306">
        <v>207.02565000000001</v>
      </c>
      <c r="C1306" s="3">
        <v>39.114666666666665</v>
      </c>
    </row>
    <row r="1307" spans="1:3" x14ac:dyDescent="0.3">
      <c r="A1307" s="1">
        <f t="shared" si="20"/>
        <v>42790.541666663499</v>
      </c>
      <c r="B1307">
        <v>202.48875000000001</v>
      </c>
      <c r="C1307" s="3">
        <v>37.767666666666663</v>
      </c>
    </row>
    <row r="1308" spans="1:3" x14ac:dyDescent="0.3">
      <c r="A1308" s="1">
        <f t="shared" si="20"/>
        <v>42790.583333330163</v>
      </c>
      <c r="B1308">
        <v>204.31035000000003</v>
      </c>
      <c r="C1308" s="3">
        <v>33.718999999999994</v>
      </c>
    </row>
    <row r="1309" spans="1:3" x14ac:dyDescent="0.3">
      <c r="A1309" s="1">
        <f t="shared" si="20"/>
        <v>42790.624999996828</v>
      </c>
      <c r="B1309">
        <v>205.30125000000001</v>
      </c>
      <c r="C1309" s="3">
        <v>28.272666666666666</v>
      </c>
    </row>
    <row r="1310" spans="1:3" x14ac:dyDescent="0.3">
      <c r="A1310" s="1">
        <f t="shared" si="20"/>
        <v>42790.666666663492</v>
      </c>
      <c r="B1310">
        <v>200.14515</v>
      </c>
      <c r="C1310" s="3">
        <v>26.896333333333331</v>
      </c>
    </row>
    <row r="1311" spans="1:3" x14ac:dyDescent="0.3">
      <c r="A1311" s="1">
        <f t="shared" si="20"/>
        <v>42790.708333330156</v>
      </c>
      <c r="B1311">
        <v>195.49755000000002</v>
      </c>
      <c r="C1311" s="3">
        <v>19.325333333333333</v>
      </c>
    </row>
    <row r="1312" spans="1:3" x14ac:dyDescent="0.3">
      <c r="A1312" s="1">
        <f t="shared" si="20"/>
        <v>42790.74999999682</v>
      </c>
      <c r="B1312">
        <v>189.46710000000002</v>
      </c>
      <c r="C1312" s="3">
        <v>8.4946666666666673</v>
      </c>
    </row>
    <row r="1313" spans="1:3" x14ac:dyDescent="0.3">
      <c r="A1313" s="1">
        <f t="shared" si="20"/>
        <v>42790.791666663485</v>
      </c>
      <c r="B1313">
        <v>189.08054999999999</v>
      </c>
      <c r="C1313" s="3">
        <v>2.3926666666666665</v>
      </c>
    </row>
    <row r="1314" spans="1:3" x14ac:dyDescent="0.3">
      <c r="A1314" s="1">
        <f t="shared" si="20"/>
        <v>42790.833333330149</v>
      </c>
      <c r="B1314">
        <v>200.214</v>
      </c>
      <c r="C1314" s="3">
        <v>0.59366666666666656</v>
      </c>
    </row>
    <row r="1315" spans="1:3" x14ac:dyDescent="0.3">
      <c r="A1315" s="1">
        <f t="shared" si="20"/>
        <v>42790.874999996813</v>
      </c>
      <c r="B1315">
        <v>189.17685</v>
      </c>
      <c r="C1315" s="3">
        <v>-0.10366666666666666</v>
      </c>
    </row>
    <row r="1316" spans="1:3" x14ac:dyDescent="0.3">
      <c r="A1316" s="1">
        <f t="shared" si="20"/>
        <v>42790.916666663477</v>
      </c>
      <c r="B1316">
        <v>183.34485000000001</v>
      </c>
      <c r="C1316" s="3">
        <v>-0.151</v>
      </c>
    </row>
    <row r="1317" spans="1:3" x14ac:dyDescent="0.3">
      <c r="A1317" s="1">
        <f t="shared" si="20"/>
        <v>42790.958333330142</v>
      </c>
      <c r="B1317">
        <v>181.70685</v>
      </c>
      <c r="C1317" s="3">
        <v>-0.14699999999999999</v>
      </c>
    </row>
    <row r="1318" spans="1:3" x14ac:dyDescent="0.3">
      <c r="A1318" s="1">
        <f t="shared" si="20"/>
        <v>42790.999999996806</v>
      </c>
      <c r="B1318">
        <v>158.36580000000001</v>
      </c>
      <c r="C1318" s="3">
        <v>-0.152</v>
      </c>
    </row>
    <row r="1319" spans="1:3" x14ac:dyDescent="0.3">
      <c r="A1319" s="1">
        <f t="shared" si="20"/>
        <v>42791.04166666347</v>
      </c>
      <c r="B1319">
        <v>141.50295000000003</v>
      </c>
      <c r="C1319" s="3">
        <v>-0.14299999999999999</v>
      </c>
    </row>
    <row r="1320" spans="1:3" x14ac:dyDescent="0.3">
      <c r="A1320" s="1">
        <f t="shared" si="20"/>
        <v>42791.083333330134</v>
      </c>
      <c r="B1320">
        <v>131.86170000000001</v>
      </c>
      <c r="C1320" s="3">
        <v>-0.13866666666666666</v>
      </c>
    </row>
    <row r="1321" spans="1:3" x14ac:dyDescent="0.3">
      <c r="A1321" s="1">
        <f t="shared" si="20"/>
        <v>42791.124999996799</v>
      </c>
      <c r="B1321">
        <v>125.07480000000001</v>
      </c>
      <c r="C1321" s="3">
        <v>-0.14333333333333331</v>
      </c>
    </row>
    <row r="1322" spans="1:3" x14ac:dyDescent="0.3">
      <c r="A1322" s="1">
        <f t="shared" si="20"/>
        <v>42791.166666663463</v>
      </c>
      <c r="B1322">
        <v>121.9752</v>
      </c>
      <c r="C1322" s="3">
        <v>-0.14299999999999999</v>
      </c>
    </row>
    <row r="1323" spans="1:3" x14ac:dyDescent="0.3">
      <c r="A1323" s="1">
        <f t="shared" si="20"/>
        <v>42791.208333330127</v>
      </c>
      <c r="B1323">
        <v>121.61295</v>
      </c>
      <c r="C1323" s="3">
        <v>-0.13933333333333331</v>
      </c>
    </row>
    <row r="1324" spans="1:3" x14ac:dyDescent="0.3">
      <c r="A1324" s="1">
        <f t="shared" si="20"/>
        <v>42791.249999996791</v>
      </c>
      <c r="B1324">
        <v>125.09325000000001</v>
      </c>
      <c r="C1324" s="3">
        <v>-0.14499999999999999</v>
      </c>
    </row>
    <row r="1325" spans="1:3" x14ac:dyDescent="0.3">
      <c r="A1325" s="1">
        <f t="shared" si="20"/>
        <v>42791.291666663456</v>
      </c>
      <c r="B1325">
        <v>127.68705000000001</v>
      </c>
      <c r="C1325" s="3">
        <v>0.89133333333333331</v>
      </c>
    </row>
    <row r="1326" spans="1:3" x14ac:dyDescent="0.3">
      <c r="A1326" s="1">
        <f t="shared" si="20"/>
        <v>42791.33333333012</v>
      </c>
      <c r="B1326">
        <v>141.33509999999998</v>
      </c>
      <c r="C1326" s="3">
        <v>9.0739999999999998</v>
      </c>
    </row>
    <row r="1327" spans="1:3" x14ac:dyDescent="0.3">
      <c r="A1327" s="1">
        <f t="shared" si="20"/>
        <v>42791.374999996784</v>
      </c>
      <c r="B1327">
        <v>161.60894999999999</v>
      </c>
      <c r="C1327" s="3">
        <v>20.889333333333333</v>
      </c>
    </row>
    <row r="1328" spans="1:3" x14ac:dyDescent="0.3">
      <c r="A1328" s="1">
        <f t="shared" si="20"/>
        <v>42791.416666663448</v>
      </c>
      <c r="B1328">
        <v>176.39685</v>
      </c>
      <c r="C1328" s="3">
        <v>30.946333333333332</v>
      </c>
    </row>
    <row r="1329" spans="1:3" x14ac:dyDescent="0.3">
      <c r="A1329" s="1">
        <f t="shared" si="20"/>
        <v>42791.458333330113</v>
      </c>
      <c r="B1329">
        <v>183.73544999999999</v>
      </c>
      <c r="C1329" s="3">
        <v>37.193333333333328</v>
      </c>
    </row>
    <row r="1330" spans="1:3" x14ac:dyDescent="0.3">
      <c r="A1330" s="1">
        <f t="shared" si="20"/>
        <v>42791.499999996777</v>
      </c>
      <c r="B1330">
        <v>187.8777</v>
      </c>
      <c r="C1330" s="3">
        <v>40.04633333333333</v>
      </c>
    </row>
    <row r="1331" spans="1:3" x14ac:dyDescent="0.3">
      <c r="A1331" s="1">
        <f t="shared" si="20"/>
        <v>42791.541666663441</v>
      </c>
      <c r="B1331">
        <v>183.70260000000002</v>
      </c>
      <c r="C1331" s="3">
        <v>37.822333333333333</v>
      </c>
    </row>
    <row r="1332" spans="1:3" x14ac:dyDescent="0.3">
      <c r="A1332" s="1">
        <f t="shared" si="20"/>
        <v>42791.583333330105</v>
      </c>
      <c r="B1332">
        <v>180.2133</v>
      </c>
      <c r="C1332" s="3">
        <v>33.932000000000002</v>
      </c>
    </row>
    <row r="1333" spans="1:3" x14ac:dyDescent="0.3">
      <c r="A1333" s="1">
        <f t="shared" si="20"/>
        <v>42791.624999996769</v>
      </c>
      <c r="B1333">
        <v>179.72955000000002</v>
      </c>
      <c r="C1333" s="3">
        <v>28.568999999999996</v>
      </c>
    </row>
    <row r="1334" spans="1:3" x14ac:dyDescent="0.3">
      <c r="A1334" s="1">
        <f t="shared" si="20"/>
        <v>42791.666666663434</v>
      </c>
      <c r="B1334">
        <v>176.6979</v>
      </c>
      <c r="C1334" s="3">
        <v>23.457999999999998</v>
      </c>
    </row>
    <row r="1335" spans="1:3" x14ac:dyDescent="0.3">
      <c r="A1335" s="1">
        <f t="shared" si="20"/>
        <v>42791.708333330098</v>
      </c>
      <c r="B1335">
        <v>174.36959999999999</v>
      </c>
      <c r="C1335" s="3">
        <v>18.185333333333332</v>
      </c>
    </row>
    <row r="1336" spans="1:3" x14ac:dyDescent="0.3">
      <c r="A1336" s="1">
        <f t="shared" si="20"/>
        <v>42791.749999996762</v>
      </c>
      <c r="B1336">
        <v>173.1438</v>
      </c>
      <c r="C1336" s="3">
        <v>7.8239999999999998</v>
      </c>
    </row>
    <row r="1337" spans="1:3" x14ac:dyDescent="0.3">
      <c r="A1337" s="1">
        <f t="shared" si="20"/>
        <v>42791.791666663426</v>
      </c>
      <c r="B1337">
        <v>175.24485000000001</v>
      </c>
      <c r="C1337" s="3">
        <v>1.9566666666666666</v>
      </c>
    </row>
    <row r="1338" spans="1:3" x14ac:dyDescent="0.3">
      <c r="A1338" s="1">
        <f t="shared" si="20"/>
        <v>42791.833333330091</v>
      </c>
      <c r="B1338">
        <v>192.47264999999999</v>
      </c>
      <c r="C1338" s="3">
        <v>0.248</v>
      </c>
    </row>
    <row r="1339" spans="1:3" x14ac:dyDescent="0.3">
      <c r="A1339" s="1">
        <f t="shared" si="20"/>
        <v>42791.874999996755</v>
      </c>
      <c r="B1339">
        <v>181.7073</v>
      </c>
      <c r="C1339" s="3">
        <v>-0.13466666666666666</v>
      </c>
    </row>
    <row r="1340" spans="1:3" x14ac:dyDescent="0.3">
      <c r="A1340" s="1">
        <f t="shared" si="20"/>
        <v>42791.916666663419</v>
      </c>
      <c r="B1340">
        <v>173.94660000000002</v>
      </c>
      <c r="C1340" s="3">
        <v>-0.14333333333333331</v>
      </c>
    </row>
    <row r="1341" spans="1:3" x14ac:dyDescent="0.3">
      <c r="A1341" s="1">
        <f t="shared" si="20"/>
        <v>42791.958333330083</v>
      </c>
      <c r="B1341">
        <v>176.77080000000001</v>
      </c>
      <c r="C1341" s="3">
        <v>-0.14966666666666667</v>
      </c>
    </row>
    <row r="1342" spans="1:3" x14ac:dyDescent="0.3">
      <c r="A1342" s="1">
        <f t="shared" si="20"/>
        <v>42791.999999996748</v>
      </c>
      <c r="B1342">
        <v>155.15145000000001</v>
      </c>
      <c r="C1342" s="3">
        <v>-0.14499999999999999</v>
      </c>
    </row>
    <row r="1343" spans="1:3" x14ac:dyDescent="0.3">
      <c r="A1343" s="1">
        <f t="shared" si="20"/>
        <v>42792.041666663412</v>
      </c>
      <c r="B1343">
        <v>137.6892</v>
      </c>
      <c r="C1343" s="3">
        <v>-0.13999999999999999</v>
      </c>
    </row>
    <row r="1344" spans="1:3" x14ac:dyDescent="0.3">
      <c r="A1344" s="1">
        <f t="shared" si="20"/>
        <v>42792.083333330076</v>
      </c>
      <c r="B1344">
        <v>127.71494999999999</v>
      </c>
      <c r="C1344" s="3">
        <v>-0.13633333333333331</v>
      </c>
    </row>
    <row r="1345" spans="1:3" x14ac:dyDescent="0.3">
      <c r="A1345" s="1">
        <f t="shared" si="20"/>
        <v>42792.12499999674</v>
      </c>
      <c r="B1345">
        <v>121.48245000000001</v>
      </c>
      <c r="C1345" s="3">
        <v>-0.14599999999999999</v>
      </c>
    </row>
    <row r="1346" spans="1:3" x14ac:dyDescent="0.3">
      <c r="A1346" s="1">
        <f t="shared" si="20"/>
        <v>42792.166666663405</v>
      </c>
      <c r="B1346">
        <v>117.13995</v>
      </c>
      <c r="C1346" s="3">
        <v>-0.13799999999999998</v>
      </c>
    </row>
    <row r="1347" spans="1:3" x14ac:dyDescent="0.3">
      <c r="A1347" s="1">
        <f t="shared" si="20"/>
        <v>42792.208333330069</v>
      </c>
      <c r="B1347">
        <v>116.63820000000001</v>
      </c>
      <c r="C1347" s="3">
        <v>-0.13300000000000001</v>
      </c>
    </row>
    <row r="1348" spans="1:3" x14ac:dyDescent="0.3">
      <c r="A1348" s="1">
        <f t="shared" ref="A1348:A1411" si="21">A1347+1/24</f>
        <v>42792.249999996733</v>
      </c>
      <c r="B1348">
        <v>117.30104999999999</v>
      </c>
      <c r="C1348" s="3">
        <v>-0.14199999999999999</v>
      </c>
    </row>
    <row r="1349" spans="1:3" x14ac:dyDescent="0.3">
      <c r="A1349" s="1">
        <f t="shared" si="21"/>
        <v>42792.291666663397</v>
      </c>
      <c r="B1349">
        <v>116.56215</v>
      </c>
      <c r="C1349" s="3">
        <v>0.77699999999999991</v>
      </c>
    </row>
    <row r="1350" spans="1:3" x14ac:dyDescent="0.3">
      <c r="A1350" s="1">
        <f t="shared" si="21"/>
        <v>42792.333333330062</v>
      </c>
      <c r="B1350">
        <v>126.27900000000001</v>
      </c>
      <c r="C1350" s="3">
        <v>10.645</v>
      </c>
    </row>
    <row r="1351" spans="1:3" x14ac:dyDescent="0.3">
      <c r="A1351" s="1">
        <f t="shared" si="21"/>
        <v>42792.374999996726</v>
      </c>
      <c r="B1351">
        <v>141.33195000000001</v>
      </c>
      <c r="C1351" s="3">
        <v>23.536666666666665</v>
      </c>
    </row>
    <row r="1352" spans="1:3" x14ac:dyDescent="0.3">
      <c r="A1352" s="1">
        <f t="shared" si="21"/>
        <v>42792.41666666339</v>
      </c>
      <c r="B1352">
        <v>152.00685000000001</v>
      </c>
      <c r="C1352" s="3">
        <v>32.571666666666665</v>
      </c>
    </row>
    <row r="1353" spans="1:3" x14ac:dyDescent="0.3">
      <c r="A1353" s="1">
        <f t="shared" si="21"/>
        <v>42792.458333330054</v>
      </c>
      <c r="B1353">
        <v>159.4332</v>
      </c>
      <c r="C1353" s="3">
        <v>36.441666666666663</v>
      </c>
    </row>
    <row r="1354" spans="1:3" x14ac:dyDescent="0.3">
      <c r="A1354" s="1">
        <f t="shared" si="21"/>
        <v>42792.499999996719</v>
      </c>
      <c r="B1354">
        <v>163.90575000000001</v>
      </c>
      <c r="C1354" s="3">
        <v>35.859333333333332</v>
      </c>
    </row>
    <row r="1355" spans="1:3" x14ac:dyDescent="0.3">
      <c r="A1355" s="1">
        <f t="shared" si="21"/>
        <v>42792.541666663383</v>
      </c>
      <c r="B1355">
        <v>157.82579999999999</v>
      </c>
      <c r="C1355" s="3">
        <v>31.616666666666664</v>
      </c>
    </row>
    <row r="1356" spans="1:3" x14ac:dyDescent="0.3">
      <c r="A1356" s="1">
        <f t="shared" si="21"/>
        <v>42792.583333330047</v>
      </c>
      <c r="B1356">
        <v>151.34355000000002</v>
      </c>
      <c r="C1356" s="3">
        <v>30.643000000000001</v>
      </c>
    </row>
    <row r="1357" spans="1:3" x14ac:dyDescent="0.3">
      <c r="A1357" s="1">
        <f t="shared" si="21"/>
        <v>42792.624999996711</v>
      </c>
      <c r="B1357">
        <v>147.70755</v>
      </c>
      <c r="C1357" s="3">
        <v>22.696333333333332</v>
      </c>
    </row>
    <row r="1358" spans="1:3" x14ac:dyDescent="0.3">
      <c r="A1358" s="1">
        <f t="shared" si="21"/>
        <v>42792.666666663376</v>
      </c>
      <c r="B1358">
        <v>145.50794999999999</v>
      </c>
      <c r="C1358" s="3">
        <v>18.378999999999998</v>
      </c>
    </row>
    <row r="1359" spans="1:3" x14ac:dyDescent="0.3">
      <c r="A1359" s="1">
        <f t="shared" si="21"/>
        <v>42792.70833333004</v>
      </c>
      <c r="B1359">
        <v>143.48565000000002</v>
      </c>
      <c r="C1359" s="3">
        <v>11.394666666666666</v>
      </c>
    </row>
    <row r="1360" spans="1:3" x14ac:dyDescent="0.3">
      <c r="A1360" s="1">
        <f t="shared" si="21"/>
        <v>42792.749999996704</v>
      </c>
      <c r="B1360">
        <v>146.68020000000001</v>
      </c>
      <c r="C1360" s="3">
        <v>3.7199999999999998</v>
      </c>
    </row>
    <row r="1361" spans="1:3" x14ac:dyDescent="0.3">
      <c r="A1361" s="1">
        <f t="shared" si="21"/>
        <v>42792.791666663368</v>
      </c>
      <c r="B1361">
        <v>160.50915000000001</v>
      </c>
      <c r="C1361" s="3">
        <v>0.56533333333333324</v>
      </c>
    </row>
    <row r="1362" spans="1:3" x14ac:dyDescent="0.3">
      <c r="A1362" s="1">
        <f t="shared" si="21"/>
        <v>42792.833333330032</v>
      </c>
      <c r="B1362">
        <v>182.42189999999999</v>
      </c>
      <c r="C1362" s="3">
        <v>1.2333333333333332E-2</v>
      </c>
    </row>
    <row r="1363" spans="1:3" x14ac:dyDescent="0.3">
      <c r="A1363" s="1">
        <f t="shared" si="21"/>
        <v>42792.874999996697</v>
      </c>
      <c r="B1363">
        <v>178.2747</v>
      </c>
      <c r="C1363" s="3">
        <v>-0.128</v>
      </c>
    </row>
    <row r="1364" spans="1:3" x14ac:dyDescent="0.3">
      <c r="A1364" s="1">
        <f t="shared" si="21"/>
        <v>42792.916666663361</v>
      </c>
      <c r="B1364">
        <v>172.8477</v>
      </c>
      <c r="C1364" s="3">
        <v>-0.14566666666666667</v>
      </c>
    </row>
    <row r="1365" spans="1:3" x14ac:dyDescent="0.3">
      <c r="A1365" s="1">
        <f t="shared" si="21"/>
        <v>42792.958333330025</v>
      </c>
      <c r="B1365">
        <v>172.83645000000001</v>
      </c>
      <c r="C1365" s="3">
        <v>-0.14533333333333331</v>
      </c>
    </row>
    <row r="1366" spans="1:3" x14ac:dyDescent="0.3">
      <c r="A1366" s="1">
        <f t="shared" si="21"/>
        <v>42792.999999996689</v>
      </c>
      <c r="B1366">
        <v>149.53455</v>
      </c>
      <c r="C1366" s="3">
        <v>-0.13699999999999998</v>
      </c>
    </row>
    <row r="1367" spans="1:3" x14ac:dyDescent="0.3">
      <c r="A1367" s="1">
        <f t="shared" si="21"/>
        <v>42793.041666663354</v>
      </c>
      <c r="B1367">
        <v>133.51320000000001</v>
      </c>
      <c r="C1367" s="3">
        <v>-0.14133333333333331</v>
      </c>
    </row>
    <row r="1368" spans="1:3" x14ac:dyDescent="0.3">
      <c r="A1368" s="1">
        <f t="shared" si="21"/>
        <v>42793.083333330018</v>
      </c>
      <c r="B1368">
        <v>124.04070000000002</v>
      </c>
      <c r="C1368" s="3">
        <v>-0.13899999999999998</v>
      </c>
    </row>
    <row r="1369" spans="1:3" x14ac:dyDescent="0.3">
      <c r="A1369" s="1">
        <f t="shared" si="21"/>
        <v>42793.124999996682</v>
      </c>
      <c r="B1369">
        <v>118.2222</v>
      </c>
      <c r="C1369" s="3">
        <v>-0.13899999999999998</v>
      </c>
    </row>
    <row r="1370" spans="1:3" x14ac:dyDescent="0.3">
      <c r="A1370" s="1">
        <f t="shared" si="21"/>
        <v>42793.166666663346</v>
      </c>
      <c r="B1370">
        <v>115.86060000000001</v>
      </c>
      <c r="C1370" s="3">
        <v>-0.13633333333333331</v>
      </c>
    </row>
    <row r="1371" spans="1:3" x14ac:dyDescent="0.3">
      <c r="A1371" s="1">
        <f t="shared" si="21"/>
        <v>42793.208333330011</v>
      </c>
      <c r="B1371">
        <v>117.50355000000002</v>
      </c>
      <c r="C1371" s="3">
        <v>-0.13666666666666666</v>
      </c>
    </row>
    <row r="1372" spans="1:3" x14ac:dyDescent="0.3">
      <c r="A1372" s="1">
        <f t="shared" si="21"/>
        <v>42793.249999996675</v>
      </c>
      <c r="B1372">
        <v>130.17015000000001</v>
      </c>
      <c r="C1372" s="3">
        <v>-0.13966666666666666</v>
      </c>
    </row>
    <row r="1373" spans="1:3" x14ac:dyDescent="0.3">
      <c r="A1373" s="1">
        <f t="shared" si="21"/>
        <v>42793.291666663339</v>
      </c>
      <c r="B1373">
        <v>148.27455</v>
      </c>
      <c r="C1373" s="3">
        <v>0.82399999999999995</v>
      </c>
    </row>
    <row r="1374" spans="1:3" x14ac:dyDescent="0.3">
      <c r="A1374" s="1">
        <f t="shared" si="21"/>
        <v>42793.333333330003</v>
      </c>
      <c r="B1374">
        <v>167.37075000000002</v>
      </c>
      <c r="C1374" s="3">
        <v>10.808999999999999</v>
      </c>
    </row>
    <row r="1375" spans="1:3" x14ac:dyDescent="0.3">
      <c r="A1375" s="1">
        <f t="shared" si="21"/>
        <v>42793.374999996668</v>
      </c>
      <c r="B1375">
        <v>184.1859</v>
      </c>
      <c r="C1375" s="3">
        <v>23.189999999999998</v>
      </c>
    </row>
    <row r="1376" spans="1:3" x14ac:dyDescent="0.3">
      <c r="A1376" s="1">
        <f t="shared" si="21"/>
        <v>42793.416666663332</v>
      </c>
      <c r="B1376">
        <v>194.90445</v>
      </c>
      <c r="C1376" s="3">
        <v>31.709666666666667</v>
      </c>
    </row>
    <row r="1377" spans="1:3" x14ac:dyDescent="0.3">
      <c r="A1377" s="1">
        <f t="shared" si="21"/>
        <v>42793.458333329996</v>
      </c>
      <c r="B1377">
        <v>201.96045000000001</v>
      </c>
      <c r="C1377" s="3">
        <v>38.702999999999996</v>
      </c>
    </row>
    <row r="1378" spans="1:3" x14ac:dyDescent="0.3">
      <c r="A1378" s="1">
        <f t="shared" si="21"/>
        <v>42793.49999999666</v>
      </c>
      <c r="B1378">
        <v>205.97310000000002</v>
      </c>
      <c r="C1378" s="3">
        <v>40.827333333333328</v>
      </c>
    </row>
    <row r="1379" spans="1:3" x14ac:dyDescent="0.3">
      <c r="A1379" s="1">
        <f t="shared" si="21"/>
        <v>42793.541666663325</v>
      </c>
      <c r="B1379">
        <v>201.47535000000002</v>
      </c>
      <c r="C1379" s="3">
        <v>34.432333333333332</v>
      </c>
    </row>
    <row r="1380" spans="1:3" x14ac:dyDescent="0.3">
      <c r="A1380" s="1">
        <f t="shared" si="21"/>
        <v>42793.583333329989</v>
      </c>
      <c r="B1380">
        <v>202.06485000000001</v>
      </c>
      <c r="C1380" s="3">
        <v>22.827333333333332</v>
      </c>
    </row>
    <row r="1381" spans="1:3" x14ac:dyDescent="0.3">
      <c r="A1381" s="1">
        <f t="shared" si="21"/>
        <v>42793.624999996653</v>
      </c>
      <c r="B1381">
        <v>202.18770000000001</v>
      </c>
      <c r="C1381" s="3">
        <v>18.141333333333332</v>
      </c>
    </row>
    <row r="1382" spans="1:3" x14ac:dyDescent="0.3">
      <c r="A1382" s="1">
        <f t="shared" si="21"/>
        <v>42793.666666663317</v>
      </c>
      <c r="B1382">
        <v>196.91549999999998</v>
      </c>
      <c r="C1382" s="3">
        <v>14.218999999999998</v>
      </c>
    </row>
    <row r="1383" spans="1:3" x14ac:dyDescent="0.3">
      <c r="A1383" s="1">
        <f t="shared" si="21"/>
        <v>42793.708333329982</v>
      </c>
      <c r="B1383">
        <v>189.6345</v>
      </c>
      <c r="C1383" s="3">
        <v>8.6609999999999996</v>
      </c>
    </row>
    <row r="1384" spans="1:3" x14ac:dyDescent="0.3">
      <c r="A1384" s="1">
        <f t="shared" si="21"/>
        <v>42793.749999996646</v>
      </c>
      <c r="B1384">
        <v>185.44905</v>
      </c>
      <c r="C1384" s="3">
        <v>6.7883333333333322</v>
      </c>
    </row>
    <row r="1385" spans="1:3" x14ac:dyDescent="0.3">
      <c r="A1385" s="1">
        <f t="shared" si="21"/>
        <v>42793.79166666331</v>
      </c>
      <c r="B1385">
        <v>189.71549999999999</v>
      </c>
      <c r="C1385" s="3">
        <v>1.1866666666666665</v>
      </c>
    </row>
    <row r="1386" spans="1:3" x14ac:dyDescent="0.3">
      <c r="A1386" s="1">
        <f t="shared" si="21"/>
        <v>42793.833333329974</v>
      </c>
      <c r="B1386">
        <v>202.464</v>
      </c>
      <c r="C1386" s="3">
        <v>-0.12166666666666666</v>
      </c>
    </row>
    <row r="1387" spans="1:3" x14ac:dyDescent="0.3">
      <c r="A1387" s="1">
        <f t="shared" si="21"/>
        <v>42793.874999996639</v>
      </c>
      <c r="B1387">
        <v>190.63215</v>
      </c>
      <c r="C1387" s="3">
        <v>-0.15033333333333332</v>
      </c>
    </row>
    <row r="1388" spans="1:3" x14ac:dyDescent="0.3">
      <c r="A1388" s="1">
        <f t="shared" si="21"/>
        <v>42793.916666663303</v>
      </c>
      <c r="B1388">
        <v>181.51515000000001</v>
      </c>
      <c r="C1388" s="3">
        <v>-0.14066666666666666</v>
      </c>
    </row>
    <row r="1389" spans="1:3" x14ac:dyDescent="0.3">
      <c r="A1389" s="1">
        <f t="shared" si="21"/>
        <v>42793.958333329967</v>
      </c>
      <c r="B1389">
        <v>177.5241</v>
      </c>
      <c r="C1389" s="3">
        <v>-0.14333333333333331</v>
      </c>
    </row>
    <row r="1390" spans="1:3" x14ac:dyDescent="0.3">
      <c r="A1390" s="1">
        <f t="shared" si="21"/>
        <v>42793.999999996631</v>
      </c>
      <c r="B1390">
        <v>151.3656</v>
      </c>
      <c r="C1390" s="3">
        <v>-0.13333333333333333</v>
      </c>
    </row>
    <row r="1391" spans="1:3" x14ac:dyDescent="0.3">
      <c r="A1391" s="1">
        <f t="shared" si="21"/>
        <v>42794.041666663295</v>
      </c>
      <c r="B1391">
        <v>131.36265</v>
      </c>
      <c r="C1391" s="3">
        <v>-0.13366666666666666</v>
      </c>
    </row>
    <row r="1392" spans="1:3" x14ac:dyDescent="0.3">
      <c r="A1392" s="1">
        <f t="shared" si="21"/>
        <v>42794.08333332996</v>
      </c>
      <c r="B1392">
        <v>123.81480000000001</v>
      </c>
      <c r="C1392" s="3">
        <v>-0.12833333333333333</v>
      </c>
    </row>
    <row r="1393" spans="1:3" x14ac:dyDescent="0.3">
      <c r="A1393" s="1">
        <f t="shared" si="21"/>
        <v>42794.124999996624</v>
      </c>
      <c r="B1393">
        <v>120.0861</v>
      </c>
      <c r="C1393" s="3">
        <v>-0.13333333333333333</v>
      </c>
    </row>
    <row r="1394" spans="1:3" x14ac:dyDescent="0.3">
      <c r="A1394" s="1">
        <f t="shared" si="21"/>
        <v>42794.166666663288</v>
      </c>
      <c r="B1394">
        <v>118.0809</v>
      </c>
      <c r="C1394" s="3">
        <v>-0.12833333333333333</v>
      </c>
    </row>
    <row r="1395" spans="1:3" x14ac:dyDescent="0.3">
      <c r="A1395" s="1">
        <f t="shared" si="21"/>
        <v>42794.208333329952</v>
      </c>
      <c r="B1395">
        <v>119.7315</v>
      </c>
      <c r="C1395" s="3">
        <v>-0.13166666666666665</v>
      </c>
    </row>
    <row r="1396" spans="1:3" x14ac:dyDescent="0.3">
      <c r="A1396" s="1">
        <f t="shared" si="21"/>
        <v>42794.249999996617</v>
      </c>
      <c r="B1396">
        <v>131.52645000000001</v>
      </c>
      <c r="C1396" s="3">
        <v>-0.13866666666666666</v>
      </c>
    </row>
    <row r="1397" spans="1:3" x14ac:dyDescent="0.3">
      <c r="A1397" s="1">
        <f t="shared" si="21"/>
        <v>42794.291666663281</v>
      </c>
      <c r="B1397">
        <v>150.8724</v>
      </c>
      <c r="C1397" s="3">
        <v>0.78966666666666674</v>
      </c>
    </row>
    <row r="1398" spans="1:3" x14ac:dyDescent="0.3">
      <c r="A1398" s="1">
        <f t="shared" si="21"/>
        <v>42794.333333329945</v>
      </c>
      <c r="B1398">
        <v>168.95115000000001</v>
      </c>
      <c r="C1398" s="3">
        <v>10.922333333333334</v>
      </c>
    </row>
    <row r="1399" spans="1:3" x14ac:dyDescent="0.3">
      <c r="A1399" s="1">
        <f t="shared" si="21"/>
        <v>42794.374999996609</v>
      </c>
      <c r="B1399">
        <v>185.643</v>
      </c>
      <c r="C1399" s="3">
        <v>23.594666666666669</v>
      </c>
    </row>
    <row r="1400" spans="1:3" x14ac:dyDescent="0.3">
      <c r="A1400" s="1">
        <f t="shared" si="21"/>
        <v>42794.416666663274</v>
      </c>
      <c r="B1400">
        <v>195.14295000000001</v>
      </c>
      <c r="C1400" s="3">
        <v>32.884</v>
      </c>
    </row>
    <row r="1401" spans="1:3" x14ac:dyDescent="0.3">
      <c r="A1401" s="1">
        <f t="shared" si="21"/>
        <v>42794.458333329938</v>
      </c>
      <c r="B1401">
        <v>201.06899999999999</v>
      </c>
      <c r="C1401" s="3">
        <v>38.924666666666667</v>
      </c>
    </row>
    <row r="1402" spans="1:3" x14ac:dyDescent="0.3">
      <c r="A1402" s="1">
        <f t="shared" si="21"/>
        <v>42794.499999996602</v>
      </c>
      <c r="B1402">
        <v>205.88175000000001</v>
      </c>
      <c r="C1402" s="3">
        <v>42.545666666666662</v>
      </c>
    </row>
    <row r="1403" spans="1:3" x14ac:dyDescent="0.3">
      <c r="A1403" s="1">
        <f t="shared" si="21"/>
        <v>42794.541666663266</v>
      </c>
      <c r="B1403">
        <v>201.9546</v>
      </c>
      <c r="C1403" s="3">
        <v>40.774000000000001</v>
      </c>
    </row>
    <row r="1404" spans="1:3" x14ac:dyDescent="0.3">
      <c r="A1404" s="1">
        <f t="shared" si="21"/>
        <v>42794.583333329931</v>
      </c>
      <c r="B1404">
        <v>206.79885000000002</v>
      </c>
      <c r="C1404" s="3">
        <v>35.841333333333331</v>
      </c>
    </row>
    <row r="1405" spans="1:3" x14ac:dyDescent="0.3">
      <c r="A1405" s="1">
        <f t="shared" si="21"/>
        <v>42794.624999996595</v>
      </c>
      <c r="B1405">
        <v>208.43549999999999</v>
      </c>
      <c r="C1405" s="3">
        <v>30.595999999999997</v>
      </c>
    </row>
    <row r="1406" spans="1:3" x14ac:dyDescent="0.3">
      <c r="A1406" s="1">
        <f t="shared" si="21"/>
        <v>42794.666666663259</v>
      </c>
      <c r="B1406">
        <v>204.39495000000002</v>
      </c>
      <c r="C1406" s="3">
        <v>23.625999999999998</v>
      </c>
    </row>
    <row r="1407" spans="1:3" x14ac:dyDescent="0.3">
      <c r="A1407" s="1">
        <f t="shared" si="21"/>
        <v>42794.708333329923</v>
      </c>
      <c r="B1407">
        <v>197.2647</v>
      </c>
      <c r="C1407" s="3">
        <v>16.101999999999997</v>
      </c>
    </row>
    <row r="1408" spans="1:3" x14ac:dyDescent="0.3">
      <c r="A1408" s="1">
        <f t="shared" si="21"/>
        <v>42794.749999996588</v>
      </c>
      <c r="B1408">
        <v>190.99890000000002</v>
      </c>
      <c r="C1408" s="3">
        <v>8.4899999999999984</v>
      </c>
    </row>
    <row r="1409" spans="1:3" x14ac:dyDescent="0.3">
      <c r="A1409" s="1">
        <f t="shared" si="21"/>
        <v>42794.791666663252</v>
      </c>
      <c r="B1409">
        <v>191.01195000000001</v>
      </c>
      <c r="C1409" s="3">
        <v>2.4863333333333331</v>
      </c>
    </row>
    <row r="1410" spans="1:3" x14ac:dyDescent="0.3">
      <c r="A1410" s="1">
        <f t="shared" si="21"/>
        <v>42794.833333329916</v>
      </c>
      <c r="B1410">
        <v>204.32250000000002</v>
      </c>
      <c r="C1410" s="3">
        <v>0.28266666666666662</v>
      </c>
    </row>
    <row r="1411" spans="1:3" x14ac:dyDescent="0.3">
      <c r="A1411" s="1">
        <f t="shared" si="21"/>
        <v>42794.87499999658</v>
      </c>
      <c r="B1411">
        <v>192.91274999999999</v>
      </c>
      <c r="C1411" s="3">
        <v>-0.11533333333333332</v>
      </c>
    </row>
    <row r="1412" spans="1:3" x14ac:dyDescent="0.3">
      <c r="A1412" s="1">
        <f t="shared" ref="A1412:A1475" si="22">A1411+1/24</f>
        <v>42794.916666663245</v>
      </c>
      <c r="B1412">
        <v>183.53385</v>
      </c>
      <c r="C1412" s="3">
        <v>-0.14733333333333332</v>
      </c>
    </row>
    <row r="1413" spans="1:3" x14ac:dyDescent="0.3">
      <c r="A1413" s="1">
        <f t="shared" si="22"/>
        <v>42794.958333329909</v>
      </c>
      <c r="B1413">
        <v>180.55844999999999</v>
      </c>
      <c r="C1413" s="3">
        <v>-0.14199999999999999</v>
      </c>
    </row>
    <row r="1414" spans="1:3" x14ac:dyDescent="0.3">
      <c r="A1414" s="1">
        <f t="shared" si="22"/>
        <v>42794.999999996573</v>
      </c>
      <c r="B1414">
        <v>155.3706</v>
      </c>
      <c r="C1414" s="3">
        <v>-0.13733333333333331</v>
      </c>
    </row>
    <row r="1415" spans="1:3" x14ac:dyDescent="0.3">
      <c r="A1415" s="1">
        <f t="shared" si="22"/>
        <v>42795.041666663237</v>
      </c>
      <c r="B1415">
        <v>137.36655000000002</v>
      </c>
      <c r="C1415" s="3">
        <v>-0.13799999999999998</v>
      </c>
    </row>
    <row r="1416" spans="1:3" x14ac:dyDescent="0.3">
      <c r="A1416" s="1">
        <f t="shared" si="22"/>
        <v>42795.083333329902</v>
      </c>
      <c r="B1416">
        <v>127.88415000000001</v>
      </c>
      <c r="C1416" s="3">
        <v>-0.12833333333333333</v>
      </c>
    </row>
    <row r="1417" spans="1:3" x14ac:dyDescent="0.3">
      <c r="A1417" s="1">
        <f t="shared" si="22"/>
        <v>42795.124999996566</v>
      </c>
      <c r="B1417">
        <v>123.15780000000001</v>
      </c>
      <c r="C1417" s="3">
        <v>-0.12933333333333333</v>
      </c>
    </row>
    <row r="1418" spans="1:3" x14ac:dyDescent="0.3">
      <c r="A1418" s="1">
        <f t="shared" si="22"/>
        <v>42795.16666666323</v>
      </c>
      <c r="B1418">
        <v>119.72880000000001</v>
      </c>
      <c r="C1418" s="3">
        <v>-0.13833333333333331</v>
      </c>
    </row>
    <row r="1419" spans="1:3" x14ac:dyDescent="0.3">
      <c r="A1419" s="1">
        <f t="shared" si="22"/>
        <v>42795.208333329894</v>
      </c>
      <c r="B1419">
        <v>121.24350000000001</v>
      </c>
      <c r="C1419" s="3">
        <v>0.33133333333333331</v>
      </c>
    </row>
    <row r="1420" spans="1:3" x14ac:dyDescent="0.3">
      <c r="A1420" s="1">
        <f t="shared" si="22"/>
        <v>42795.249999996558</v>
      </c>
      <c r="B1420">
        <v>143.67779999999999</v>
      </c>
      <c r="C1420" s="3">
        <v>7.8109999999999999</v>
      </c>
    </row>
    <row r="1421" spans="1:3" x14ac:dyDescent="0.3">
      <c r="A1421" s="1">
        <f t="shared" si="22"/>
        <v>42795.291666663223</v>
      </c>
      <c r="B1421">
        <v>176.28975</v>
      </c>
      <c r="C1421" s="3">
        <v>20.430999999999997</v>
      </c>
    </row>
    <row r="1422" spans="1:3" x14ac:dyDescent="0.3">
      <c r="A1422" s="1">
        <f t="shared" si="22"/>
        <v>42795.333333329887</v>
      </c>
      <c r="B1422">
        <v>197.3997</v>
      </c>
      <c r="C1422" s="3">
        <v>30.941666666666666</v>
      </c>
    </row>
    <row r="1423" spans="1:3" x14ac:dyDescent="0.3">
      <c r="A1423" s="1">
        <f t="shared" si="22"/>
        <v>42795.374999996551</v>
      </c>
      <c r="B1423">
        <v>207.4716</v>
      </c>
      <c r="C1423" s="3">
        <v>38.045333333333332</v>
      </c>
    </row>
    <row r="1424" spans="1:3" x14ac:dyDescent="0.3">
      <c r="A1424" s="1">
        <f t="shared" si="22"/>
        <v>42795.416666663215</v>
      </c>
      <c r="B1424">
        <v>209.24054999999998</v>
      </c>
      <c r="C1424" s="3">
        <v>40.822999999999993</v>
      </c>
    </row>
    <row r="1425" spans="1:3" x14ac:dyDescent="0.3">
      <c r="A1425" s="1">
        <f t="shared" si="22"/>
        <v>42795.45833332988</v>
      </c>
      <c r="B1425">
        <v>209.8107</v>
      </c>
      <c r="C1425" s="3">
        <v>40.940999999999995</v>
      </c>
    </row>
    <row r="1426" spans="1:3" x14ac:dyDescent="0.3">
      <c r="A1426" s="1">
        <f t="shared" si="22"/>
        <v>42795.499999996544</v>
      </c>
      <c r="B1426">
        <v>207.44819999999999</v>
      </c>
      <c r="C1426" s="3">
        <v>38.865333333333332</v>
      </c>
    </row>
    <row r="1427" spans="1:3" x14ac:dyDescent="0.3">
      <c r="A1427" s="1">
        <f t="shared" si="22"/>
        <v>42795.541666663208</v>
      </c>
      <c r="B1427">
        <v>197.82495</v>
      </c>
      <c r="C1427" s="3">
        <v>36.141999999999996</v>
      </c>
    </row>
    <row r="1428" spans="1:3" x14ac:dyDescent="0.3">
      <c r="A1428" s="1">
        <f t="shared" si="22"/>
        <v>42795.583333329872</v>
      </c>
      <c r="B1428">
        <v>195.40575000000001</v>
      </c>
      <c r="C1428" s="3">
        <v>29.831999999999997</v>
      </c>
    </row>
    <row r="1429" spans="1:3" x14ac:dyDescent="0.3">
      <c r="A1429" s="1">
        <f t="shared" si="22"/>
        <v>42795.624999996537</v>
      </c>
      <c r="B1429">
        <v>189.98775000000001</v>
      </c>
      <c r="C1429" s="3">
        <v>20.351666666666667</v>
      </c>
    </row>
    <row r="1430" spans="1:3" x14ac:dyDescent="0.3">
      <c r="A1430" s="1">
        <f t="shared" si="22"/>
        <v>42795.666666663201</v>
      </c>
      <c r="B1430">
        <v>180.56745000000001</v>
      </c>
      <c r="C1430" s="3">
        <v>9.799666666666667</v>
      </c>
    </row>
    <row r="1431" spans="1:3" x14ac:dyDescent="0.3">
      <c r="A1431" s="1">
        <f t="shared" si="22"/>
        <v>42795.708333329865</v>
      </c>
      <c r="B1431">
        <v>174.67875000000001</v>
      </c>
      <c r="C1431" s="3">
        <v>3.1239999999999997</v>
      </c>
    </row>
    <row r="1432" spans="1:3" x14ac:dyDescent="0.3">
      <c r="A1432" s="1">
        <f t="shared" si="22"/>
        <v>42795.749999996529</v>
      </c>
      <c r="B1432">
        <v>178.60140000000001</v>
      </c>
      <c r="C1432" s="3">
        <v>2.113</v>
      </c>
    </row>
    <row r="1433" spans="1:3" x14ac:dyDescent="0.3">
      <c r="A1433" s="1">
        <f t="shared" si="22"/>
        <v>42795.791666663194</v>
      </c>
      <c r="B1433">
        <v>185.72220000000002</v>
      </c>
      <c r="C1433" s="3">
        <v>1.3606666666666665</v>
      </c>
    </row>
    <row r="1434" spans="1:3" x14ac:dyDescent="0.3">
      <c r="A1434" s="1">
        <f t="shared" si="22"/>
        <v>42795.833333329858</v>
      </c>
      <c r="B1434">
        <v>202.03604999999999</v>
      </c>
      <c r="C1434" s="3">
        <v>0.12633333333333333</v>
      </c>
    </row>
    <row r="1435" spans="1:3" x14ac:dyDescent="0.3">
      <c r="A1435" s="1">
        <f t="shared" si="22"/>
        <v>42795.874999996522</v>
      </c>
      <c r="B1435">
        <v>192.0915</v>
      </c>
      <c r="C1435" s="3">
        <v>-0.13699999999999998</v>
      </c>
    </row>
    <row r="1436" spans="1:3" x14ac:dyDescent="0.3">
      <c r="A1436" s="1">
        <f t="shared" si="22"/>
        <v>42795.916666663186</v>
      </c>
      <c r="B1436">
        <v>183.34440000000001</v>
      </c>
      <c r="C1436" s="3">
        <v>-0.14066666666666666</v>
      </c>
    </row>
    <row r="1437" spans="1:3" x14ac:dyDescent="0.3">
      <c r="A1437" s="1">
        <f t="shared" si="22"/>
        <v>42795.958333329851</v>
      </c>
      <c r="B1437">
        <v>179.86275000000001</v>
      </c>
      <c r="C1437" s="3">
        <v>-0.14699999999999999</v>
      </c>
    </row>
    <row r="1438" spans="1:3" x14ac:dyDescent="0.3">
      <c r="A1438" s="1">
        <f t="shared" si="22"/>
        <v>42795.999999996515</v>
      </c>
      <c r="B1438">
        <v>155.03625</v>
      </c>
      <c r="C1438" s="3">
        <v>-0.14166666666666666</v>
      </c>
    </row>
    <row r="1439" spans="1:3" x14ac:dyDescent="0.3">
      <c r="A1439" s="1">
        <f t="shared" si="22"/>
        <v>42796.041666663179</v>
      </c>
      <c r="B1439">
        <v>137.53890000000001</v>
      </c>
      <c r="C1439" s="3">
        <v>-0.13666666666666666</v>
      </c>
    </row>
    <row r="1440" spans="1:3" x14ac:dyDescent="0.3">
      <c r="A1440" s="1">
        <f t="shared" si="22"/>
        <v>42796.083333329843</v>
      </c>
      <c r="B1440">
        <v>128.26845</v>
      </c>
      <c r="C1440" s="3">
        <v>-0.13466666666666666</v>
      </c>
    </row>
    <row r="1441" spans="1:3" x14ac:dyDescent="0.3">
      <c r="A1441" s="1">
        <f t="shared" si="22"/>
        <v>42796.124999996508</v>
      </c>
      <c r="B1441">
        <v>123.01875</v>
      </c>
      <c r="C1441" s="3">
        <v>-0.13833333333333331</v>
      </c>
    </row>
    <row r="1442" spans="1:3" x14ac:dyDescent="0.3">
      <c r="A1442" s="1">
        <f t="shared" si="22"/>
        <v>42796.166666663172</v>
      </c>
      <c r="B1442">
        <v>119.97045</v>
      </c>
      <c r="C1442" s="3">
        <v>-0.13166666666666665</v>
      </c>
    </row>
    <row r="1443" spans="1:3" x14ac:dyDescent="0.3">
      <c r="A1443" s="1">
        <f t="shared" si="22"/>
        <v>42796.208333329836</v>
      </c>
      <c r="B1443">
        <v>122.44095</v>
      </c>
      <c r="C1443" s="3">
        <v>0.62666666666666659</v>
      </c>
    </row>
    <row r="1444" spans="1:3" x14ac:dyDescent="0.3">
      <c r="A1444" s="1">
        <f t="shared" si="22"/>
        <v>42796.2499999965</v>
      </c>
      <c r="B1444">
        <v>145.27215000000001</v>
      </c>
      <c r="C1444" s="3">
        <v>9.1373333333333324</v>
      </c>
    </row>
    <row r="1445" spans="1:3" x14ac:dyDescent="0.3">
      <c r="A1445" s="1">
        <f t="shared" si="22"/>
        <v>42796.291666663165</v>
      </c>
      <c r="B1445">
        <v>178.75530000000001</v>
      </c>
      <c r="C1445" s="3">
        <v>21.378999999999998</v>
      </c>
    </row>
    <row r="1446" spans="1:3" x14ac:dyDescent="0.3">
      <c r="A1446" s="1">
        <f t="shared" si="22"/>
        <v>42796.333333329829</v>
      </c>
      <c r="B1446">
        <v>198.93824999999998</v>
      </c>
      <c r="C1446" s="3">
        <v>31.646999999999998</v>
      </c>
    </row>
    <row r="1447" spans="1:3" x14ac:dyDescent="0.3">
      <c r="A1447" s="1">
        <f t="shared" si="22"/>
        <v>42796.374999996493</v>
      </c>
      <c r="B1447">
        <v>208.7766</v>
      </c>
      <c r="C1447" s="3">
        <v>39.508333333333333</v>
      </c>
    </row>
    <row r="1448" spans="1:3" x14ac:dyDescent="0.3">
      <c r="A1448" s="1">
        <f t="shared" si="22"/>
        <v>42796.416666663157</v>
      </c>
      <c r="B1448">
        <v>211.8015</v>
      </c>
      <c r="C1448" s="3">
        <v>42.953999999999994</v>
      </c>
    </row>
    <row r="1449" spans="1:3" x14ac:dyDescent="0.3">
      <c r="A1449" s="1">
        <f t="shared" si="22"/>
        <v>42796.458333329821</v>
      </c>
      <c r="B1449">
        <v>212.35545000000002</v>
      </c>
      <c r="C1449" s="3">
        <v>44.375999999999991</v>
      </c>
    </row>
    <row r="1450" spans="1:3" x14ac:dyDescent="0.3">
      <c r="A1450" s="1">
        <f t="shared" si="22"/>
        <v>42796.499999996486</v>
      </c>
      <c r="B1450">
        <v>209.64015000000001</v>
      </c>
      <c r="C1450" s="3">
        <v>42.585999999999999</v>
      </c>
    </row>
    <row r="1451" spans="1:3" x14ac:dyDescent="0.3">
      <c r="A1451" s="1">
        <f t="shared" si="22"/>
        <v>42796.54166666315</v>
      </c>
      <c r="B1451">
        <v>198.20745000000002</v>
      </c>
      <c r="C1451" s="3">
        <v>38.936</v>
      </c>
    </row>
    <row r="1452" spans="1:3" x14ac:dyDescent="0.3">
      <c r="A1452" s="1">
        <f t="shared" si="22"/>
        <v>42796.583333329814</v>
      </c>
      <c r="B1452">
        <v>193.1634</v>
      </c>
      <c r="C1452" s="3">
        <v>31.935333333333332</v>
      </c>
    </row>
    <row r="1453" spans="1:3" x14ac:dyDescent="0.3">
      <c r="A1453" s="1">
        <f t="shared" si="22"/>
        <v>42796.624999996478</v>
      </c>
      <c r="B1453">
        <v>188.59815</v>
      </c>
      <c r="C1453" s="3">
        <v>21.944999999999997</v>
      </c>
    </row>
    <row r="1454" spans="1:3" x14ac:dyDescent="0.3">
      <c r="A1454" s="1">
        <f t="shared" si="22"/>
        <v>42796.666666663143</v>
      </c>
      <c r="B1454">
        <v>178.35480000000001</v>
      </c>
      <c r="C1454" s="3">
        <v>10.327666666666666</v>
      </c>
    </row>
    <row r="1455" spans="1:3" x14ac:dyDescent="0.3">
      <c r="A1455" s="1">
        <f t="shared" si="22"/>
        <v>42796.708333329807</v>
      </c>
      <c r="B1455">
        <v>175.00815</v>
      </c>
      <c r="C1455" s="3">
        <v>3.220333333333333</v>
      </c>
    </row>
    <row r="1456" spans="1:3" x14ac:dyDescent="0.3">
      <c r="A1456" s="1">
        <f t="shared" si="22"/>
        <v>42796.749999996471</v>
      </c>
      <c r="B1456">
        <v>181.6551</v>
      </c>
      <c r="C1456" s="3">
        <v>2.0886666666666667</v>
      </c>
    </row>
    <row r="1457" spans="1:3" x14ac:dyDescent="0.3">
      <c r="A1457" s="1">
        <f t="shared" si="22"/>
        <v>42796.791666663135</v>
      </c>
      <c r="B1457">
        <v>190.90754999999999</v>
      </c>
      <c r="C1457" s="3">
        <v>1.6223333333333332</v>
      </c>
    </row>
    <row r="1458" spans="1:3" x14ac:dyDescent="0.3">
      <c r="A1458" s="1">
        <f t="shared" si="22"/>
        <v>42796.8333333298</v>
      </c>
      <c r="B1458">
        <v>205.80074999999999</v>
      </c>
      <c r="C1458" s="3">
        <v>0.52466666666666661</v>
      </c>
    </row>
    <row r="1459" spans="1:3" x14ac:dyDescent="0.3">
      <c r="A1459" s="1">
        <f t="shared" si="22"/>
        <v>42796.874999996464</v>
      </c>
      <c r="B1459">
        <v>194.62455000000003</v>
      </c>
      <c r="C1459" s="3">
        <v>0.182</v>
      </c>
    </row>
    <row r="1460" spans="1:3" x14ac:dyDescent="0.3">
      <c r="A1460" s="1">
        <f t="shared" si="22"/>
        <v>42796.916666663128</v>
      </c>
      <c r="B1460">
        <v>187.14465000000001</v>
      </c>
      <c r="C1460" s="3">
        <v>1.2999999999999999E-2</v>
      </c>
    </row>
    <row r="1461" spans="1:3" x14ac:dyDescent="0.3">
      <c r="A1461" s="1">
        <f t="shared" si="22"/>
        <v>42796.958333329792</v>
      </c>
      <c r="B1461">
        <v>183.5496</v>
      </c>
      <c r="C1461" s="3">
        <v>-0.125</v>
      </c>
    </row>
    <row r="1462" spans="1:3" x14ac:dyDescent="0.3">
      <c r="A1462" s="1">
        <f t="shared" si="22"/>
        <v>42796.999999996457</v>
      </c>
      <c r="B1462">
        <v>157.81005000000002</v>
      </c>
      <c r="C1462" s="3">
        <v>-0.14599999999999999</v>
      </c>
    </row>
    <row r="1463" spans="1:3" x14ac:dyDescent="0.3">
      <c r="A1463" s="1">
        <f t="shared" si="22"/>
        <v>42797.041666663121</v>
      </c>
      <c r="B1463">
        <v>139.0266</v>
      </c>
      <c r="C1463" s="3">
        <v>-0.13666666666666666</v>
      </c>
    </row>
    <row r="1464" spans="1:3" x14ac:dyDescent="0.3">
      <c r="A1464" s="1">
        <f t="shared" si="22"/>
        <v>42797.083333329785</v>
      </c>
      <c r="B1464">
        <v>130.49459999999999</v>
      </c>
      <c r="C1464" s="3">
        <v>-0.13366666666666666</v>
      </c>
    </row>
    <row r="1465" spans="1:3" x14ac:dyDescent="0.3">
      <c r="A1465" s="1">
        <f t="shared" si="22"/>
        <v>42797.124999996449</v>
      </c>
      <c r="B1465">
        <v>125.8065</v>
      </c>
      <c r="C1465" s="3">
        <v>-0.14066666666666666</v>
      </c>
    </row>
    <row r="1466" spans="1:3" x14ac:dyDescent="0.3">
      <c r="A1466" s="1">
        <f t="shared" si="22"/>
        <v>42797.166666663114</v>
      </c>
      <c r="B1466">
        <v>123.6798</v>
      </c>
      <c r="C1466" s="3">
        <v>-0.13966666666666666</v>
      </c>
    </row>
    <row r="1467" spans="1:3" x14ac:dyDescent="0.3">
      <c r="A1467" s="1">
        <f t="shared" si="22"/>
        <v>42797.208333329778</v>
      </c>
      <c r="B1467">
        <v>126.75735</v>
      </c>
      <c r="C1467" s="3">
        <v>0.4993333333333333</v>
      </c>
    </row>
    <row r="1468" spans="1:3" x14ac:dyDescent="0.3">
      <c r="A1468" s="1">
        <f t="shared" si="22"/>
        <v>42797.249999996442</v>
      </c>
      <c r="B1468">
        <v>149.01660000000001</v>
      </c>
      <c r="C1468" s="3">
        <v>8.8743333333333325</v>
      </c>
    </row>
    <row r="1469" spans="1:3" x14ac:dyDescent="0.3">
      <c r="A1469" s="1">
        <f t="shared" si="22"/>
        <v>42797.291666663106</v>
      </c>
      <c r="B1469">
        <v>179.70885000000001</v>
      </c>
      <c r="C1469" s="3">
        <v>20.832999999999998</v>
      </c>
    </row>
    <row r="1470" spans="1:3" x14ac:dyDescent="0.3">
      <c r="A1470" s="1">
        <f t="shared" si="22"/>
        <v>42797.333333329771</v>
      </c>
      <c r="B1470">
        <v>198.99224999999998</v>
      </c>
      <c r="C1470" s="3">
        <v>29.822333333333333</v>
      </c>
    </row>
    <row r="1471" spans="1:3" x14ac:dyDescent="0.3">
      <c r="A1471" s="1">
        <f t="shared" si="22"/>
        <v>42797.374999996435</v>
      </c>
      <c r="B1471">
        <v>207.77670000000001</v>
      </c>
      <c r="C1471" s="3">
        <v>35.646000000000001</v>
      </c>
    </row>
    <row r="1472" spans="1:3" x14ac:dyDescent="0.3">
      <c r="A1472" s="1">
        <f t="shared" si="22"/>
        <v>42797.416666663099</v>
      </c>
      <c r="B1472">
        <v>204.82919999999999</v>
      </c>
      <c r="C1472" s="3">
        <v>34.476999999999997</v>
      </c>
    </row>
    <row r="1473" spans="1:3" x14ac:dyDescent="0.3">
      <c r="A1473" s="1">
        <f t="shared" si="22"/>
        <v>42797.458333329763</v>
      </c>
      <c r="B1473">
        <v>200.78550000000001</v>
      </c>
      <c r="C1473" s="3">
        <v>31.531666666666666</v>
      </c>
    </row>
    <row r="1474" spans="1:3" x14ac:dyDescent="0.3">
      <c r="A1474" s="1">
        <f t="shared" si="22"/>
        <v>42797.499999996428</v>
      </c>
      <c r="B1474">
        <v>200.33010000000002</v>
      </c>
      <c r="C1474" s="3">
        <v>27.712999999999997</v>
      </c>
    </row>
    <row r="1475" spans="1:3" x14ac:dyDescent="0.3">
      <c r="A1475" s="1">
        <f t="shared" si="22"/>
        <v>42797.541666663092</v>
      </c>
      <c r="B1475">
        <v>195.30180000000001</v>
      </c>
      <c r="C1475" s="3">
        <v>24.574333333333332</v>
      </c>
    </row>
    <row r="1476" spans="1:3" x14ac:dyDescent="0.3">
      <c r="A1476" s="1">
        <f t="shared" ref="A1476:A1539" si="23">A1475+1/24</f>
        <v>42797.583333329756</v>
      </c>
      <c r="B1476">
        <v>198.03375</v>
      </c>
      <c r="C1476" s="3">
        <v>21.850666666666669</v>
      </c>
    </row>
    <row r="1477" spans="1:3" x14ac:dyDescent="0.3">
      <c r="A1477" s="1">
        <f t="shared" si="23"/>
        <v>42797.62499999642</v>
      </c>
      <c r="B1477">
        <v>195.79859999999999</v>
      </c>
      <c r="C1477" s="3">
        <v>17.228999999999999</v>
      </c>
    </row>
    <row r="1478" spans="1:3" x14ac:dyDescent="0.3">
      <c r="A1478" s="1">
        <f t="shared" si="23"/>
        <v>42797.666666663084</v>
      </c>
      <c r="B1478">
        <v>179.53964999999999</v>
      </c>
      <c r="C1478" s="3">
        <v>8.4386666666666663</v>
      </c>
    </row>
    <row r="1479" spans="1:3" x14ac:dyDescent="0.3">
      <c r="A1479" s="1">
        <f t="shared" si="23"/>
        <v>42797.708333329749</v>
      </c>
      <c r="B1479">
        <v>173.67660000000001</v>
      </c>
      <c r="C1479" s="3">
        <v>2.4756666666666662</v>
      </c>
    </row>
    <row r="1480" spans="1:3" x14ac:dyDescent="0.3">
      <c r="A1480" s="1">
        <f t="shared" si="23"/>
        <v>42797.749999996413</v>
      </c>
      <c r="B1480">
        <v>178.6113</v>
      </c>
      <c r="C1480" s="3">
        <v>1.226</v>
      </c>
    </row>
    <row r="1481" spans="1:3" x14ac:dyDescent="0.3">
      <c r="A1481" s="1">
        <f t="shared" si="23"/>
        <v>42797.791666663077</v>
      </c>
      <c r="B1481">
        <v>186.36840000000001</v>
      </c>
      <c r="C1481" s="3">
        <v>0.40133333333333332</v>
      </c>
    </row>
    <row r="1482" spans="1:3" x14ac:dyDescent="0.3">
      <c r="A1482" s="1">
        <f t="shared" si="23"/>
        <v>42797.833333329741</v>
      </c>
      <c r="B1482">
        <v>199.0008</v>
      </c>
      <c r="C1482" s="3">
        <v>0.11466666666666665</v>
      </c>
    </row>
    <row r="1483" spans="1:3" x14ac:dyDescent="0.3">
      <c r="A1483" s="1">
        <f t="shared" si="23"/>
        <v>42797.874999996406</v>
      </c>
      <c r="B1483">
        <v>188.68275</v>
      </c>
      <c r="C1483" s="3">
        <v>-6.8999999999999992E-2</v>
      </c>
    </row>
    <row r="1484" spans="1:3" x14ac:dyDescent="0.3">
      <c r="A1484" s="1">
        <f t="shared" si="23"/>
        <v>42797.91666666307</v>
      </c>
      <c r="B1484">
        <v>182.19105000000002</v>
      </c>
      <c r="C1484" s="3">
        <v>-0.14833333333333332</v>
      </c>
    </row>
    <row r="1485" spans="1:3" x14ac:dyDescent="0.3">
      <c r="A1485" s="1">
        <f t="shared" si="23"/>
        <v>42797.958333329734</v>
      </c>
      <c r="B1485">
        <v>181.61145000000002</v>
      </c>
      <c r="C1485" s="3">
        <v>-0.14166666666666666</v>
      </c>
    </row>
    <row r="1486" spans="1:3" x14ac:dyDescent="0.3">
      <c r="A1486" s="1">
        <f t="shared" si="23"/>
        <v>42797.999999996398</v>
      </c>
      <c r="B1486">
        <v>157.21830000000003</v>
      </c>
      <c r="C1486" s="3">
        <v>-0.13933333333333331</v>
      </c>
    </row>
    <row r="1487" spans="1:3" x14ac:dyDescent="0.3">
      <c r="A1487" s="1">
        <f t="shared" si="23"/>
        <v>42798.041666663063</v>
      </c>
      <c r="B1487">
        <v>139.5369</v>
      </c>
      <c r="C1487" s="3">
        <v>-0.13799999999999998</v>
      </c>
    </row>
    <row r="1488" spans="1:3" x14ac:dyDescent="0.3">
      <c r="A1488" s="1">
        <f t="shared" si="23"/>
        <v>42798.083333329727</v>
      </c>
      <c r="B1488">
        <v>129.37094999999999</v>
      </c>
      <c r="C1488" s="3">
        <v>-0.14066666666666666</v>
      </c>
    </row>
    <row r="1489" spans="1:3" x14ac:dyDescent="0.3">
      <c r="A1489" s="1">
        <f t="shared" si="23"/>
        <v>42798.124999996391</v>
      </c>
      <c r="B1489">
        <v>124.02135000000001</v>
      </c>
      <c r="C1489" s="3">
        <v>-0.14099999999999999</v>
      </c>
    </row>
    <row r="1490" spans="1:3" x14ac:dyDescent="0.3">
      <c r="A1490" s="1">
        <f t="shared" si="23"/>
        <v>42798.166666663055</v>
      </c>
      <c r="B1490">
        <v>120.02804999999999</v>
      </c>
      <c r="C1490" s="3">
        <v>-0.13633333333333331</v>
      </c>
    </row>
    <row r="1491" spans="1:3" x14ac:dyDescent="0.3">
      <c r="A1491" s="1">
        <f t="shared" si="23"/>
        <v>42798.20833332972</v>
      </c>
      <c r="B1491">
        <v>120.7611</v>
      </c>
      <c r="C1491" s="3">
        <v>0.37366666666666665</v>
      </c>
    </row>
    <row r="1492" spans="1:3" x14ac:dyDescent="0.3">
      <c r="A1492" s="1">
        <f t="shared" si="23"/>
        <v>42798.249999996384</v>
      </c>
      <c r="B1492">
        <v>135.57915</v>
      </c>
      <c r="C1492" s="3">
        <v>8.734</v>
      </c>
    </row>
    <row r="1493" spans="1:3" x14ac:dyDescent="0.3">
      <c r="A1493" s="1">
        <f t="shared" si="23"/>
        <v>42798.291666663048</v>
      </c>
      <c r="B1493">
        <v>151.767</v>
      </c>
      <c r="C1493" s="3">
        <v>18.855999999999998</v>
      </c>
    </row>
    <row r="1494" spans="1:3" x14ac:dyDescent="0.3">
      <c r="A1494" s="1">
        <f t="shared" si="23"/>
        <v>42798.333333329712</v>
      </c>
      <c r="B1494">
        <v>164.23335</v>
      </c>
      <c r="C1494" s="3">
        <v>27.155999999999999</v>
      </c>
    </row>
    <row r="1495" spans="1:3" x14ac:dyDescent="0.3">
      <c r="A1495" s="1">
        <f t="shared" si="23"/>
        <v>42798.374999996377</v>
      </c>
      <c r="B1495">
        <v>175.16970000000001</v>
      </c>
      <c r="C1495" s="3">
        <v>31.374666666666663</v>
      </c>
    </row>
    <row r="1496" spans="1:3" x14ac:dyDescent="0.3">
      <c r="A1496" s="1">
        <f t="shared" si="23"/>
        <v>42798.416666663041</v>
      </c>
      <c r="B1496">
        <v>185.47110000000001</v>
      </c>
      <c r="C1496" s="3">
        <v>35.893333333333331</v>
      </c>
    </row>
    <row r="1497" spans="1:3" x14ac:dyDescent="0.3">
      <c r="A1497" s="1">
        <f t="shared" si="23"/>
        <v>42798.458333329705</v>
      </c>
      <c r="B1497">
        <v>184.84019999999998</v>
      </c>
      <c r="C1497" s="3">
        <v>34.099999999999994</v>
      </c>
    </row>
    <row r="1498" spans="1:3" x14ac:dyDescent="0.3">
      <c r="A1498" s="1">
        <f t="shared" si="23"/>
        <v>42798.499999996369</v>
      </c>
      <c r="B1498">
        <v>173.48624999999998</v>
      </c>
      <c r="C1498" s="3">
        <v>26.774333333333331</v>
      </c>
    </row>
    <row r="1499" spans="1:3" x14ac:dyDescent="0.3">
      <c r="A1499" s="1">
        <f t="shared" si="23"/>
        <v>42798.541666663034</v>
      </c>
      <c r="B1499">
        <v>165.56219999999999</v>
      </c>
      <c r="C1499" s="3">
        <v>21.664333333333332</v>
      </c>
    </row>
    <row r="1500" spans="1:3" x14ac:dyDescent="0.3">
      <c r="A1500" s="1">
        <f t="shared" si="23"/>
        <v>42798.583333329698</v>
      </c>
      <c r="B1500">
        <v>169.97130000000001</v>
      </c>
      <c r="C1500" s="3">
        <v>20.875999999999998</v>
      </c>
    </row>
    <row r="1501" spans="1:3" x14ac:dyDescent="0.3">
      <c r="A1501" s="1">
        <f t="shared" si="23"/>
        <v>42798.624999996362</v>
      </c>
      <c r="B1501">
        <v>164.32155</v>
      </c>
      <c r="C1501" s="3">
        <v>16.121333333333332</v>
      </c>
    </row>
    <row r="1502" spans="1:3" x14ac:dyDescent="0.3">
      <c r="A1502" s="1">
        <f t="shared" si="23"/>
        <v>42798.666666663026</v>
      </c>
      <c r="B1502">
        <v>151.40565000000001</v>
      </c>
      <c r="C1502" s="3">
        <v>7.8289999999999988</v>
      </c>
    </row>
    <row r="1503" spans="1:3" x14ac:dyDescent="0.3">
      <c r="A1503" s="1">
        <f t="shared" si="23"/>
        <v>42798.708333329691</v>
      </c>
      <c r="B1503">
        <v>150.89670000000001</v>
      </c>
      <c r="C1503" s="3">
        <v>3.052</v>
      </c>
    </row>
    <row r="1504" spans="1:3" x14ac:dyDescent="0.3">
      <c r="A1504" s="1">
        <f t="shared" si="23"/>
        <v>42798.749999996355</v>
      </c>
      <c r="B1504">
        <v>158.75145000000001</v>
      </c>
      <c r="C1504" s="3">
        <v>1.5283333333333333</v>
      </c>
    </row>
    <row r="1505" spans="1:3" x14ac:dyDescent="0.3">
      <c r="A1505" s="1">
        <f t="shared" si="23"/>
        <v>42798.791666663019</v>
      </c>
      <c r="B1505">
        <v>168.50700000000001</v>
      </c>
      <c r="C1505" s="3">
        <v>1.0046666666666666</v>
      </c>
    </row>
    <row r="1506" spans="1:3" x14ac:dyDescent="0.3">
      <c r="A1506" s="1">
        <f t="shared" si="23"/>
        <v>42798.833333329683</v>
      </c>
      <c r="B1506">
        <v>187.38405</v>
      </c>
      <c r="C1506" s="3">
        <v>0.10166666666666666</v>
      </c>
    </row>
    <row r="1507" spans="1:3" x14ac:dyDescent="0.3">
      <c r="A1507" s="1">
        <f t="shared" si="23"/>
        <v>42798.874999996347</v>
      </c>
      <c r="B1507">
        <v>176.63760000000002</v>
      </c>
      <c r="C1507" s="3">
        <v>-0.106</v>
      </c>
    </row>
    <row r="1508" spans="1:3" x14ac:dyDescent="0.3">
      <c r="A1508" s="1">
        <f t="shared" si="23"/>
        <v>42798.916666663012</v>
      </c>
      <c r="B1508">
        <v>169.76519999999999</v>
      </c>
      <c r="C1508" s="3">
        <v>-0.14566666666666667</v>
      </c>
    </row>
    <row r="1509" spans="1:3" x14ac:dyDescent="0.3">
      <c r="A1509" s="1">
        <f t="shared" si="23"/>
        <v>42798.958333329676</v>
      </c>
      <c r="B1509">
        <v>172.20105000000001</v>
      </c>
      <c r="C1509" s="3">
        <v>-0.154</v>
      </c>
    </row>
    <row r="1510" spans="1:3" x14ac:dyDescent="0.3">
      <c r="A1510" s="1">
        <f t="shared" si="23"/>
        <v>42798.99999999634</v>
      </c>
      <c r="B1510">
        <v>151.82910000000001</v>
      </c>
      <c r="C1510" s="3">
        <v>-0.14166666666666666</v>
      </c>
    </row>
    <row r="1511" spans="1:3" x14ac:dyDescent="0.3">
      <c r="A1511" s="1">
        <f t="shared" si="23"/>
        <v>42799.041666663004</v>
      </c>
      <c r="B1511">
        <v>135.13050000000001</v>
      </c>
      <c r="C1511" s="3">
        <v>-0.14233333333333331</v>
      </c>
    </row>
    <row r="1512" spans="1:3" x14ac:dyDescent="0.3">
      <c r="A1512" s="1">
        <f t="shared" si="23"/>
        <v>42799.083333329669</v>
      </c>
      <c r="B1512">
        <v>125.36595000000001</v>
      </c>
      <c r="C1512" s="3">
        <v>-0.14333333333333331</v>
      </c>
    </row>
    <row r="1513" spans="1:3" x14ac:dyDescent="0.3">
      <c r="A1513" s="1">
        <f t="shared" si="23"/>
        <v>42799.124999996333</v>
      </c>
      <c r="B1513">
        <v>120.1446</v>
      </c>
      <c r="C1513" s="3">
        <v>-0.14366666666666666</v>
      </c>
    </row>
    <row r="1514" spans="1:3" x14ac:dyDescent="0.3">
      <c r="A1514" s="1">
        <f t="shared" si="23"/>
        <v>42799.166666662997</v>
      </c>
      <c r="B1514">
        <v>116.48790000000001</v>
      </c>
      <c r="C1514" s="3">
        <v>-0.14366666666666666</v>
      </c>
    </row>
    <row r="1515" spans="1:3" x14ac:dyDescent="0.3">
      <c r="A1515" s="1">
        <f t="shared" si="23"/>
        <v>42799.208333329661</v>
      </c>
      <c r="B1515">
        <v>116.5581</v>
      </c>
      <c r="C1515" s="3">
        <v>0.27699999999999997</v>
      </c>
    </row>
    <row r="1516" spans="1:3" x14ac:dyDescent="0.3">
      <c r="A1516" s="1">
        <f t="shared" si="23"/>
        <v>42799.249999996326</v>
      </c>
      <c r="B1516">
        <v>128.20230000000001</v>
      </c>
      <c r="C1516" s="3">
        <v>7.1146666666666665</v>
      </c>
    </row>
    <row r="1517" spans="1:3" x14ac:dyDescent="0.3">
      <c r="A1517" s="1">
        <f t="shared" si="23"/>
        <v>42799.29166666299</v>
      </c>
      <c r="B1517">
        <v>140.58494999999999</v>
      </c>
      <c r="C1517" s="3">
        <v>17.027000000000001</v>
      </c>
    </row>
    <row r="1518" spans="1:3" x14ac:dyDescent="0.3">
      <c r="A1518" s="1">
        <f t="shared" si="23"/>
        <v>42799.333333329654</v>
      </c>
      <c r="B1518">
        <v>157.93155000000002</v>
      </c>
      <c r="C1518" s="3">
        <v>30.382999999999999</v>
      </c>
    </row>
    <row r="1519" spans="1:3" x14ac:dyDescent="0.3">
      <c r="A1519" s="1">
        <f t="shared" si="23"/>
        <v>42799.374999996318</v>
      </c>
      <c r="B1519">
        <v>166.17285000000001</v>
      </c>
      <c r="C1519" s="3">
        <v>37.631999999999998</v>
      </c>
    </row>
    <row r="1520" spans="1:3" x14ac:dyDescent="0.3">
      <c r="A1520" s="1">
        <f t="shared" si="23"/>
        <v>42799.416666662983</v>
      </c>
      <c r="B1520">
        <v>153.42435</v>
      </c>
      <c r="C1520" s="3">
        <v>31.842666666666666</v>
      </c>
    </row>
    <row r="1521" spans="1:3" x14ac:dyDescent="0.3">
      <c r="A1521" s="1">
        <f t="shared" si="23"/>
        <v>42799.458333329647</v>
      </c>
      <c r="B1521">
        <v>144.78525000000002</v>
      </c>
      <c r="C1521" s="3">
        <v>26.597666666666669</v>
      </c>
    </row>
    <row r="1522" spans="1:3" x14ac:dyDescent="0.3">
      <c r="A1522" s="1">
        <f t="shared" si="23"/>
        <v>42799.499999996311</v>
      </c>
      <c r="B1522">
        <v>151.80029999999999</v>
      </c>
      <c r="C1522" s="3">
        <v>23.337333333333333</v>
      </c>
    </row>
    <row r="1523" spans="1:3" x14ac:dyDescent="0.3">
      <c r="A1523" s="1">
        <f t="shared" si="23"/>
        <v>42799.541666662975</v>
      </c>
      <c r="B1523">
        <v>163.3194</v>
      </c>
      <c r="C1523" s="3">
        <v>30.399666666666665</v>
      </c>
    </row>
    <row r="1524" spans="1:3" x14ac:dyDescent="0.3">
      <c r="A1524" s="1">
        <f t="shared" si="23"/>
        <v>42799.58333332964</v>
      </c>
      <c r="B1524">
        <v>155.71620000000001</v>
      </c>
      <c r="C1524" s="3">
        <v>28.126333333333335</v>
      </c>
    </row>
    <row r="1525" spans="1:3" x14ac:dyDescent="0.3">
      <c r="A1525" s="1">
        <f t="shared" si="23"/>
        <v>42799.624999996304</v>
      </c>
      <c r="B1525">
        <v>134.48070000000001</v>
      </c>
      <c r="C1525" s="3">
        <v>19.528666666666666</v>
      </c>
    </row>
    <row r="1526" spans="1:3" x14ac:dyDescent="0.3">
      <c r="A1526" s="1">
        <f t="shared" si="23"/>
        <v>42799.666666662968</v>
      </c>
      <c r="B1526">
        <v>123.04440000000001</v>
      </c>
      <c r="C1526" s="3">
        <v>8.8049999999999997</v>
      </c>
    </row>
    <row r="1527" spans="1:3" x14ac:dyDescent="0.3">
      <c r="A1527" s="1">
        <f t="shared" si="23"/>
        <v>42799.708333329632</v>
      </c>
      <c r="B1527">
        <v>126.26910000000001</v>
      </c>
      <c r="C1527" s="3">
        <v>3.1886666666666668</v>
      </c>
    </row>
    <row r="1528" spans="1:3" x14ac:dyDescent="0.3">
      <c r="A1528" s="1">
        <f t="shared" si="23"/>
        <v>42799.749999996297</v>
      </c>
      <c r="B1528">
        <v>139.83840000000001</v>
      </c>
      <c r="C1528" s="3">
        <v>2.0886666666666667</v>
      </c>
    </row>
    <row r="1529" spans="1:3" x14ac:dyDescent="0.3">
      <c r="A1529" s="1">
        <f t="shared" si="23"/>
        <v>42799.791666662961</v>
      </c>
      <c r="B1529">
        <v>159.14700000000002</v>
      </c>
      <c r="C1529" s="3">
        <v>1.532</v>
      </c>
    </row>
    <row r="1530" spans="1:3" x14ac:dyDescent="0.3">
      <c r="A1530" s="1">
        <f t="shared" si="23"/>
        <v>42799.833333329625</v>
      </c>
      <c r="B1530">
        <v>182.82464999999999</v>
      </c>
      <c r="C1530" s="3">
        <v>0.5056666666666666</v>
      </c>
    </row>
    <row r="1531" spans="1:3" x14ac:dyDescent="0.3">
      <c r="A1531" s="1">
        <f t="shared" si="23"/>
        <v>42799.874999996289</v>
      </c>
      <c r="B1531">
        <v>177.56820000000002</v>
      </c>
      <c r="C1531" s="3">
        <v>0.23199999999999998</v>
      </c>
    </row>
    <row r="1532" spans="1:3" x14ac:dyDescent="0.3">
      <c r="A1532" s="1">
        <f t="shared" si="23"/>
        <v>42799.916666662954</v>
      </c>
      <c r="B1532">
        <v>173.05199999999999</v>
      </c>
      <c r="C1532" s="3">
        <v>-1.8333333333333333E-2</v>
      </c>
    </row>
    <row r="1533" spans="1:3" x14ac:dyDescent="0.3">
      <c r="A1533" s="1">
        <f t="shared" si="23"/>
        <v>42799.958333329618</v>
      </c>
      <c r="B1533">
        <v>173.29410000000001</v>
      </c>
      <c r="C1533" s="3">
        <v>-0.14433333333333331</v>
      </c>
    </row>
    <row r="1534" spans="1:3" x14ac:dyDescent="0.3">
      <c r="A1534" s="1">
        <f t="shared" si="23"/>
        <v>42799.999999996282</v>
      </c>
      <c r="B1534">
        <v>149.09219999999999</v>
      </c>
      <c r="C1534" s="3">
        <v>-0.152</v>
      </c>
    </row>
    <row r="1535" spans="1:3" x14ac:dyDescent="0.3">
      <c r="A1535" s="1">
        <f t="shared" si="23"/>
        <v>42800.041666662946</v>
      </c>
      <c r="B1535">
        <v>132.24915000000001</v>
      </c>
      <c r="C1535" s="3">
        <v>-0.14466666666666667</v>
      </c>
    </row>
    <row r="1536" spans="1:3" x14ac:dyDescent="0.3">
      <c r="A1536" s="1">
        <f t="shared" si="23"/>
        <v>42800.08333332961</v>
      </c>
      <c r="B1536">
        <v>123.2667</v>
      </c>
      <c r="C1536" s="3">
        <v>-0.14199999999999999</v>
      </c>
    </row>
    <row r="1537" spans="1:3" x14ac:dyDescent="0.3">
      <c r="A1537" s="1">
        <f t="shared" si="23"/>
        <v>42800.124999996275</v>
      </c>
      <c r="B1537">
        <v>119.20950000000002</v>
      </c>
      <c r="C1537" s="3">
        <v>-0.14299999999999999</v>
      </c>
    </row>
    <row r="1538" spans="1:3" x14ac:dyDescent="0.3">
      <c r="A1538" s="1">
        <f t="shared" si="23"/>
        <v>42800.166666662939</v>
      </c>
      <c r="B1538">
        <v>116.55855000000001</v>
      </c>
      <c r="C1538" s="3">
        <v>-0.14399999999999999</v>
      </c>
    </row>
    <row r="1539" spans="1:3" x14ac:dyDescent="0.3">
      <c r="A1539" s="1">
        <f t="shared" si="23"/>
        <v>42800.208333329603</v>
      </c>
      <c r="B1539">
        <v>119.79585000000002</v>
      </c>
      <c r="C1539" s="3">
        <v>0.33833333333333326</v>
      </c>
    </row>
    <row r="1540" spans="1:3" x14ac:dyDescent="0.3">
      <c r="A1540" s="1">
        <f t="shared" ref="A1540:A1603" si="24">A1539+1/24</f>
        <v>42800.249999996267</v>
      </c>
      <c r="B1540">
        <v>140.3244</v>
      </c>
      <c r="C1540" s="3">
        <v>6.4273333333333333</v>
      </c>
    </row>
    <row r="1541" spans="1:3" x14ac:dyDescent="0.3">
      <c r="A1541" s="1">
        <f t="shared" si="24"/>
        <v>42800.291666662932</v>
      </c>
      <c r="B1541">
        <v>172.88415000000001</v>
      </c>
      <c r="C1541" s="3">
        <v>17.918666666666667</v>
      </c>
    </row>
    <row r="1542" spans="1:3" x14ac:dyDescent="0.3">
      <c r="A1542" s="1">
        <f t="shared" si="24"/>
        <v>42800.333333329596</v>
      </c>
      <c r="B1542">
        <v>193.45230000000001</v>
      </c>
      <c r="C1542" s="3">
        <v>25.94233333333333</v>
      </c>
    </row>
    <row r="1543" spans="1:3" x14ac:dyDescent="0.3">
      <c r="A1543" s="1">
        <f t="shared" si="24"/>
        <v>42800.37499999626</v>
      </c>
      <c r="B1543">
        <v>193.61115000000001</v>
      </c>
      <c r="C1543" s="3">
        <v>26.130333333333333</v>
      </c>
    </row>
    <row r="1544" spans="1:3" x14ac:dyDescent="0.3">
      <c r="A1544" s="1">
        <f t="shared" si="24"/>
        <v>42800.416666662924</v>
      </c>
      <c r="B1544">
        <v>195.32069999999999</v>
      </c>
      <c r="C1544" s="3">
        <v>28.05533333333333</v>
      </c>
    </row>
    <row r="1545" spans="1:3" x14ac:dyDescent="0.3">
      <c r="A1545" s="1">
        <f t="shared" si="24"/>
        <v>42800.458333329589</v>
      </c>
      <c r="B1545">
        <v>204.08535000000001</v>
      </c>
      <c r="C1545" s="3">
        <v>30.148</v>
      </c>
    </row>
    <row r="1546" spans="1:3" x14ac:dyDescent="0.3">
      <c r="A1546" s="1">
        <f t="shared" si="24"/>
        <v>42800.499999996253</v>
      </c>
      <c r="B1546">
        <v>208.27935000000002</v>
      </c>
      <c r="C1546" s="3">
        <v>33.526666666666664</v>
      </c>
    </row>
    <row r="1547" spans="1:3" x14ac:dyDescent="0.3">
      <c r="A1547" s="1">
        <f t="shared" si="24"/>
        <v>42800.541666662917</v>
      </c>
      <c r="B1547">
        <v>198.35415</v>
      </c>
      <c r="C1547" s="3">
        <v>30.531666666666666</v>
      </c>
    </row>
    <row r="1548" spans="1:3" x14ac:dyDescent="0.3">
      <c r="A1548" s="1">
        <f t="shared" si="24"/>
        <v>42800.583333329581</v>
      </c>
      <c r="B1548">
        <v>192.25980000000001</v>
      </c>
      <c r="C1548" s="3">
        <v>26.755666666666663</v>
      </c>
    </row>
    <row r="1549" spans="1:3" x14ac:dyDescent="0.3">
      <c r="A1549" s="1">
        <f t="shared" si="24"/>
        <v>42800.624999996246</v>
      </c>
      <c r="B1549">
        <v>188.42940000000002</v>
      </c>
      <c r="C1549" s="3">
        <v>19.001999999999999</v>
      </c>
    </row>
    <row r="1550" spans="1:3" x14ac:dyDescent="0.3">
      <c r="A1550" s="1">
        <f t="shared" si="24"/>
        <v>42800.66666666291</v>
      </c>
      <c r="B1550">
        <v>173.86154999999999</v>
      </c>
      <c r="C1550" s="3">
        <v>7.8866666666666667</v>
      </c>
    </row>
    <row r="1551" spans="1:3" x14ac:dyDescent="0.3">
      <c r="A1551" s="1">
        <f t="shared" si="24"/>
        <v>42800.708333329574</v>
      </c>
      <c r="B1551">
        <v>172.89224999999999</v>
      </c>
      <c r="C1551" s="3">
        <v>3.0263333333333335</v>
      </c>
    </row>
    <row r="1552" spans="1:3" x14ac:dyDescent="0.3">
      <c r="A1552" s="1">
        <f t="shared" si="24"/>
        <v>42800.749999996238</v>
      </c>
      <c r="B1552">
        <v>181.49895000000001</v>
      </c>
      <c r="C1552" s="3">
        <v>2.1286666666666667</v>
      </c>
    </row>
    <row r="1553" spans="1:3" x14ac:dyDescent="0.3">
      <c r="A1553" s="1">
        <f t="shared" si="24"/>
        <v>42800.791666662903</v>
      </c>
      <c r="B1553">
        <v>190.72710000000001</v>
      </c>
      <c r="C1553" s="3">
        <v>1.5589999999999997</v>
      </c>
    </row>
    <row r="1554" spans="1:3" x14ac:dyDescent="0.3">
      <c r="A1554" s="1">
        <f t="shared" si="24"/>
        <v>42800.833333329567</v>
      </c>
      <c r="B1554">
        <v>201.58650000000003</v>
      </c>
      <c r="C1554" s="3">
        <v>0.50166666666666659</v>
      </c>
    </row>
    <row r="1555" spans="1:3" x14ac:dyDescent="0.3">
      <c r="A1555" s="1">
        <f t="shared" si="24"/>
        <v>42800.874999996231</v>
      </c>
      <c r="B1555">
        <v>190.14075000000003</v>
      </c>
      <c r="C1555" s="3">
        <v>-4.6333333333333337E-2</v>
      </c>
    </row>
    <row r="1556" spans="1:3" x14ac:dyDescent="0.3">
      <c r="A1556" s="1">
        <f t="shared" si="24"/>
        <v>42800.916666662895</v>
      </c>
      <c r="B1556">
        <v>181.9692</v>
      </c>
      <c r="C1556" s="3">
        <v>-0.13833333333333331</v>
      </c>
    </row>
    <row r="1557" spans="1:3" x14ac:dyDescent="0.3">
      <c r="A1557" s="1">
        <f t="shared" si="24"/>
        <v>42800.95833332956</v>
      </c>
      <c r="B1557">
        <v>179.58150000000001</v>
      </c>
      <c r="C1557" s="3">
        <v>-0.14866666666666667</v>
      </c>
    </row>
    <row r="1558" spans="1:3" x14ac:dyDescent="0.3">
      <c r="A1558" s="1">
        <f t="shared" si="24"/>
        <v>42800.999999996224</v>
      </c>
      <c r="B1558">
        <v>154.8477</v>
      </c>
      <c r="C1558" s="3">
        <v>-0.152</v>
      </c>
    </row>
    <row r="1559" spans="1:3" x14ac:dyDescent="0.3">
      <c r="A1559" s="1">
        <f t="shared" si="24"/>
        <v>42801.041666662888</v>
      </c>
      <c r="B1559">
        <v>136.8306</v>
      </c>
      <c r="C1559" s="3">
        <v>-0.13966666666666666</v>
      </c>
    </row>
    <row r="1560" spans="1:3" x14ac:dyDescent="0.3">
      <c r="A1560" s="1">
        <f t="shared" si="24"/>
        <v>42801.083333329552</v>
      </c>
      <c r="B1560">
        <v>128.54205000000002</v>
      </c>
      <c r="C1560" s="3">
        <v>-0.14199999999999999</v>
      </c>
    </row>
    <row r="1561" spans="1:3" x14ac:dyDescent="0.3">
      <c r="A1561" s="1">
        <f t="shared" si="24"/>
        <v>42801.124999996217</v>
      </c>
      <c r="B1561">
        <v>123.84405000000001</v>
      </c>
      <c r="C1561" s="3">
        <v>-0.14966666666666667</v>
      </c>
    </row>
    <row r="1562" spans="1:3" x14ac:dyDescent="0.3">
      <c r="A1562" s="1">
        <f t="shared" si="24"/>
        <v>42801.166666662881</v>
      </c>
      <c r="B1562">
        <v>121.1688</v>
      </c>
      <c r="C1562" s="3">
        <v>-0.13799999999999998</v>
      </c>
    </row>
    <row r="1563" spans="1:3" x14ac:dyDescent="0.3">
      <c r="A1563" s="1">
        <f t="shared" si="24"/>
        <v>42801.208333329545</v>
      </c>
      <c r="B1563">
        <v>123.381</v>
      </c>
      <c r="C1563" s="3">
        <v>0.24566666666666664</v>
      </c>
    </row>
    <row r="1564" spans="1:3" x14ac:dyDescent="0.3">
      <c r="A1564" s="1">
        <f t="shared" si="24"/>
        <v>42801.249999996209</v>
      </c>
      <c r="B1564">
        <v>141.22485</v>
      </c>
      <c r="C1564" s="3">
        <v>4.0846666666666662</v>
      </c>
    </row>
    <row r="1565" spans="1:3" x14ac:dyDescent="0.3">
      <c r="A1565" s="1">
        <f t="shared" si="24"/>
        <v>42801.291666662873</v>
      </c>
      <c r="B1565">
        <v>164.13930000000002</v>
      </c>
      <c r="C1565" s="3">
        <v>7.4979999999999993</v>
      </c>
    </row>
    <row r="1566" spans="1:3" x14ac:dyDescent="0.3">
      <c r="A1566" s="1">
        <f t="shared" si="24"/>
        <v>42801.333333329538</v>
      </c>
      <c r="B1566">
        <v>185.35410000000002</v>
      </c>
      <c r="C1566" s="3">
        <v>14.601333333333333</v>
      </c>
    </row>
    <row r="1567" spans="1:3" x14ac:dyDescent="0.3">
      <c r="A1567" s="1">
        <f t="shared" si="24"/>
        <v>42801.374999996202</v>
      </c>
      <c r="B1567">
        <v>206.226</v>
      </c>
      <c r="C1567" s="3">
        <v>22.55233333333333</v>
      </c>
    </row>
    <row r="1568" spans="1:3" x14ac:dyDescent="0.3">
      <c r="A1568" s="1">
        <f t="shared" si="24"/>
        <v>42801.416666662866</v>
      </c>
      <c r="B1568">
        <v>215.7354</v>
      </c>
      <c r="C1568" s="3">
        <v>29.343999999999998</v>
      </c>
    </row>
    <row r="1569" spans="1:3" x14ac:dyDescent="0.3">
      <c r="A1569" s="1">
        <f t="shared" si="24"/>
        <v>42801.45833332953</v>
      </c>
      <c r="B1569">
        <v>210.79395</v>
      </c>
      <c r="C1569" s="3">
        <v>30.032666666666664</v>
      </c>
    </row>
    <row r="1570" spans="1:3" x14ac:dyDescent="0.3">
      <c r="A1570" s="1">
        <f t="shared" si="24"/>
        <v>42801.499999996195</v>
      </c>
      <c r="B1570">
        <v>199.68705000000003</v>
      </c>
      <c r="C1570" s="3">
        <v>25.901</v>
      </c>
    </row>
    <row r="1571" spans="1:3" x14ac:dyDescent="0.3">
      <c r="A1571" s="1">
        <f t="shared" si="24"/>
        <v>42801.541666662859</v>
      </c>
      <c r="B1571">
        <v>183.87719999999999</v>
      </c>
      <c r="C1571" s="3">
        <v>16.213999999999999</v>
      </c>
    </row>
    <row r="1572" spans="1:3" x14ac:dyDescent="0.3">
      <c r="A1572" s="1">
        <f t="shared" si="24"/>
        <v>42801.583333329523</v>
      </c>
      <c r="B1572">
        <v>185.53545</v>
      </c>
      <c r="C1572" s="3">
        <v>11.69</v>
      </c>
    </row>
    <row r="1573" spans="1:3" x14ac:dyDescent="0.3">
      <c r="A1573" s="1">
        <f t="shared" si="24"/>
        <v>42801.624999996187</v>
      </c>
      <c r="B1573">
        <v>192.52574999999999</v>
      </c>
      <c r="C1573" s="3">
        <v>7.7803333333333331</v>
      </c>
    </row>
    <row r="1574" spans="1:3" x14ac:dyDescent="0.3">
      <c r="A1574" s="1">
        <f t="shared" si="24"/>
        <v>42801.666666662852</v>
      </c>
      <c r="B1574">
        <v>189.21105</v>
      </c>
      <c r="C1574" s="3">
        <v>4.4260000000000002</v>
      </c>
    </row>
    <row r="1575" spans="1:3" x14ac:dyDescent="0.3">
      <c r="A1575" s="1">
        <f t="shared" si="24"/>
        <v>42801.708333329516</v>
      </c>
      <c r="B1575">
        <v>184.8528</v>
      </c>
      <c r="C1575" s="3">
        <v>2.1583333333333332</v>
      </c>
    </row>
    <row r="1576" spans="1:3" x14ac:dyDescent="0.3">
      <c r="A1576" s="1">
        <f t="shared" si="24"/>
        <v>42801.74999999618</v>
      </c>
      <c r="B1576">
        <v>183.32055000000003</v>
      </c>
      <c r="C1576" s="3">
        <v>1.1283333333333332</v>
      </c>
    </row>
    <row r="1577" spans="1:3" x14ac:dyDescent="0.3">
      <c r="A1577" s="1">
        <f t="shared" si="24"/>
        <v>42801.791666662844</v>
      </c>
      <c r="B1577">
        <v>192.22425000000001</v>
      </c>
      <c r="C1577" s="3">
        <v>-4.2999999999999997E-2</v>
      </c>
    </row>
    <row r="1578" spans="1:3" x14ac:dyDescent="0.3">
      <c r="A1578" s="1">
        <f t="shared" si="24"/>
        <v>42801.833333329509</v>
      </c>
      <c r="B1578">
        <v>199.69334999999998</v>
      </c>
      <c r="C1578" s="3">
        <v>-0.14866666666666667</v>
      </c>
    </row>
    <row r="1579" spans="1:3" x14ac:dyDescent="0.3">
      <c r="A1579" s="1">
        <f t="shared" si="24"/>
        <v>42801.874999996173</v>
      </c>
      <c r="B1579">
        <v>186.28875000000002</v>
      </c>
      <c r="C1579" s="3">
        <v>-0.14233333333333331</v>
      </c>
    </row>
    <row r="1580" spans="1:3" x14ac:dyDescent="0.3">
      <c r="A1580" s="1">
        <f t="shared" si="24"/>
        <v>42801.916666662837</v>
      </c>
      <c r="B1580">
        <v>179.23275000000001</v>
      </c>
      <c r="C1580" s="3">
        <v>-0.14033333333333331</v>
      </c>
    </row>
    <row r="1581" spans="1:3" x14ac:dyDescent="0.3">
      <c r="A1581" s="1">
        <f t="shared" si="24"/>
        <v>42801.958333329501</v>
      </c>
      <c r="B1581">
        <v>176.72489999999999</v>
      </c>
      <c r="C1581" s="3">
        <v>-0.14799999999999999</v>
      </c>
    </row>
    <row r="1582" spans="1:3" x14ac:dyDescent="0.3">
      <c r="A1582" s="1">
        <f t="shared" si="24"/>
        <v>42801.999999996166</v>
      </c>
      <c r="B1582">
        <v>152.48204999999999</v>
      </c>
      <c r="C1582" s="3">
        <v>-0.14666666666666667</v>
      </c>
    </row>
    <row r="1583" spans="1:3" x14ac:dyDescent="0.3">
      <c r="A1583" s="1">
        <f t="shared" si="24"/>
        <v>42802.04166666283</v>
      </c>
      <c r="B1583">
        <v>136.15875</v>
      </c>
      <c r="C1583" s="3">
        <v>-0.14099999999999999</v>
      </c>
    </row>
    <row r="1584" spans="1:3" x14ac:dyDescent="0.3">
      <c r="A1584" s="1">
        <f t="shared" si="24"/>
        <v>42802.083333329494</v>
      </c>
      <c r="B1584">
        <v>127.80359999999999</v>
      </c>
      <c r="C1584" s="3">
        <v>-0.14333333333333331</v>
      </c>
    </row>
    <row r="1585" spans="1:3" x14ac:dyDescent="0.3">
      <c r="A1585" s="1">
        <f t="shared" si="24"/>
        <v>42802.124999996158</v>
      </c>
      <c r="B1585">
        <v>123.4449</v>
      </c>
      <c r="C1585" s="3">
        <v>-0.14166666666666666</v>
      </c>
    </row>
    <row r="1586" spans="1:3" x14ac:dyDescent="0.3">
      <c r="A1586" s="1">
        <f t="shared" si="24"/>
        <v>42802.166666662823</v>
      </c>
      <c r="B1586">
        <v>121.36815</v>
      </c>
      <c r="C1586" s="3">
        <v>-0.14366666666666666</v>
      </c>
    </row>
    <row r="1587" spans="1:3" x14ac:dyDescent="0.3">
      <c r="A1587" s="1">
        <f t="shared" si="24"/>
        <v>42802.208333329487</v>
      </c>
      <c r="B1587">
        <v>123.46919999999999</v>
      </c>
      <c r="C1587" s="3">
        <v>0.37366666666666665</v>
      </c>
    </row>
    <row r="1588" spans="1:3" x14ac:dyDescent="0.3">
      <c r="A1588" s="1">
        <f t="shared" si="24"/>
        <v>42802.249999996151</v>
      </c>
      <c r="B1588">
        <v>144.80279999999999</v>
      </c>
      <c r="C1588" s="3">
        <v>7.2046666666666663</v>
      </c>
    </row>
    <row r="1589" spans="1:3" x14ac:dyDescent="0.3">
      <c r="A1589" s="1">
        <f t="shared" si="24"/>
        <v>42802.291666662815</v>
      </c>
      <c r="B1589">
        <v>175.04190000000003</v>
      </c>
      <c r="C1589" s="3">
        <v>16.938666666666666</v>
      </c>
    </row>
    <row r="1590" spans="1:3" x14ac:dyDescent="0.3">
      <c r="A1590" s="1">
        <f t="shared" si="24"/>
        <v>42802.33333332948</v>
      </c>
      <c r="B1590">
        <v>194.87520000000001</v>
      </c>
      <c r="C1590" s="3">
        <v>24.922333333333331</v>
      </c>
    </row>
    <row r="1591" spans="1:3" x14ac:dyDescent="0.3">
      <c r="A1591" s="1">
        <f t="shared" si="24"/>
        <v>42802.374999996144</v>
      </c>
      <c r="B1591">
        <v>206.58285000000001</v>
      </c>
      <c r="C1591" s="3">
        <v>31.118666666666662</v>
      </c>
    </row>
    <row r="1592" spans="1:3" x14ac:dyDescent="0.3">
      <c r="A1592" s="1">
        <f t="shared" si="24"/>
        <v>42802.416666662808</v>
      </c>
      <c r="B1592">
        <v>214.74495000000002</v>
      </c>
      <c r="C1592" s="3">
        <v>36.902666666666661</v>
      </c>
    </row>
    <row r="1593" spans="1:3" x14ac:dyDescent="0.3">
      <c r="A1593" s="1">
        <f t="shared" si="24"/>
        <v>42802.458333329472</v>
      </c>
      <c r="B1593">
        <v>208.17045000000002</v>
      </c>
      <c r="C1593" s="3">
        <v>32.014333333333333</v>
      </c>
    </row>
    <row r="1594" spans="1:3" x14ac:dyDescent="0.3">
      <c r="A1594" s="1">
        <f t="shared" si="24"/>
        <v>42802.499999996136</v>
      </c>
      <c r="B1594">
        <v>201.03434999999999</v>
      </c>
      <c r="C1594" s="3">
        <v>29.851999999999997</v>
      </c>
    </row>
    <row r="1595" spans="1:3" x14ac:dyDescent="0.3">
      <c r="A1595" s="1">
        <f t="shared" si="24"/>
        <v>42802.541666662801</v>
      </c>
      <c r="B1595">
        <v>194.02064999999999</v>
      </c>
      <c r="C1595" s="3">
        <v>24.635333333333335</v>
      </c>
    </row>
    <row r="1596" spans="1:3" x14ac:dyDescent="0.3">
      <c r="A1596" s="1">
        <f t="shared" si="24"/>
        <v>42802.583333329465</v>
      </c>
      <c r="B1596">
        <v>194.40450000000001</v>
      </c>
      <c r="C1596" s="3">
        <v>21.111666666666665</v>
      </c>
    </row>
    <row r="1597" spans="1:3" x14ac:dyDescent="0.3">
      <c r="A1597" s="1">
        <f t="shared" si="24"/>
        <v>42802.624999996129</v>
      </c>
      <c r="B1597">
        <v>200.21175000000002</v>
      </c>
      <c r="C1597" s="3">
        <v>18.020666666666664</v>
      </c>
    </row>
    <row r="1598" spans="1:3" x14ac:dyDescent="0.3">
      <c r="A1598" s="1">
        <f t="shared" si="24"/>
        <v>42802.666666662793</v>
      </c>
      <c r="B1598">
        <v>190.7928</v>
      </c>
      <c r="C1598" s="3">
        <v>9.711666666666666</v>
      </c>
    </row>
    <row r="1599" spans="1:3" x14ac:dyDescent="0.3">
      <c r="A1599" s="1">
        <f t="shared" si="24"/>
        <v>42802.708333329458</v>
      </c>
      <c r="B1599">
        <v>177.68745000000001</v>
      </c>
      <c r="C1599" s="3">
        <v>2.4986666666666668</v>
      </c>
    </row>
    <row r="1600" spans="1:3" x14ac:dyDescent="0.3">
      <c r="A1600" s="1">
        <f t="shared" si="24"/>
        <v>42802.749999996122</v>
      </c>
      <c r="B1600">
        <v>181.5633</v>
      </c>
      <c r="C1600" s="3">
        <v>1.5896666666666666</v>
      </c>
    </row>
    <row r="1601" spans="1:3" x14ac:dyDescent="0.3">
      <c r="A1601" s="1">
        <f t="shared" si="24"/>
        <v>42802.791666662786</v>
      </c>
      <c r="B1601">
        <v>197.20125000000002</v>
      </c>
      <c r="C1601" s="3">
        <v>0.40166666666666667</v>
      </c>
    </row>
    <row r="1602" spans="1:3" x14ac:dyDescent="0.3">
      <c r="A1602" s="1">
        <f t="shared" si="24"/>
        <v>42802.83333332945</v>
      </c>
      <c r="B1602">
        <v>206.41320000000002</v>
      </c>
      <c r="C1602" s="3">
        <v>-0.14399999999999999</v>
      </c>
    </row>
    <row r="1603" spans="1:3" x14ac:dyDescent="0.3">
      <c r="A1603" s="1">
        <f t="shared" si="24"/>
        <v>42802.874999996115</v>
      </c>
      <c r="B1603">
        <v>194.23439999999999</v>
      </c>
      <c r="C1603" s="3">
        <v>-0.14766666666666667</v>
      </c>
    </row>
    <row r="1604" spans="1:3" x14ac:dyDescent="0.3">
      <c r="A1604" s="1">
        <f t="shared" ref="A1604:A1667" si="25">A1603+1/24</f>
        <v>42802.916666662779</v>
      </c>
      <c r="B1604">
        <v>186.9066</v>
      </c>
      <c r="C1604" s="3">
        <v>-0.14899999999999999</v>
      </c>
    </row>
    <row r="1605" spans="1:3" x14ac:dyDescent="0.3">
      <c r="A1605" s="1">
        <f t="shared" si="25"/>
        <v>42802.958333329443</v>
      </c>
      <c r="B1605">
        <v>184.3443</v>
      </c>
      <c r="C1605" s="3">
        <v>-0.151</v>
      </c>
    </row>
    <row r="1606" spans="1:3" x14ac:dyDescent="0.3">
      <c r="A1606" s="1">
        <f t="shared" si="25"/>
        <v>42802.999999996107</v>
      </c>
      <c r="B1606">
        <v>159.8886</v>
      </c>
      <c r="C1606" s="3">
        <v>-0.14399999999999999</v>
      </c>
    </row>
    <row r="1607" spans="1:3" x14ac:dyDescent="0.3">
      <c r="A1607" s="1">
        <f t="shared" si="25"/>
        <v>42803.041666662772</v>
      </c>
      <c r="B1607">
        <v>143.34525000000002</v>
      </c>
      <c r="C1607" s="3">
        <v>-0.14399999999999999</v>
      </c>
    </row>
    <row r="1608" spans="1:3" x14ac:dyDescent="0.3">
      <c r="A1608" s="1">
        <f t="shared" si="25"/>
        <v>42803.083333329436</v>
      </c>
      <c r="B1608">
        <v>133.87725</v>
      </c>
      <c r="C1608" s="3">
        <v>-0.14499999999999999</v>
      </c>
    </row>
    <row r="1609" spans="1:3" x14ac:dyDescent="0.3">
      <c r="A1609" s="1">
        <f t="shared" si="25"/>
        <v>42803.1249999961</v>
      </c>
      <c r="B1609">
        <v>128.77740000000003</v>
      </c>
      <c r="C1609" s="3">
        <v>-0.13699999999999998</v>
      </c>
    </row>
    <row r="1610" spans="1:3" x14ac:dyDescent="0.3">
      <c r="A1610" s="1">
        <f t="shared" si="25"/>
        <v>42803.166666662764</v>
      </c>
      <c r="B1610">
        <v>125.73360000000001</v>
      </c>
      <c r="C1610" s="3">
        <v>-0.14199999999999999</v>
      </c>
    </row>
    <row r="1611" spans="1:3" x14ac:dyDescent="0.3">
      <c r="A1611" s="1">
        <f t="shared" si="25"/>
        <v>42803.208333329429</v>
      </c>
      <c r="B1611">
        <v>127.91834999999999</v>
      </c>
      <c r="C1611" s="3">
        <v>0.52933333333333332</v>
      </c>
    </row>
    <row r="1612" spans="1:3" x14ac:dyDescent="0.3">
      <c r="A1612" s="1">
        <f t="shared" si="25"/>
        <v>42803.249999996093</v>
      </c>
      <c r="B1612">
        <v>146.03489999999999</v>
      </c>
      <c r="C1612" s="3">
        <v>5.5866666666666669</v>
      </c>
    </row>
    <row r="1613" spans="1:3" x14ac:dyDescent="0.3">
      <c r="A1613" s="1">
        <f t="shared" si="25"/>
        <v>42803.291666662757</v>
      </c>
      <c r="B1613">
        <v>172.51965000000001</v>
      </c>
      <c r="C1613" s="3">
        <v>13.001666666666667</v>
      </c>
    </row>
    <row r="1614" spans="1:3" x14ac:dyDescent="0.3">
      <c r="A1614" s="1">
        <f t="shared" si="25"/>
        <v>42803.333333329421</v>
      </c>
      <c r="B1614">
        <v>196.0146</v>
      </c>
      <c r="C1614" s="3">
        <v>22.635333333333335</v>
      </c>
    </row>
    <row r="1615" spans="1:3" x14ac:dyDescent="0.3">
      <c r="A1615" s="1">
        <f t="shared" si="25"/>
        <v>42803.374999996086</v>
      </c>
      <c r="B1615">
        <v>209.52</v>
      </c>
      <c r="C1615" s="3">
        <v>28.173333333333332</v>
      </c>
    </row>
    <row r="1616" spans="1:3" x14ac:dyDescent="0.3">
      <c r="A1616" s="1">
        <f t="shared" si="25"/>
        <v>42803.41666666275</v>
      </c>
      <c r="B1616">
        <v>208.23525000000001</v>
      </c>
      <c r="C1616" s="3">
        <v>27.937333333333331</v>
      </c>
    </row>
    <row r="1617" spans="1:3" x14ac:dyDescent="0.3">
      <c r="A1617" s="1">
        <f t="shared" si="25"/>
        <v>42803.458333329414</v>
      </c>
      <c r="B1617">
        <v>209.9151</v>
      </c>
      <c r="C1617" s="3">
        <v>29.399333333333331</v>
      </c>
    </row>
    <row r="1618" spans="1:3" x14ac:dyDescent="0.3">
      <c r="A1618" s="1">
        <f t="shared" si="25"/>
        <v>42803.499999996078</v>
      </c>
      <c r="B1618">
        <v>208.94490000000002</v>
      </c>
      <c r="C1618" s="3">
        <v>25.923666666666666</v>
      </c>
    </row>
    <row r="1619" spans="1:3" x14ac:dyDescent="0.3">
      <c r="A1619" s="1">
        <f t="shared" si="25"/>
        <v>42803.541666662743</v>
      </c>
      <c r="B1619">
        <v>194.37255000000002</v>
      </c>
      <c r="C1619" s="3">
        <v>20.171333333333333</v>
      </c>
    </row>
    <row r="1620" spans="1:3" x14ac:dyDescent="0.3">
      <c r="A1620" s="1">
        <f t="shared" si="25"/>
        <v>42803.583333329407</v>
      </c>
      <c r="B1620">
        <v>194.50305</v>
      </c>
      <c r="C1620" s="3">
        <v>16.595666666666666</v>
      </c>
    </row>
    <row r="1621" spans="1:3" x14ac:dyDescent="0.3">
      <c r="A1621" s="1">
        <f t="shared" si="25"/>
        <v>42803.624999996071</v>
      </c>
      <c r="B1621">
        <v>197.49870000000001</v>
      </c>
      <c r="C1621" s="3">
        <v>11.991999999999999</v>
      </c>
    </row>
    <row r="1622" spans="1:3" x14ac:dyDescent="0.3">
      <c r="A1622" s="1">
        <f t="shared" si="25"/>
        <v>42803.666666662735</v>
      </c>
      <c r="B1622">
        <v>191.65095000000002</v>
      </c>
      <c r="C1622" s="3">
        <v>7.0376666666666665</v>
      </c>
    </row>
    <row r="1623" spans="1:3" x14ac:dyDescent="0.3">
      <c r="A1623" s="1">
        <f t="shared" si="25"/>
        <v>42803.708333329399</v>
      </c>
      <c r="B1623">
        <v>184.63679999999999</v>
      </c>
      <c r="C1623" s="3">
        <v>2.5203333333333333</v>
      </c>
    </row>
    <row r="1624" spans="1:3" x14ac:dyDescent="0.3">
      <c r="A1624" s="1">
        <f t="shared" si="25"/>
        <v>42803.749999996064</v>
      </c>
      <c r="B1624">
        <v>185.4855</v>
      </c>
      <c r="C1624" s="3">
        <v>1.2156666666666665</v>
      </c>
    </row>
    <row r="1625" spans="1:3" x14ac:dyDescent="0.3">
      <c r="A1625" s="1">
        <f t="shared" si="25"/>
        <v>42803.791666662728</v>
      </c>
      <c r="B1625">
        <v>192.50865000000002</v>
      </c>
      <c r="C1625" s="3">
        <v>0.11766666666666666</v>
      </c>
    </row>
    <row r="1626" spans="1:3" x14ac:dyDescent="0.3">
      <c r="A1626" s="1">
        <f t="shared" si="25"/>
        <v>42803.833333329392</v>
      </c>
      <c r="B1626">
        <v>208.51155</v>
      </c>
      <c r="C1626" s="3">
        <v>-0.13433333333333333</v>
      </c>
    </row>
    <row r="1627" spans="1:3" x14ac:dyDescent="0.3">
      <c r="A1627" s="1">
        <f t="shared" si="25"/>
        <v>42803.874999996056</v>
      </c>
      <c r="B1627">
        <v>195.1182</v>
      </c>
      <c r="C1627" s="3">
        <v>-0.13933333333333331</v>
      </c>
    </row>
    <row r="1628" spans="1:3" x14ac:dyDescent="0.3">
      <c r="A1628" s="1">
        <f t="shared" si="25"/>
        <v>42803.916666662721</v>
      </c>
      <c r="B1628">
        <v>187.32689999999999</v>
      </c>
      <c r="C1628" s="3">
        <v>-0.13500000000000001</v>
      </c>
    </row>
    <row r="1629" spans="1:3" x14ac:dyDescent="0.3">
      <c r="A1629" s="1">
        <f t="shared" si="25"/>
        <v>42803.958333329385</v>
      </c>
      <c r="B1629">
        <v>184.38210000000001</v>
      </c>
      <c r="C1629" s="3">
        <v>-0.13533333333333333</v>
      </c>
    </row>
    <row r="1630" spans="1:3" x14ac:dyDescent="0.3">
      <c r="A1630" s="1">
        <f t="shared" si="25"/>
        <v>42803.999999996049</v>
      </c>
      <c r="B1630">
        <v>160.56765000000001</v>
      </c>
      <c r="C1630" s="3">
        <v>-0.13666666666666666</v>
      </c>
    </row>
    <row r="1631" spans="1:3" x14ac:dyDescent="0.3">
      <c r="A1631" s="1">
        <f t="shared" si="25"/>
        <v>42804.041666662713</v>
      </c>
      <c r="B1631">
        <v>142.8237</v>
      </c>
      <c r="C1631" s="3">
        <v>-0.13400000000000001</v>
      </c>
    </row>
    <row r="1632" spans="1:3" x14ac:dyDescent="0.3">
      <c r="A1632" s="1">
        <f t="shared" si="25"/>
        <v>42804.083333329378</v>
      </c>
      <c r="B1632">
        <v>133.69049999999999</v>
      </c>
      <c r="C1632" s="3">
        <v>-0.13400000000000001</v>
      </c>
    </row>
    <row r="1633" spans="1:3" x14ac:dyDescent="0.3">
      <c r="A1633" s="1">
        <f t="shared" si="25"/>
        <v>42804.124999996042</v>
      </c>
      <c r="B1633">
        <v>129.33314999999999</v>
      </c>
      <c r="C1633" s="3">
        <v>-0.14266666666666666</v>
      </c>
    </row>
    <row r="1634" spans="1:3" x14ac:dyDescent="0.3">
      <c r="A1634" s="1">
        <f t="shared" si="25"/>
        <v>42804.166666662706</v>
      </c>
      <c r="B1634">
        <v>125.8344</v>
      </c>
      <c r="C1634" s="3">
        <v>-0.13599999999999998</v>
      </c>
    </row>
    <row r="1635" spans="1:3" x14ac:dyDescent="0.3">
      <c r="A1635" s="1">
        <f t="shared" si="25"/>
        <v>42804.20833332937</v>
      </c>
      <c r="B1635">
        <v>128.39895000000001</v>
      </c>
      <c r="C1635" s="3">
        <v>0.25366666666666665</v>
      </c>
    </row>
    <row r="1636" spans="1:3" x14ac:dyDescent="0.3">
      <c r="A1636" s="1">
        <f t="shared" si="25"/>
        <v>42804.249999996035</v>
      </c>
      <c r="B1636">
        <v>147.37184999999999</v>
      </c>
      <c r="C1636" s="3">
        <v>5.3453333333333335</v>
      </c>
    </row>
    <row r="1637" spans="1:3" x14ac:dyDescent="0.3">
      <c r="A1637" s="1">
        <f t="shared" si="25"/>
        <v>42804.291666662699</v>
      </c>
      <c r="B1637">
        <v>174.60180000000003</v>
      </c>
      <c r="C1637" s="3">
        <v>13.921999999999999</v>
      </c>
    </row>
    <row r="1638" spans="1:3" x14ac:dyDescent="0.3">
      <c r="A1638" s="1">
        <f t="shared" si="25"/>
        <v>42804.333333329363</v>
      </c>
      <c r="B1638">
        <v>196.09065000000001</v>
      </c>
      <c r="C1638" s="3">
        <v>22.342333333333332</v>
      </c>
    </row>
    <row r="1639" spans="1:3" x14ac:dyDescent="0.3">
      <c r="A1639" s="1">
        <f t="shared" si="25"/>
        <v>42804.374999996027</v>
      </c>
      <c r="B1639">
        <v>201.42450000000002</v>
      </c>
      <c r="C1639" s="3">
        <v>23.076333333333331</v>
      </c>
    </row>
    <row r="1640" spans="1:3" x14ac:dyDescent="0.3">
      <c r="A1640" s="1">
        <f t="shared" si="25"/>
        <v>42804.416666662692</v>
      </c>
      <c r="B1640">
        <v>191.48714999999999</v>
      </c>
      <c r="C1640" s="3">
        <v>16.875</v>
      </c>
    </row>
    <row r="1641" spans="1:3" x14ac:dyDescent="0.3">
      <c r="A1641" s="1">
        <f t="shared" si="25"/>
        <v>42804.458333329356</v>
      </c>
      <c r="B1641">
        <v>194.21370000000002</v>
      </c>
      <c r="C1641" s="3">
        <v>16.049333333333333</v>
      </c>
    </row>
    <row r="1642" spans="1:3" x14ac:dyDescent="0.3">
      <c r="A1642" s="1">
        <f t="shared" si="25"/>
        <v>42804.49999999602</v>
      </c>
      <c r="B1642">
        <v>197.71154999999999</v>
      </c>
      <c r="C1642" s="3">
        <v>12.992999999999999</v>
      </c>
    </row>
    <row r="1643" spans="1:3" x14ac:dyDescent="0.3">
      <c r="A1643" s="1">
        <f t="shared" si="25"/>
        <v>42804.541666662684</v>
      </c>
      <c r="B1643">
        <v>196.0119</v>
      </c>
      <c r="C1643" s="3">
        <v>15.657666666666666</v>
      </c>
    </row>
    <row r="1644" spans="1:3" x14ac:dyDescent="0.3">
      <c r="A1644" s="1">
        <f t="shared" si="25"/>
        <v>42804.583333329349</v>
      </c>
      <c r="B1644">
        <v>195.83505000000002</v>
      </c>
      <c r="C1644" s="3">
        <v>12.507666666666667</v>
      </c>
    </row>
    <row r="1645" spans="1:3" x14ac:dyDescent="0.3">
      <c r="A1645" s="1">
        <f t="shared" si="25"/>
        <v>42804.624999996013</v>
      </c>
      <c r="B1645">
        <v>190.97550000000001</v>
      </c>
      <c r="C1645" s="3">
        <v>13.666999999999998</v>
      </c>
    </row>
    <row r="1646" spans="1:3" x14ac:dyDescent="0.3">
      <c r="A1646" s="1">
        <f t="shared" si="25"/>
        <v>42804.666666662677</v>
      </c>
      <c r="B1646">
        <v>181.53990000000002</v>
      </c>
      <c r="C1646" s="3">
        <v>7.7943333333333324</v>
      </c>
    </row>
    <row r="1647" spans="1:3" x14ac:dyDescent="0.3">
      <c r="A1647" s="1">
        <f t="shared" si="25"/>
        <v>42804.708333329341</v>
      </c>
      <c r="B1647">
        <v>171.26009999999999</v>
      </c>
      <c r="C1647" s="3">
        <v>2.2149999999999999</v>
      </c>
    </row>
    <row r="1648" spans="1:3" x14ac:dyDescent="0.3">
      <c r="A1648" s="1">
        <f t="shared" si="25"/>
        <v>42804.749999996005</v>
      </c>
      <c r="B1648">
        <v>175.66560000000001</v>
      </c>
      <c r="C1648" s="3">
        <v>1.0813333333333333</v>
      </c>
    </row>
    <row r="1649" spans="1:3" x14ac:dyDescent="0.3">
      <c r="A1649" s="1">
        <f t="shared" si="25"/>
        <v>42804.79166666267</v>
      </c>
      <c r="B1649">
        <v>187.88535000000002</v>
      </c>
      <c r="C1649" s="3">
        <v>0.36899999999999999</v>
      </c>
    </row>
    <row r="1650" spans="1:3" x14ac:dyDescent="0.3">
      <c r="A1650" s="1">
        <f t="shared" si="25"/>
        <v>42804.833333329334</v>
      </c>
      <c r="B1650">
        <v>198.58500000000001</v>
      </c>
      <c r="C1650" s="3">
        <v>7.0666666666666655E-2</v>
      </c>
    </row>
    <row r="1651" spans="1:3" x14ac:dyDescent="0.3">
      <c r="A1651" s="1">
        <f t="shared" si="25"/>
        <v>42804.874999995998</v>
      </c>
      <c r="B1651">
        <v>186.1515</v>
      </c>
      <c r="C1651" s="3">
        <v>-0.14833333333333332</v>
      </c>
    </row>
    <row r="1652" spans="1:3" x14ac:dyDescent="0.3">
      <c r="A1652" s="1">
        <f t="shared" si="25"/>
        <v>42804.916666662662</v>
      </c>
      <c r="B1652">
        <v>180.95625000000001</v>
      </c>
      <c r="C1652" s="3">
        <v>-0.14466666666666667</v>
      </c>
    </row>
    <row r="1653" spans="1:3" x14ac:dyDescent="0.3">
      <c r="A1653" s="1">
        <f t="shared" si="25"/>
        <v>42804.958333329327</v>
      </c>
      <c r="B1653">
        <v>181.0395</v>
      </c>
      <c r="C1653" s="3">
        <v>-0.14966666666666667</v>
      </c>
    </row>
    <row r="1654" spans="1:3" x14ac:dyDescent="0.3">
      <c r="A1654" s="1">
        <f t="shared" si="25"/>
        <v>42804.999999995991</v>
      </c>
      <c r="B1654">
        <v>158.2182</v>
      </c>
      <c r="C1654" s="3">
        <v>-0.14033333333333331</v>
      </c>
    </row>
    <row r="1655" spans="1:3" x14ac:dyDescent="0.3">
      <c r="A1655" s="1">
        <f t="shared" si="25"/>
        <v>42805.041666662655</v>
      </c>
      <c r="B1655">
        <v>141.04395</v>
      </c>
      <c r="C1655" s="3">
        <v>-0.13966666666666666</v>
      </c>
    </row>
    <row r="1656" spans="1:3" x14ac:dyDescent="0.3">
      <c r="A1656" s="1">
        <f t="shared" si="25"/>
        <v>42805.083333329319</v>
      </c>
      <c r="B1656">
        <v>131.43285</v>
      </c>
      <c r="C1656" s="3">
        <v>-0.14166666666666666</v>
      </c>
    </row>
    <row r="1657" spans="1:3" x14ac:dyDescent="0.3">
      <c r="A1657" s="1">
        <f t="shared" si="25"/>
        <v>42805.124999995984</v>
      </c>
      <c r="B1657">
        <v>124.89435</v>
      </c>
      <c r="C1657" s="3">
        <v>-0.13999999999999999</v>
      </c>
    </row>
    <row r="1658" spans="1:3" x14ac:dyDescent="0.3">
      <c r="A1658" s="1">
        <f t="shared" si="25"/>
        <v>42805.166666662648</v>
      </c>
      <c r="B1658">
        <v>120.56895</v>
      </c>
      <c r="C1658" s="3">
        <v>-0.13966666666666666</v>
      </c>
    </row>
    <row r="1659" spans="1:3" x14ac:dyDescent="0.3">
      <c r="A1659" s="1">
        <f t="shared" si="25"/>
        <v>42805.208333329312</v>
      </c>
      <c r="B1659">
        <v>121.18995</v>
      </c>
      <c r="C1659" s="3">
        <v>8.6999999999999994E-2</v>
      </c>
    </row>
    <row r="1660" spans="1:3" x14ac:dyDescent="0.3">
      <c r="A1660" s="1">
        <f t="shared" si="25"/>
        <v>42805.249999995976</v>
      </c>
      <c r="B1660">
        <v>129.99959999999999</v>
      </c>
      <c r="C1660" s="3">
        <v>3.4569999999999999</v>
      </c>
    </row>
    <row r="1661" spans="1:3" x14ac:dyDescent="0.3">
      <c r="A1661" s="1">
        <f t="shared" si="25"/>
        <v>42805.291666662641</v>
      </c>
      <c r="B1661">
        <v>144.00720000000001</v>
      </c>
      <c r="C1661" s="3">
        <v>10.716666666666665</v>
      </c>
    </row>
    <row r="1662" spans="1:3" x14ac:dyDescent="0.3">
      <c r="A1662" s="1">
        <f t="shared" si="25"/>
        <v>42805.333333329305</v>
      </c>
      <c r="B1662">
        <v>161.77500000000001</v>
      </c>
      <c r="C1662" s="3">
        <v>18.433</v>
      </c>
    </row>
    <row r="1663" spans="1:3" x14ac:dyDescent="0.3">
      <c r="A1663" s="1">
        <f t="shared" si="25"/>
        <v>42805.374999995969</v>
      </c>
      <c r="B1663">
        <v>181.83599999999998</v>
      </c>
      <c r="C1663" s="3">
        <v>27.602666666666668</v>
      </c>
    </row>
    <row r="1664" spans="1:3" x14ac:dyDescent="0.3">
      <c r="A1664" s="1">
        <f t="shared" si="25"/>
        <v>42805.416666662633</v>
      </c>
      <c r="B1664">
        <v>194.70419999999999</v>
      </c>
      <c r="C1664" s="3">
        <v>34.337666666666664</v>
      </c>
    </row>
    <row r="1665" spans="1:3" x14ac:dyDescent="0.3">
      <c r="A1665" s="1">
        <f t="shared" si="25"/>
        <v>42805.458333329298</v>
      </c>
      <c r="B1665">
        <v>183.64005</v>
      </c>
      <c r="C1665" s="3">
        <v>29.502666666666663</v>
      </c>
    </row>
    <row r="1666" spans="1:3" x14ac:dyDescent="0.3">
      <c r="A1666" s="1">
        <f t="shared" si="25"/>
        <v>42805.499999995962</v>
      </c>
      <c r="B1666">
        <v>172.4391</v>
      </c>
      <c r="C1666" s="3">
        <v>23.973999999999997</v>
      </c>
    </row>
    <row r="1667" spans="1:3" x14ac:dyDescent="0.3">
      <c r="A1667" s="1">
        <f t="shared" si="25"/>
        <v>42805.541666662626</v>
      </c>
      <c r="B1667">
        <v>166.97295</v>
      </c>
      <c r="C1667" s="3">
        <v>18.785999999999998</v>
      </c>
    </row>
    <row r="1668" spans="1:3" x14ac:dyDescent="0.3">
      <c r="A1668" s="1">
        <f t="shared" ref="A1668:A1731" si="26">A1667+1/24</f>
        <v>42805.58333332929</v>
      </c>
      <c r="B1668">
        <v>161.10809999999998</v>
      </c>
      <c r="C1668" s="3">
        <v>12.911666666666665</v>
      </c>
    </row>
    <row r="1669" spans="1:3" x14ac:dyDescent="0.3">
      <c r="A1669" s="1">
        <f t="shared" si="26"/>
        <v>42805.624999995955</v>
      </c>
      <c r="B1669">
        <v>161.57655000000003</v>
      </c>
      <c r="C1669" s="3">
        <v>8.8513333333333328</v>
      </c>
    </row>
    <row r="1670" spans="1:3" x14ac:dyDescent="0.3">
      <c r="A1670" s="1">
        <f t="shared" si="26"/>
        <v>42805.666666662619</v>
      </c>
      <c r="B1670">
        <v>159.84585000000001</v>
      </c>
      <c r="C1670" s="3">
        <v>4.7963333333333331</v>
      </c>
    </row>
    <row r="1671" spans="1:3" x14ac:dyDescent="0.3">
      <c r="A1671" s="1">
        <f t="shared" si="26"/>
        <v>42805.708333329283</v>
      </c>
      <c r="B1671">
        <v>159.99525</v>
      </c>
      <c r="C1671" s="3">
        <v>1.5033333333333332</v>
      </c>
    </row>
    <row r="1672" spans="1:3" x14ac:dyDescent="0.3">
      <c r="A1672" s="1">
        <f t="shared" si="26"/>
        <v>42805.749999995947</v>
      </c>
      <c r="B1672">
        <v>166.67144999999999</v>
      </c>
      <c r="C1672" s="3">
        <v>4.3333333333333331E-3</v>
      </c>
    </row>
    <row r="1673" spans="1:3" x14ac:dyDescent="0.3">
      <c r="A1673" s="1">
        <f t="shared" si="26"/>
        <v>42805.791666662612</v>
      </c>
      <c r="B1673">
        <v>180.38294999999999</v>
      </c>
      <c r="C1673" s="3">
        <v>-0.15033333333333332</v>
      </c>
    </row>
    <row r="1674" spans="1:3" x14ac:dyDescent="0.3">
      <c r="A1674" s="1">
        <f t="shared" si="26"/>
        <v>42805.833333329276</v>
      </c>
      <c r="B1674">
        <v>190.87604999999999</v>
      </c>
      <c r="C1674" s="3">
        <v>-0.156</v>
      </c>
    </row>
    <row r="1675" spans="1:3" x14ac:dyDescent="0.3">
      <c r="A1675" s="1">
        <f t="shared" si="26"/>
        <v>42805.87499999594</v>
      </c>
      <c r="B1675">
        <v>177.65325000000001</v>
      </c>
      <c r="C1675" s="3">
        <v>-0.14866666666666667</v>
      </c>
    </row>
    <row r="1676" spans="1:3" x14ac:dyDescent="0.3">
      <c r="A1676" s="1">
        <f t="shared" si="26"/>
        <v>42805.916666662604</v>
      </c>
      <c r="B1676">
        <v>170.96039999999999</v>
      </c>
      <c r="C1676" s="3">
        <v>-0.14133333333333331</v>
      </c>
    </row>
    <row r="1677" spans="1:3" x14ac:dyDescent="0.3">
      <c r="A1677" s="1">
        <f t="shared" si="26"/>
        <v>42805.958333329268</v>
      </c>
      <c r="B1677">
        <v>172.88145</v>
      </c>
      <c r="C1677" s="3">
        <v>-0.14266666666666666</v>
      </c>
    </row>
    <row r="1678" spans="1:3" x14ac:dyDescent="0.3">
      <c r="A1678" s="1">
        <f t="shared" si="26"/>
        <v>42805.999999995933</v>
      </c>
      <c r="B1678">
        <v>150.84674999999999</v>
      </c>
      <c r="C1678" s="3">
        <v>-0.13999999999999999</v>
      </c>
    </row>
    <row r="1679" spans="1:3" x14ac:dyDescent="0.3">
      <c r="A1679" s="1">
        <f t="shared" si="26"/>
        <v>42806.041666662597</v>
      </c>
      <c r="B1679">
        <v>135.00584999999998</v>
      </c>
      <c r="C1679" s="3">
        <v>-0.13633333333333331</v>
      </c>
    </row>
    <row r="1680" spans="1:3" x14ac:dyDescent="0.3">
      <c r="A1680" s="1">
        <f t="shared" si="26"/>
        <v>42806.083333329261</v>
      </c>
      <c r="B1680">
        <v>125.2071</v>
      </c>
      <c r="C1680" s="3">
        <v>-0.14166666666666666</v>
      </c>
    </row>
    <row r="1681" spans="1:3" x14ac:dyDescent="0.3">
      <c r="A1681" s="1">
        <f t="shared" si="26"/>
        <v>42806.124999995925</v>
      </c>
      <c r="B1681">
        <v>119.4849</v>
      </c>
      <c r="C1681" s="3">
        <v>-0.14299999999999999</v>
      </c>
    </row>
    <row r="1682" spans="1:3" x14ac:dyDescent="0.3">
      <c r="A1682" s="1">
        <f t="shared" si="26"/>
        <v>42806.16666666259</v>
      </c>
      <c r="B1682">
        <v>115.8156</v>
      </c>
      <c r="C1682" s="3">
        <v>-0.13933333333333331</v>
      </c>
    </row>
    <row r="1683" spans="1:3" x14ac:dyDescent="0.3">
      <c r="A1683" s="1">
        <f t="shared" si="26"/>
        <v>42806.208333329254</v>
      </c>
      <c r="B1683">
        <v>116.15040000000002</v>
      </c>
      <c r="C1683" s="3">
        <v>0.3133333333333333</v>
      </c>
    </row>
    <row r="1684" spans="1:3" x14ac:dyDescent="0.3">
      <c r="A1684" s="1">
        <f t="shared" si="26"/>
        <v>42806.249999995918</v>
      </c>
      <c r="B1684">
        <v>123.35759999999999</v>
      </c>
      <c r="C1684" s="3">
        <v>4.0759999999999996</v>
      </c>
    </row>
    <row r="1685" spans="1:3" x14ac:dyDescent="0.3">
      <c r="A1685" s="1">
        <f t="shared" si="26"/>
        <v>42806.291666662582</v>
      </c>
      <c r="B1685">
        <v>130.28130000000002</v>
      </c>
      <c r="C1685" s="3">
        <v>10.068999999999999</v>
      </c>
    </row>
    <row r="1686" spans="1:3" x14ac:dyDescent="0.3">
      <c r="A1686" s="1">
        <f t="shared" si="26"/>
        <v>42806.333333329247</v>
      </c>
      <c r="B1686">
        <v>143.67330000000001</v>
      </c>
      <c r="C1686" s="3">
        <v>17.811999999999998</v>
      </c>
    </row>
    <row r="1687" spans="1:3" x14ac:dyDescent="0.3">
      <c r="A1687" s="1">
        <f t="shared" si="26"/>
        <v>42806.374999995911</v>
      </c>
      <c r="B1687">
        <v>157.38165000000001</v>
      </c>
      <c r="C1687" s="3">
        <v>25.167000000000002</v>
      </c>
    </row>
    <row r="1688" spans="1:3" x14ac:dyDescent="0.3">
      <c r="A1688" s="1">
        <f t="shared" si="26"/>
        <v>42806.416666662575</v>
      </c>
      <c r="B1688">
        <v>156.82769999999999</v>
      </c>
      <c r="C1688" s="3">
        <v>25.206333333333333</v>
      </c>
    </row>
    <row r="1689" spans="1:3" x14ac:dyDescent="0.3">
      <c r="A1689" s="1">
        <f t="shared" si="26"/>
        <v>42806.458333329239</v>
      </c>
      <c r="B1689">
        <v>151.65045000000001</v>
      </c>
      <c r="C1689" s="3">
        <v>20.538333333333334</v>
      </c>
    </row>
    <row r="1690" spans="1:3" x14ac:dyDescent="0.3">
      <c r="A1690" s="1">
        <f t="shared" si="26"/>
        <v>42806.499999995904</v>
      </c>
      <c r="B1690">
        <v>148.33440000000002</v>
      </c>
      <c r="C1690" s="3">
        <v>15.056333333333331</v>
      </c>
    </row>
    <row r="1691" spans="1:3" x14ac:dyDescent="0.3">
      <c r="A1691" s="1">
        <f t="shared" si="26"/>
        <v>42806.541666662568</v>
      </c>
      <c r="B1691">
        <v>142.73955000000001</v>
      </c>
      <c r="C1691" s="3">
        <v>12.250666666666667</v>
      </c>
    </row>
    <row r="1692" spans="1:3" x14ac:dyDescent="0.3">
      <c r="A1692" s="1">
        <f t="shared" si="26"/>
        <v>42806.583333329232</v>
      </c>
      <c r="B1692">
        <v>144.1746</v>
      </c>
      <c r="C1692" s="3">
        <v>12.864666666666666</v>
      </c>
    </row>
    <row r="1693" spans="1:3" x14ac:dyDescent="0.3">
      <c r="A1693" s="1">
        <f t="shared" si="26"/>
        <v>42806.624999995896</v>
      </c>
      <c r="B1693">
        <v>137.45474999999999</v>
      </c>
      <c r="C1693" s="3">
        <v>7.0686666666666662</v>
      </c>
    </row>
    <row r="1694" spans="1:3" x14ac:dyDescent="0.3">
      <c r="A1694" s="1">
        <f t="shared" si="26"/>
        <v>42806.666666662561</v>
      </c>
      <c r="B1694">
        <v>126.54225</v>
      </c>
      <c r="C1694" s="3">
        <v>2.5933333333333333</v>
      </c>
    </row>
    <row r="1695" spans="1:3" x14ac:dyDescent="0.3">
      <c r="A1695" s="1">
        <f t="shared" si="26"/>
        <v>42806.708333329225</v>
      </c>
      <c r="B1695">
        <v>129.69720000000001</v>
      </c>
      <c r="C1695" s="3">
        <v>1.2993333333333332</v>
      </c>
    </row>
    <row r="1696" spans="1:3" x14ac:dyDescent="0.3">
      <c r="A1696" s="1">
        <f t="shared" si="26"/>
        <v>42806.749999995889</v>
      </c>
      <c r="B1696">
        <v>143.11664999999999</v>
      </c>
      <c r="C1696" s="3">
        <v>-5.6666666666666671E-3</v>
      </c>
    </row>
    <row r="1697" spans="1:3" x14ac:dyDescent="0.3">
      <c r="A1697" s="1">
        <f t="shared" si="26"/>
        <v>42806.791666662553</v>
      </c>
      <c r="B1697">
        <v>162.02250000000001</v>
      </c>
      <c r="C1697" s="3">
        <v>-0.14699999999999999</v>
      </c>
    </row>
    <row r="1698" spans="1:3" x14ac:dyDescent="0.3">
      <c r="A1698" s="1">
        <f t="shared" si="26"/>
        <v>42806.833333329218</v>
      </c>
      <c r="B1698">
        <v>177.17895000000001</v>
      </c>
      <c r="C1698" s="3">
        <v>-0.15566666666666668</v>
      </c>
    </row>
    <row r="1699" spans="1:3" x14ac:dyDescent="0.3">
      <c r="A1699" s="1">
        <f t="shared" si="26"/>
        <v>42806.874999995882</v>
      </c>
      <c r="B1699">
        <v>170.62110000000001</v>
      </c>
      <c r="C1699" s="3">
        <v>-0.14533333333333331</v>
      </c>
    </row>
    <row r="1700" spans="1:3" x14ac:dyDescent="0.3">
      <c r="A1700" s="1">
        <f t="shared" si="26"/>
        <v>42806.916666662546</v>
      </c>
      <c r="B1700">
        <v>165.1671</v>
      </c>
      <c r="C1700" s="3">
        <v>-0.14899999999999999</v>
      </c>
    </row>
    <row r="1701" spans="1:3" x14ac:dyDescent="0.3">
      <c r="A1701" s="1">
        <f t="shared" si="26"/>
        <v>42806.95833332921</v>
      </c>
      <c r="B1701">
        <v>167.70465000000002</v>
      </c>
      <c r="C1701" s="3">
        <v>-0.14799999999999999</v>
      </c>
    </row>
    <row r="1702" spans="1:3" x14ac:dyDescent="0.3">
      <c r="A1702" s="1">
        <f t="shared" si="26"/>
        <v>42806.999999995875</v>
      </c>
      <c r="B1702">
        <v>144.94139999999999</v>
      </c>
      <c r="C1702" s="3">
        <v>-0.13766666666666666</v>
      </c>
    </row>
    <row r="1703" spans="1:3" x14ac:dyDescent="0.3">
      <c r="A1703" s="1">
        <f t="shared" si="26"/>
        <v>42807.041666662539</v>
      </c>
      <c r="B1703">
        <v>129.39705000000001</v>
      </c>
      <c r="C1703" s="3">
        <v>-0.14366666666666666</v>
      </c>
    </row>
    <row r="1704" spans="1:3" x14ac:dyDescent="0.3">
      <c r="A1704" s="1">
        <f t="shared" si="26"/>
        <v>42807.083333329203</v>
      </c>
      <c r="B1704">
        <v>120.60720000000001</v>
      </c>
      <c r="C1704" s="3">
        <v>-0.13933333333333331</v>
      </c>
    </row>
    <row r="1705" spans="1:3" x14ac:dyDescent="0.3">
      <c r="A1705" s="1">
        <f t="shared" si="26"/>
        <v>42807.124999995867</v>
      </c>
      <c r="B1705">
        <v>116.26335</v>
      </c>
      <c r="C1705" s="3">
        <v>-0.14299999999999999</v>
      </c>
    </row>
    <row r="1706" spans="1:3" x14ac:dyDescent="0.3">
      <c r="A1706" s="1">
        <f t="shared" si="26"/>
        <v>42807.166666662531</v>
      </c>
      <c r="B1706">
        <v>114.3135</v>
      </c>
      <c r="C1706" s="3">
        <v>-0.14499999999999999</v>
      </c>
    </row>
    <row r="1707" spans="1:3" x14ac:dyDescent="0.3">
      <c r="A1707" s="1">
        <f t="shared" si="26"/>
        <v>42807.208333329196</v>
      </c>
      <c r="B1707">
        <v>117.55665000000002</v>
      </c>
      <c r="C1707" s="3">
        <v>0.6296666666666666</v>
      </c>
    </row>
    <row r="1708" spans="1:3" x14ac:dyDescent="0.3">
      <c r="A1708" s="1">
        <f t="shared" si="26"/>
        <v>42807.24999999586</v>
      </c>
      <c r="B1708">
        <v>134.4735</v>
      </c>
      <c r="C1708" s="3">
        <v>6.2703333333333333</v>
      </c>
    </row>
    <row r="1709" spans="1:3" x14ac:dyDescent="0.3">
      <c r="A1709" s="1">
        <f t="shared" si="26"/>
        <v>42807.291666662524</v>
      </c>
      <c r="B1709">
        <v>148.94460000000001</v>
      </c>
      <c r="C1709" s="3">
        <v>10.543666666666667</v>
      </c>
    </row>
    <row r="1710" spans="1:3" x14ac:dyDescent="0.3">
      <c r="A1710" s="1">
        <f t="shared" si="26"/>
        <v>42807.333333329188</v>
      </c>
      <c r="B1710">
        <v>165.20715000000001</v>
      </c>
      <c r="C1710" s="3">
        <v>14.319333333333333</v>
      </c>
    </row>
    <row r="1711" spans="1:3" x14ac:dyDescent="0.3">
      <c r="A1711" s="1">
        <f t="shared" si="26"/>
        <v>42807.374999995853</v>
      </c>
      <c r="B1711">
        <v>182.20770000000002</v>
      </c>
      <c r="C1711" s="3">
        <v>15.513333333333332</v>
      </c>
    </row>
    <row r="1712" spans="1:3" x14ac:dyDescent="0.3">
      <c r="A1712" s="1">
        <f t="shared" si="26"/>
        <v>42807.416666662517</v>
      </c>
      <c r="B1712">
        <v>192.47354999999999</v>
      </c>
      <c r="C1712" s="3">
        <v>19.440999999999999</v>
      </c>
    </row>
    <row r="1713" spans="1:3" x14ac:dyDescent="0.3">
      <c r="A1713" s="1">
        <f t="shared" si="26"/>
        <v>42807.458333329181</v>
      </c>
      <c r="B1713">
        <v>195.75945000000002</v>
      </c>
      <c r="C1713" s="3">
        <v>19.030333333333331</v>
      </c>
    </row>
    <row r="1714" spans="1:3" x14ac:dyDescent="0.3">
      <c r="A1714" s="1">
        <f t="shared" si="26"/>
        <v>42807.499999995845</v>
      </c>
      <c r="B1714">
        <v>198.14445000000001</v>
      </c>
      <c r="C1714" s="3">
        <v>21.362666666666662</v>
      </c>
    </row>
    <row r="1715" spans="1:3" x14ac:dyDescent="0.3">
      <c r="A1715" s="1">
        <f t="shared" si="26"/>
        <v>42807.54166666251</v>
      </c>
      <c r="B1715">
        <v>186.42374999999998</v>
      </c>
      <c r="C1715" s="3">
        <v>16.707000000000001</v>
      </c>
    </row>
    <row r="1716" spans="1:3" x14ac:dyDescent="0.3">
      <c r="A1716" s="1">
        <f t="shared" si="26"/>
        <v>42807.583333329174</v>
      </c>
      <c r="B1716">
        <v>176.0652</v>
      </c>
      <c r="C1716" s="3">
        <v>10.965666666666666</v>
      </c>
    </row>
    <row r="1717" spans="1:3" x14ac:dyDescent="0.3">
      <c r="A1717" s="1">
        <f t="shared" si="26"/>
        <v>42807.624999995838</v>
      </c>
      <c r="B1717">
        <v>175.45455000000001</v>
      </c>
      <c r="C1717" s="3">
        <v>5.75</v>
      </c>
    </row>
    <row r="1718" spans="1:3" x14ac:dyDescent="0.3">
      <c r="A1718" s="1">
        <f t="shared" si="26"/>
        <v>42807.666666662502</v>
      </c>
      <c r="B1718">
        <v>176.47425000000001</v>
      </c>
      <c r="C1718" s="3">
        <v>2.621</v>
      </c>
    </row>
    <row r="1719" spans="1:3" x14ac:dyDescent="0.3">
      <c r="A1719" s="1">
        <f t="shared" si="26"/>
        <v>42807.708333329167</v>
      </c>
      <c r="B1719">
        <v>178.02225000000001</v>
      </c>
      <c r="C1719" s="3">
        <v>0.246</v>
      </c>
    </row>
    <row r="1720" spans="1:3" x14ac:dyDescent="0.3">
      <c r="A1720" s="1">
        <f t="shared" si="26"/>
        <v>42807.749999995831</v>
      </c>
      <c r="B1720">
        <v>180.58905000000001</v>
      </c>
      <c r="C1720" s="3">
        <v>-0.13633333333333331</v>
      </c>
    </row>
    <row r="1721" spans="1:3" x14ac:dyDescent="0.3">
      <c r="A1721" s="1">
        <f t="shared" si="26"/>
        <v>42807.791666662495</v>
      </c>
      <c r="B1721">
        <v>192.31379999999999</v>
      </c>
      <c r="C1721" s="3">
        <v>-0.15899999999999997</v>
      </c>
    </row>
    <row r="1722" spans="1:3" x14ac:dyDescent="0.3">
      <c r="A1722" s="1">
        <f t="shared" si="26"/>
        <v>42807.833333329159</v>
      </c>
      <c r="B1722">
        <v>192.98519999999999</v>
      </c>
      <c r="C1722" s="3">
        <v>-0.15233333333333332</v>
      </c>
    </row>
    <row r="1723" spans="1:3" x14ac:dyDescent="0.3">
      <c r="A1723" s="1">
        <f t="shared" si="26"/>
        <v>42807.874999995824</v>
      </c>
      <c r="B1723">
        <v>176.42699999999999</v>
      </c>
      <c r="C1723" s="3">
        <v>-0.14333333333333331</v>
      </c>
    </row>
    <row r="1724" spans="1:3" x14ac:dyDescent="0.3">
      <c r="A1724" s="1">
        <f t="shared" si="26"/>
        <v>42807.916666662488</v>
      </c>
      <c r="B1724">
        <v>168.67439999999999</v>
      </c>
      <c r="C1724" s="3">
        <v>-0.14566666666666667</v>
      </c>
    </row>
    <row r="1725" spans="1:3" x14ac:dyDescent="0.3">
      <c r="A1725" s="1">
        <f t="shared" si="26"/>
        <v>42807.958333329152</v>
      </c>
      <c r="B1725">
        <v>168.18975</v>
      </c>
      <c r="C1725" s="3">
        <v>-0.13733333333333331</v>
      </c>
    </row>
    <row r="1726" spans="1:3" x14ac:dyDescent="0.3">
      <c r="A1726" s="1">
        <f t="shared" si="26"/>
        <v>42807.999999995816</v>
      </c>
      <c r="B1726">
        <v>146.29275000000001</v>
      </c>
      <c r="C1726" s="3">
        <v>-0.13799999999999998</v>
      </c>
    </row>
    <row r="1727" spans="1:3" x14ac:dyDescent="0.3">
      <c r="A1727" s="1">
        <f t="shared" si="26"/>
        <v>42808.041666662481</v>
      </c>
      <c r="B1727">
        <v>129.38309999999998</v>
      </c>
      <c r="C1727" s="3">
        <v>-0.13266666666666665</v>
      </c>
    </row>
    <row r="1728" spans="1:3" x14ac:dyDescent="0.3">
      <c r="A1728" s="1">
        <f t="shared" si="26"/>
        <v>42808.083333329145</v>
      </c>
      <c r="B1728">
        <v>120.75614999999999</v>
      </c>
      <c r="C1728" s="3">
        <v>-0.13333333333333333</v>
      </c>
    </row>
    <row r="1729" spans="1:3" x14ac:dyDescent="0.3">
      <c r="A1729" s="1">
        <f t="shared" si="26"/>
        <v>42808.124999995809</v>
      </c>
      <c r="B1729">
        <v>115.11135</v>
      </c>
      <c r="C1729" s="3">
        <v>-0.13533333333333333</v>
      </c>
    </row>
    <row r="1730" spans="1:3" x14ac:dyDescent="0.3">
      <c r="A1730" s="1">
        <f t="shared" si="26"/>
        <v>42808.166666662473</v>
      </c>
      <c r="B1730">
        <v>112.06845</v>
      </c>
      <c r="C1730" s="3">
        <v>-0.12733333333333333</v>
      </c>
    </row>
    <row r="1731" spans="1:3" x14ac:dyDescent="0.3">
      <c r="A1731" s="1">
        <f t="shared" si="26"/>
        <v>42808.208333329138</v>
      </c>
      <c r="B1731">
        <v>114.53444999999999</v>
      </c>
      <c r="C1731" s="3">
        <v>2.8000000000000001E-2</v>
      </c>
    </row>
    <row r="1732" spans="1:3" x14ac:dyDescent="0.3">
      <c r="A1732" s="1">
        <f t="shared" ref="A1732:A1795" si="27">A1731+1/24</f>
        <v>42808.249999995802</v>
      </c>
      <c r="B1732">
        <v>129.4992</v>
      </c>
      <c r="C1732" s="3">
        <v>3.2703333333333333</v>
      </c>
    </row>
    <row r="1733" spans="1:3" x14ac:dyDescent="0.3">
      <c r="A1733" s="1">
        <f t="shared" si="27"/>
        <v>42808.291666662466</v>
      </c>
      <c r="B1733">
        <v>149.95935</v>
      </c>
      <c r="C1733" s="3">
        <v>10.145333333333333</v>
      </c>
    </row>
    <row r="1734" spans="1:3" x14ac:dyDescent="0.3">
      <c r="A1734" s="1">
        <f t="shared" si="27"/>
        <v>42808.33333332913</v>
      </c>
      <c r="B1734">
        <v>177.99795</v>
      </c>
      <c r="C1734" s="3">
        <v>20.434999999999999</v>
      </c>
    </row>
    <row r="1735" spans="1:3" x14ac:dyDescent="0.3">
      <c r="A1735" s="1">
        <f t="shared" si="27"/>
        <v>42808.374999995794</v>
      </c>
      <c r="B1735">
        <v>206.01134999999999</v>
      </c>
      <c r="C1735" s="3">
        <v>32.962666666666664</v>
      </c>
    </row>
    <row r="1736" spans="1:3" x14ac:dyDescent="0.3">
      <c r="A1736" s="1">
        <f t="shared" si="27"/>
        <v>42808.416666662459</v>
      </c>
      <c r="B1736">
        <v>209.2122</v>
      </c>
      <c r="C1736" s="3">
        <v>35.142333333333333</v>
      </c>
    </row>
    <row r="1737" spans="1:3" x14ac:dyDescent="0.3">
      <c r="A1737" s="1">
        <f t="shared" si="27"/>
        <v>42808.458333329123</v>
      </c>
      <c r="B1737">
        <v>194.53094999999999</v>
      </c>
      <c r="C1737" s="3">
        <v>29.303666666666665</v>
      </c>
    </row>
    <row r="1738" spans="1:3" x14ac:dyDescent="0.3">
      <c r="A1738" s="1">
        <f t="shared" si="27"/>
        <v>42808.499999995787</v>
      </c>
      <c r="B1738">
        <v>194.3622</v>
      </c>
      <c r="C1738" s="3">
        <v>27.604666666666663</v>
      </c>
    </row>
    <row r="1739" spans="1:3" x14ac:dyDescent="0.3">
      <c r="A1739" s="1">
        <f t="shared" si="27"/>
        <v>42808.541666662451</v>
      </c>
      <c r="B1739">
        <v>195.34049999999999</v>
      </c>
      <c r="C1739" s="3">
        <v>26.409333333333329</v>
      </c>
    </row>
    <row r="1740" spans="1:3" x14ac:dyDescent="0.3">
      <c r="A1740" s="1">
        <f t="shared" si="27"/>
        <v>42808.583333329116</v>
      </c>
      <c r="B1740">
        <v>190.1421</v>
      </c>
      <c r="C1740" s="3">
        <v>20.627666666666666</v>
      </c>
    </row>
    <row r="1741" spans="1:3" x14ac:dyDescent="0.3">
      <c r="A1741" s="1">
        <f t="shared" si="27"/>
        <v>42808.62499999578</v>
      </c>
      <c r="B1741">
        <v>184.32044999999999</v>
      </c>
      <c r="C1741" s="3">
        <v>13.247666666666667</v>
      </c>
    </row>
    <row r="1742" spans="1:3" x14ac:dyDescent="0.3">
      <c r="A1742" s="1">
        <f t="shared" si="27"/>
        <v>42808.666666662444</v>
      </c>
      <c r="B1742">
        <v>178.76069999999999</v>
      </c>
      <c r="C1742" s="3">
        <v>5.8329999999999993</v>
      </c>
    </row>
    <row r="1743" spans="1:3" x14ac:dyDescent="0.3">
      <c r="A1743" s="1">
        <f t="shared" si="27"/>
        <v>42808.708333329108</v>
      </c>
      <c r="B1743">
        <v>175.49684999999999</v>
      </c>
      <c r="C1743" s="3">
        <v>0.90300000000000002</v>
      </c>
    </row>
    <row r="1744" spans="1:3" x14ac:dyDescent="0.3">
      <c r="A1744" s="1">
        <f t="shared" si="27"/>
        <v>42808.749999995773</v>
      </c>
      <c r="B1744">
        <v>179.84610000000001</v>
      </c>
      <c r="C1744" s="3">
        <v>0.59599999999999997</v>
      </c>
    </row>
    <row r="1745" spans="1:3" x14ac:dyDescent="0.3">
      <c r="A1745" s="1">
        <f t="shared" si="27"/>
        <v>42808.791666662437</v>
      </c>
      <c r="B1745">
        <v>191.17395000000002</v>
      </c>
      <c r="C1745" s="3">
        <v>-6.5333333333333327E-2</v>
      </c>
    </row>
    <row r="1746" spans="1:3" x14ac:dyDescent="0.3">
      <c r="A1746" s="1">
        <f t="shared" si="27"/>
        <v>42808.833333329101</v>
      </c>
      <c r="B1746">
        <v>199.19114999999999</v>
      </c>
      <c r="C1746" s="3">
        <v>-0.15033333333333332</v>
      </c>
    </row>
    <row r="1747" spans="1:3" x14ac:dyDescent="0.3">
      <c r="A1747" s="1">
        <f t="shared" si="27"/>
        <v>42808.874999995765</v>
      </c>
      <c r="B1747">
        <v>184.83345</v>
      </c>
      <c r="C1747" s="3">
        <v>-0.14433333333333331</v>
      </c>
    </row>
    <row r="1748" spans="1:3" x14ac:dyDescent="0.3">
      <c r="A1748" s="1">
        <f t="shared" si="27"/>
        <v>42808.91666666243</v>
      </c>
      <c r="B1748">
        <v>176.7681</v>
      </c>
      <c r="C1748" s="3">
        <v>-0.14466666666666667</v>
      </c>
    </row>
    <row r="1749" spans="1:3" x14ac:dyDescent="0.3">
      <c r="A1749" s="1">
        <f t="shared" si="27"/>
        <v>42808.958333329094</v>
      </c>
      <c r="B1749">
        <v>175.53285</v>
      </c>
      <c r="C1749" s="3">
        <v>-0.14299999999999999</v>
      </c>
    </row>
    <row r="1750" spans="1:3" x14ac:dyDescent="0.3">
      <c r="A1750" s="1">
        <f t="shared" si="27"/>
        <v>42808.999999995758</v>
      </c>
      <c r="B1750">
        <v>151.57170000000002</v>
      </c>
      <c r="C1750" s="3">
        <v>-0.13433333333333333</v>
      </c>
    </row>
    <row r="1751" spans="1:3" x14ac:dyDescent="0.3">
      <c r="A1751" s="1">
        <f t="shared" si="27"/>
        <v>42809.041666662422</v>
      </c>
      <c r="B1751">
        <v>133.58070000000001</v>
      </c>
      <c r="C1751" s="3">
        <v>-0.13500000000000001</v>
      </c>
    </row>
    <row r="1752" spans="1:3" x14ac:dyDescent="0.3">
      <c r="A1752" s="1">
        <f t="shared" si="27"/>
        <v>42809.083333329087</v>
      </c>
      <c r="B1752">
        <v>122.77034999999999</v>
      </c>
      <c r="C1752" s="3">
        <v>-0.13599999999999998</v>
      </c>
    </row>
    <row r="1753" spans="1:3" x14ac:dyDescent="0.3">
      <c r="A1753" s="1">
        <f t="shared" si="27"/>
        <v>42809.124999995751</v>
      </c>
      <c r="B1753">
        <v>117.93555000000001</v>
      </c>
      <c r="C1753" s="3">
        <v>-0.13500000000000001</v>
      </c>
    </row>
    <row r="1754" spans="1:3" x14ac:dyDescent="0.3">
      <c r="A1754" s="1">
        <f t="shared" si="27"/>
        <v>42809.166666662415</v>
      </c>
      <c r="B1754">
        <v>115.69950000000001</v>
      </c>
      <c r="C1754" s="3">
        <v>-0.13233333333333333</v>
      </c>
    </row>
    <row r="1755" spans="1:3" x14ac:dyDescent="0.3">
      <c r="A1755" s="1">
        <f t="shared" si="27"/>
        <v>42809.208333329079</v>
      </c>
      <c r="B1755">
        <v>118.17270000000001</v>
      </c>
      <c r="C1755" s="3">
        <v>0.11166666666666666</v>
      </c>
    </row>
    <row r="1756" spans="1:3" x14ac:dyDescent="0.3">
      <c r="A1756" s="1">
        <f t="shared" si="27"/>
        <v>42809.249999995744</v>
      </c>
      <c r="B1756">
        <v>133.98794999999998</v>
      </c>
      <c r="C1756" s="3">
        <v>4.8949999999999996</v>
      </c>
    </row>
    <row r="1757" spans="1:3" x14ac:dyDescent="0.3">
      <c r="A1757" s="1">
        <f t="shared" si="27"/>
        <v>42809.291666662408</v>
      </c>
      <c r="B1757">
        <v>153.90809999999999</v>
      </c>
      <c r="C1757" s="3">
        <v>12.754333333333332</v>
      </c>
    </row>
    <row r="1758" spans="1:3" x14ac:dyDescent="0.3">
      <c r="A1758" s="1">
        <f t="shared" si="27"/>
        <v>42809.333333329072</v>
      </c>
      <c r="B1758">
        <v>179.13330000000002</v>
      </c>
      <c r="C1758" s="3">
        <v>21.944999999999997</v>
      </c>
    </row>
    <row r="1759" spans="1:3" x14ac:dyDescent="0.3">
      <c r="A1759" s="1">
        <f t="shared" si="27"/>
        <v>42809.374999995736</v>
      </c>
      <c r="B1759">
        <v>193.55625000000001</v>
      </c>
      <c r="C1759" s="3">
        <v>24.934333333333331</v>
      </c>
    </row>
    <row r="1760" spans="1:3" x14ac:dyDescent="0.3">
      <c r="A1760" s="1">
        <f t="shared" si="27"/>
        <v>42809.416666662401</v>
      </c>
      <c r="B1760">
        <v>183.38265000000001</v>
      </c>
      <c r="C1760" s="3">
        <v>17.083666666666666</v>
      </c>
    </row>
    <row r="1761" spans="1:3" x14ac:dyDescent="0.3">
      <c r="A1761" s="1">
        <f t="shared" si="27"/>
        <v>42809.458333329065</v>
      </c>
      <c r="B1761">
        <v>186.79185000000001</v>
      </c>
      <c r="C1761" s="3">
        <v>16.470666666666666</v>
      </c>
    </row>
    <row r="1762" spans="1:3" x14ac:dyDescent="0.3">
      <c r="A1762" s="1">
        <f t="shared" si="27"/>
        <v>42809.499999995729</v>
      </c>
      <c r="B1762">
        <v>207.3861</v>
      </c>
      <c r="C1762" s="3">
        <v>23.363333333333333</v>
      </c>
    </row>
    <row r="1763" spans="1:3" x14ac:dyDescent="0.3">
      <c r="A1763" s="1">
        <f t="shared" si="27"/>
        <v>42809.541666662393</v>
      </c>
      <c r="B1763">
        <v>209.2824</v>
      </c>
      <c r="C1763" s="3">
        <v>29.073666666666668</v>
      </c>
    </row>
    <row r="1764" spans="1:3" x14ac:dyDescent="0.3">
      <c r="A1764" s="1">
        <f t="shared" si="27"/>
        <v>42809.583333329057</v>
      </c>
      <c r="B1764">
        <v>195.43455</v>
      </c>
      <c r="C1764" s="3">
        <v>24.318333333333332</v>
      </c>
    </row>
    <row r="1765" spans="1:3" x14ac:dyDescent="0.3">
      <c r="A1765" s="1">
        <f t="shared" si="27"/>
        <v>42809.624999995722</v>
      </c>
      <c r="B1765">
        <v>178.29315</v>
      </c>
      <c r="C1765" s="3">
        <v>12.206333333333333</v>
      </c>
    </row>
    <row r="1766" spans="1:3" x14ac:dyDescent="0.3">
      <c r="A1766" s="1">
        <f t="shared" si="27"/>
        <v>42809.666666662386</v>
      </c>
      <c r="B1766">
        <v>169.64775</v>
      </c>
      <c r="C1766" s="3">
        <v>5.4883333333333333</v>
      </c>
    </row>
    <row r="1767" spans="1:3" x14ac:dyDescent="0.3">
      <c r="A1767" s="1">
        <f t="shared" si="27"/>
        <v>42809.70833332905</v>
      </c>
      <c r="B1767">
        <v>172.32840000000002</v>
      </c>
      <c r="C1767" s="3">
        <v>1.6113333333333331</v>
      </c>
    </row>
    <row r="1768" spans="1:3" x14ac:dyDescent="0.3">
      <c r="A1768" s="1">
        <f t="shared" si="27"/>
        <v>42809.749999995714</v>
      </c>
      <c r="B1768">
        <v>176.53139999999999</v>
      </c>
      <c r="C1768" s="3">
        <v>0.94766666666666666</v>
      </c>
    </row>
    <row r="1769" spans="1:3" x14ac:dyDescent="0.3">
      <c r="A1769" s="1">
        <f t="shared" si="27"/>
        <v>42809.791666662379</v>
      </c>
      <c r="B1769">
        <v>188.43390000000002</v>
      </c>
      <c r="C1769" s="3">
        <v>0.17533333333333334</v>
      </c>
    </row>
    <row r="1770" spans="1:3" x14ac:dyDescent="0.3">
      <c r="A1770" s="1">
        <f t="shared" si="27"/>
        <v>42809.833333329043</v>
      </c>
      <c r="B1770">
        <v>196.74539999999999</v>
      </c>
      <c r="C1770" s="3">
        <v>0.16833333333333333</v>
      </c>
    </row>
    <row r="1771" spans="1:3" x14ac:dyDescent="0.3">
      <c r="A1771" s="1">
        <f t="shared" si="27"/>
        <v>42809.874999995707</v>
      </c>
      <c r="B1771">
        <v>181.74959999999999</v>
      </c>
      <c r="C1771" s="3">
        <v>0.12433333333333332</v>
      </c>
    </row>
    <row r="1772" spans="1:3" x14ac:dyDescent="0.3">
      <c r="A1772" s="1">
        <f t="shared" si="27"/>
        <v>42809.916666662371</v>
      </c>
      <c r="B1772">
        <v>173.91915</v>
      </c>
      <c r="C1772" s="3">
        <v>-7.5999999999999998E-2</v>
      </c>
    </row>
    <row r="1773" spans="1:3" x14ac:dyDescent="0.3">
      <c r="A1773" s="1">
        <f t="shared" si="27"/>
        <v>42809.958333329036</v>
      </c>
      <c r="B1773">
        <v>174.69315</v>
      </c>
      <c r="C1773" s="3">
        <v>-0.14933333333333332</v>
      </c>
    </row>
    <row r="1774" spans="1:3" x14ac:dyDescent="0.3">
      <c r="A1774" s="1">
        <f t="shared" si="27"/>
        <v>42809.9999999957</v>
      </c>
      <c r="B1774">
        <v>151.21979999999999</v>
      </c>
      <c r="C1774" s="3">
        <v>-0.14799999999999999</v>
      </c>
    </row>
    <row r="1775" spans="1:3" x14ac:dyDescent="0.3">
      <c r="A1775" s="1">
        <f t="shared" si="27"/>
        <v>42810.041666662364</v>
      </c>
      <c r="B1775">
        <v>133.6131</v>
      </c>
      <c r="C1775" s="3">
        <v>-0.14199999999999999</v>
      </c>
    </row>
    <row r="1776" spans="1:3" x14ac:dyDescent="0.3">
      <c r="A1776" s="1">
        <f t="shared" si="27"/>
        <v>42810.083333329028</v>
      </c>
      <c r="B1776">
        <v>125.20800000000001</v>
      </c>
      <c r="C1776" s="3">
        <v>-0.14466666666666667</v>
      </c>
    </row>
    <row r="1777" spans="1:3" x14ac:dyDescent="0.3">
      <c r="A1777" s="1">
        <f t="shared" si="27"/>
        <v>42810.124999995693</v>
      </c>
      <c r="B1777">
        <v>119.4813</v>
      </c>
      <c r="C1777" s="3">
        <v>-0.15</v>
      </c>
    </row>
    <row r="1778" spans="1:3" x14ac:dyDescent="0.3">
      <c r="A1778" s="1">
        <f t="shared" si="27"/>
        <v>42810.166666662357</v>
      </c>
      <c r="B1778">
        <v>116.89695</v>
      </c>
      <c r="C1778" s="3">
        <v>-0.14899999999999999</v>
      </c>
    </row>
    <row r="1779" spans="1:3" x14ac:dyDescent="0.3">
      <c r="A1779" s="1">
        <f t="shared" si="27"/>
        <v>42810.208333329021</v>
      </c>
      <c r="B1779">
        <v>120.31110000000001</v>
      </c>
      <c r="C1779" s="3">
        <v>0.30566666666666664</v>
      </c>
    </row>
    <row r="1780" spans="1:3" x14ac:dyDescent="0.3">
      <c r="A1780" s="1">
        <f t="shared" si="27"/>
        <v>42810.249999995685</v>
      </c>
      <c r="B1780">
        <v>133.75215</v>
      </c>
      <c r="C1780" s="3">
        <v>3.4876666666666662</v>
      </c>
    </row>
    <row r="1781" spans="1:3" x14ac:dyDescent="0.3">
      <c r="A1781" s="1">
        <f t="shared" si="27"/>
        <v>42810.29166666235</v>
      </c>
      <c r="B1781">
        <v>150.10605000000001</v>
      </c>
      <c r="C1781" s="3">
        <v>8.6976666666666667</v>
      </c>
    </row>
    <row r="1782" spans="1:3" x14ac:dyDescent="0.3">
      <c r="A1782" s="1">
        <f t="shared" si="27"/>
        <v>42810.333333329014</v>
      </c>
      <c r="B1782">
        <v>172.20734999999999</v>
      </c>
      <c r="C1782" s="3">
        <v>15.287333333333333</v>
      </c>
    </row>
    <row r="1783" spans="1:3" x14ac:dyDescent="0.3">
      <c r="A1783" s="1">
        <f t="shared" si="27"/>
        <v>42810.374999995678</v>
      </c>
      <c r="B1783">
        <v>196.35120000000001</v>
      </c>
      <c r="C1783" s="3">
        <v>23.375666666666664</v>
      </c>
    </row>
    <row r="1784" spans="1:3" x14ac:dyDescent="0.3">
      <c r="A1784" s="1">
        <f t="shared" si="27"/>
        <v>42810.416666662342</v>
      </c>
      <c r="B1784">
        <v>207.32579999999999</v>
      </c>
      <c r="C1784" s="3">
        <v>28.985666666666663</v>
      </c>
    </row>
    <row r="1785" spans="1:3" x14ac:dyDescent="0.3">
      <c r="A1785" s="1">
        <f t="shared" si="27"/>
        <v>42810.458333329007</v>
      </c>
      <c r="B1785">
        <v>208.51650000000001</v>
      </c>
      <c r="C1785" s="3">
        <v>33.170666666666662</v>
      </c>
    </row>
    <row r="1786" spans="1:3" x14ac:dyDescent="0.3">
      <c r="A1786" s="1">
        <f t="shared" si="27"/>
        <v>42810.499999995671</v>
      </c>
      <c r="B1786">
        <v>210.483</v>
      </c>
      <c r="C1786" s="3">
        <v>36.606666666666662</v>
      </c>
    </row>
    <row r="1787" spans="1:3" x14ac:dyDescent="0.3">
      <c r="A1787" s="1">
        <f t="shared" si="27"/>
        <v>42810.541666662335</v>
      </c>
      <c r="B1787">
        <v>196.96005000000002</v>
      </c>
      <c r="C1787" s="3">
        <v>31.516999999999999</v>
      </c>
    </row>
    <row r="1788" spans="1:3" x14ac:dyDescent="0.3">
      <c r="A1788" s="1">
        <f t="shared" si="27"/>
        <v>42810.583333328999</v>
      </c>
      <c r="B1788">
        <v>184.30875</v>
      </c>
      <c r="C1788" s="3">
        <v>24.946999999999996</v>
      </c>
    </row>
    <row r="1789" spans="1:3" x14ac:dyDescent="0.3">
      <c r="A1789" s="1">
        <f t="shared" si="27"/>
        <v>42810.624999995664</v>
      </c>
      <c r="B1789">
        <v>180.54990000000001</v>
      </c>
      <c r="C1789" s="3">
        <v>15.452666666666666</v>
      </c>
    </row>
    <row r="1790" spans="1:3" x14ac:dyDescent="0.3">
      <c r="A1790" s="1">
        <f t="shared" si="27"/>
        <v>42810.666666662328</v>
      </c>
      <c r="B1790">
        <v>175.77</v>
      </c>
      <c r="C1790" s="3">
        <v>6.1596666666666664</v>
      </c>
    </row>
    <row r="1791" spans="1:3" x14ac:dyDescent="0.3">
      <c r="A1791" s="1">
        <f t="shared" si="27"/>
        <v>42810.708333328992</v>
      </c>
      <c r="B1791">
        <v>173.5668</v>
      </c>
      <c r="C1791" s="3">
        <v>1.6953333333333334</v>
      </c>
    </row>
    <row r="1792" spans="1:3" x14ac:dyDescent="0.3">
      <c r="A1792" s="1">
        <f t="shared" si="27"/>
        <v>42810.749999995656</v>
      </c>
      <c r="B1792">
        <v>180.28485000000001</v>
      </c>
      <c r="C1792" s="3">
        <v>0.83899999999999997</v>
      </c>
    </row>
    <row r="1793" spans="1:3" x14ac:dyDescent="0.3">
      <c r="A1793" s="1">
        <f t="shared" si="27"/>
        <v>42810.79166666232</v>
      </c>
      <c r="B1793">
        <v>192.18375</v>
      </c>
      <c r="C1793" s="3">
        <v>0.10266666666666666</v>
      </c>
    </row>
    <row r="1794" spans="1:3" x14ac:dyDescent="0.3">
      <c r="A1794" s="1">
        <f t="shared" si="27"/>
        <v>42810.833333328985</v>
      </c>
      <c r="B1794">
        <v>197.07525000000001</v>
      </c>
      <c r="C1794" s="3">
        <v>-6.9666666666666655E-2</v>
      </c>
    </row>
    <row r="1795" spans="1:3" x14ac:dyDescent="0.3">
      <c r="A1795" s="1">
        <f t="shared" si="27"/>
        <v>42810.874999995649</v>
      </c>
      <c r="B1795">
        <v>181.90125</v>
      </c>
      <c r="C1795" s="3">
        <v>-0.13933333333333331</v>
      </c>
    </row>
    <row r="1796" spans="1:3" x14ac:dyDescent="0.3">
      <c r="A1796" s="1">
        <f t="shared" ref="A1796:A1859" si="28">A1795+1/24</f>
        <v>42810.916666662313</v>
      </c>
      <c r="B1796">
        <v>176.18445</v>
      </c>
      <c r="C1796" s="3">
        <v>-0.14466666666666667</v>
      </c>
    </row>
    <row r="1797" spans="1:3" x14ac:dyDescent="0.3">
      <c r="A1797" s="1">
        <f t="shared" si="28"/>
        <v>42810.958333328977</v>
      </c>
      <c r="B1797">
        <v>176.58404999999999</v>
      </c>
      <c r="C1797" s="3">
        <v>-0.14566666666666667</v>
      </c>
    </row>
    <row r="1798" spans="1:3" x14ac:dyDescent="0.3">
      <c r="A1798" s="1">
        <f t="shared" si="28"/>
        <v>42810.999999995642</v>
      </c>
      <c r="B1798">
        <v>153.2448</v>
      </c>
      <c r="C1798" s="3">
        <v>-0.14433333333333331</v>
      </c>
    </row>
    <row r="1799" spans="1:3" x14ac:dyDescent="0.3">
      <c r="A1799" s="1">
        <f t="shared" si="28"/>
        <v>42811.041666662306</v>
      </c>
      <c r="B1799">
        <v>136.00935000000001</v>
      </c>
      <c r="C1799" s="3">
        <v>-0.13866666666666666</v>
      </c>
    </row>
    <row r="1800" spans="1:3" x14ac:dyDescent="0.3">
      <c r="A1800" s="1">
        <f t="shared" si="28"/>
        <v>42811.08333332897</v>
      </c>
      <c r="B1800">
        <v>126.86850000000001</v>
      </c>
      <c r="C1800" s="3">
        <v>-0.14033333333333331</v>
      </c>
    </row>
    <row r="1801" spans="1:3" x14ac:dyDescent="0.3">
      <c r="A1801" s="1">
        <f t="shared" si="28"/>
        <v>42811.124999995634</v>
      </c>
      <c r="B1801">
        <v>121.69395</v>
      </c>
      <c r="C1801" s="3">
        <v>-0.13899999999999998</v>
      </c>
    </row>
    <row r="1802" spans="1:3" x14ac:dyDescent="0.3">
      <c r="A1802" s="1">
        <f t="shared" si="28"/>
        <v>42811.166666662299</v>
      </c>
      <c r="B1802">
        <v>119.5335</v>
      </c>
      <c r="C1802" s="3">
        <v>-0.14099999999999999</v>
      </c>
    </row>
    <row r="1803" spans="1:3" x14ac:dyDescent="0.3">
      <c r="A1803" s="1">
        <f t="shared" si="28"/>
        <v>42811.208333328963</v>
      </c>
      <c r="B1803">
        <v>122.57459999999999</v>
      </c>
      <c r="C1803" s="3">
        <v>0.68066666666666653</v>
      </c>
    </row>
    <row r="1804" spans="1:3" x14ac:dyDescent="0.3">
      <c r="A1804" s="1">
        <f t="shared" si="28"/>
        <v>42811.249999995627</v>
      </c>
      <c r="B1804">
        <v>141.75675000000001</v>
      </c>
      <c r="C1804" s="3">
        <v>8.4079999999999995</v>
      </c>
    </row>
    <row r="1805" spans="1:3" x14ac:dyDescent="0.3">
      <c r="A1805" s="1">
        <f t="shared" si="28"/>
        <v>42811.291666662291</v>
      </c>
      <c r="B1805">
        <v>164.322</v>
      </c>
      <c r="C1805" s="3">
        <v>19.295333333333332</v>
      </c>
    </row>
    <row r="1806" spans="1:3" x14ac:dyDescent="0.3">
      <c r="A1806" s="1">
        <f t="shared" si="28"/>
        <v>42811.333333328956</v>
      </c>
      <c r="B1806">
        <v>185.42834999999999</v>
      </c>
      <c r="C1806" s="3">
        <v>29.420999999999999</v>
      </c>
    </row>
    <row r="1807" spans="1:3" x14ac:dyDescent="0.3">
      <c r="A1807" s="1">
        <f t="shared" si="28"/>
        <v>42811.37499999562</v>
      </c>
      <c r="B1807">
        <v>203.3064</v>
      </c>
      <c r="C1807" s="3">
        <v>36.681666666666665</v>
      </c>
    </row>
    <row r="1808" spans="1:3" x14ac:dyDescent="0.3">
      <c r="A1808" s="1">
        <f t="shared" si="28"/>
        <v>42811.416666662284</v>
      </c>
      <c r="B1808">
        <v>206.87039999999999</v>
      </c>
      <c r="C1808" s="3">
        <v>39.714999999999996</v>
      </c>
    </row>
    <row r="1809" spans="1:3" x14ac:dyDescent="0.3">
      <c r="A1809" s="1">
        <f t="shared" si="28"/>
        <v>42811.458333328948</v>
      </c>
      <c r="B1809">
        <v>204.1497</v>
      </c>
      <c r="C1809" s="3">
        <v>39.193333333333328</v>
      </c>
    </row>
    <row r="1810" spans="1:3" x14ac:dyDescent="0.3">
      <c r="A1810" s="1">
        <f t="shared" si="28"/>
        <v>42811.499999995613</v>
      </c>
      <c r="B1810">
        <v>203.01165</v>
      </c>
      <c r="C1810" s="3">
        <v>38.448333333333331</v>
      </c>
    </row>
    <row r="1811" spans="1:3" x14ac:dyDescent="0.3">
      <c r="A1811" s="1">
        <f t="shared" si="28"/>
        <v>42811.541666662277</v>
      </c>
      <c r="B1811">
        <v>192.39795000000001</v>
      </c>
      <c r="C1811" s="3">
        <v>34.838666666666668</v>
      </c>
    </row>
    <row r="1812" spans="1:3" x14ac:dyDescent="0.3">
      <c r="A1812" s="1">
        <f t="shared" si="28"/>
        <v>42811.583333328941</v>
      </c>
      <c r="B1812">
        <v>183.97665000000001</v>
      </c>
      <c r="C1812" s="3">
        <v>26.816999999999997</v>
      </c>
    </row>
    <row r="1813" spans="1:3" x14ac:dyDescent="0.3">
      <c r="A1813" s="1">
        <f t="shared" si="28"/>
        <v>42811.624999995605</v>
      </c>
      <c r="B1813">
        <v>179.8263</v>
      </c>
      <c r="C1813" s="3">
        <v>18.895333333333333</v>
      </c>
    </row>
    <row r="1814" spans="1:3" x14ac:dyDescent="0.3">
      <c r="A1814" s="1">
        <f t="shared" si="28"/>
        <v>42811.66666666227</v>
      </c>
      <c r="B1814">
        <v>171.25200000000001</v>
      </c>
      <c r="C1814" s="3">
        <v>8.913666666666666</v>
      </c>
    </row>
    <row r="1815" spans="1:3" x14ac:dyDescent="0.3">
      <c r="A1815" s="1">
        <f t="shared" si="28"/>
        <v>42811.708333328934</v>
      </c>
      <c r="B1815">
        <v>167.16060000000002</v>
      </c>
      <c r="C1815" s="3">
        <v>2.7193333333333332</v>
      </c>
    </row>
    <row r="1816" spans="1:3" x14ac:dyDescent="0.3">
      <c r="A1816" s="1">
        <f t="shared" si="28"/>
        <v>42811.749999995598</v>
      </c>
      <c r="B1816">
        <v>173.65545</v>
      </c>
      <c r="C1816" s="3">
        <v>2.0743333333333331</v>
      </c>
    </row>
    <row r="1817" spans="1:3" x14ac:dyDescent="0.3">
      <c r="A1817" s="1">
        <f t="shared" si="28"/>
        <v>42811.791666662262</v>
      </c>
      <c r="B1817">
        <v>186.14070000000001</v>
      </c>
      <c r="C1817" s="3">
        <v>1.6970000000000001</v>
      </c>
    </row>
    <row r="1818" spans="1:3" x14ac:dyDescent="0.3">
      <c r="A1818" s="1">
        <f t="shared" si="28"/>
        <v>42811.833333328927</v>
      </c>
      <c r="B1818">
        <v>195.3081</v>
      </c>
      <c r="C1818" s="3">
        <v>0.64500000000000002</v>
      </c>
    </row>
    <row r="1819" spans="1:3" x14ac:dyDescent="0.3">
      <c r="A1819" s="1">
        <f t="shared" si="28"/>
        <v>42811.874999995591</v>
      </c>
      <c r="B1819">
        <v>180.98595</v>
      </c>
      <c r="C1819" s="3">
        <v>0.10299999999999999</v>
      </c>
    </row>
    <row r="1820" spans="1:3" x14ac:dyDescent="0.3">
      <c r="A1820" s="1">
        <f t="shared" si="28"/>
        <v>42811.916666662255</v>
      </c>
      <c r="B1820">
        <v>176.28480000000002</v>
      </c>
      <c r="C1820" s="3">
        <v>-0.14466666666666667</v>
      </c>
    </row>
    <row r="1821" spans="1:3" x14ac:dyDescent="0.3">
      <c r="A1821" s="1">
        <f t="shared" si="28"/>
        <v>42811.958333328919</v>
      </c>
      <c r="B1821">
        <v>177.98670000000001</v>
      </c>
      <c r="C1821" s="3">
        <v>-0.14499999999999999</v>
      </c>
    </row>
    <row r="1822" spans="1:3" x14ac:dyDescent="0.3">
      <c r="A1822" s="1">
        <f t="shared" si="28"/>
        <v>42811.999999995583</v>
      </c>
      <c r="B1822">
        <v>155.06864999999999</v>
      </c>
      <c r="C1822" s="3">
        <v>-0.14299999999999999</v>
      </c>
    </row>
    <row r="1823" spans="1:3" x14ac:dyDescent="0.3">
      <c r="A1823" s="1">
        <f t="shared" si="28"/>
        <v>42812.041666662248</v>
      </c>
      <c r="B1823">
        <v>137.82285000000002</v>
      </c>
      <c r="C1823" s="3">
        <v>-0.13766666666666666</v>
      </c>
    </row>
    <row r="1824" spans="1:3" x14ac:dyDescent="0.3">
      <c r="A1824" s="1">
        <f t="shared" si="28"/>
        <v>42812.083333328912</v>
      </c>
      <c r="B1824">
        <v>126.78075000000001</v>
      </c>
      <c r="C1824" s="3">
        <v>-0.14133333333333331</v>
      </c>
    </row>
    <row r="1825" spans="1:3" x14ac:dyDescent="0.3">
      <c r="A1825" s="1">
        <f t="shared" si="28"/>
        <v>42812.124999995576</v>
      </c>
      <c r="B1825">
        <v>120.62880000000001</v>
      </c>
      <c r="C1825" s="3">
        <v>-0.13599999999999998</v>
      </c>
    </row>
    <row r="1826" spans="1:3" x14ac:dyDescent="0.3">
      <c r="A1826" s="1">
        <f t="shared" si="28"/>
        <v>42812.16666666224</v>
      </c>
      <c r="B1826">
        <v>117.82845</v>
      </c>
      <c r="C1826" s="3">
        <v>-0.14499999999999999</v>
      </c>
    </row>
    <row r="1827" spans="1:3" x14ac:dyDescent="0.3">
      <c r="A1827" s="1">
        <f t="shared" si="28"/>
        <v>42812.208333328905</v>
      </c>
      <c r="B1827">
        <v>119.30625000000001</v>
      </c>
      <c r="C1827" s="3">
        <v>0.23666666666666664</v>
      </c>
    </row>
    <row r="1828" spans="1:3" x14ac:dyDescent="0.3">
      <c r="A1828" s="1">
        <f t="shared" si="28"/>
        <v>42812.249999995569</v>
      </c>
      <c r="B1828">
        <v>132.37875</v>
      </c>
      <c r="C1828" s="3">
        <v>7.238666666666667</v>
      </c>
    </row>
    <row r="1829" spans="1:3" x14ac:dyDescent="0.3">
      <c r="A1829" s="1">
        <f t="shared" si="28"/>
        <v>42812.291666662233</v>
      </c>
      <c r="B1829">
        <v>148.88339999999999</v>
      </c>
      <c r="C1829" s="3">
        <v>18.478333333333332</v>
      </c>
    </row>
    <row r="1830" spans="1:3" x14ac:dyDescent="0.3">
      <c r="A1830" s="1">
        <f t="shared" si="28"/>
        <v>42812.333333328897</v>
      </c>
      <c r="B1830">
        <v>164.01779999999999</v>
      </c>
      <c r="C1830" s="3">
        <v>28.879333333333335</v>
      </c>
    </row>
    <row r="1831" spans="1:3" x14ac:dyDescent="0.3">
      <c r="A1831" s="1">
        <f t="shared" si="28"/>
        <v>42812.374999995562</v>
      </c>
      <c r="B1831">
        <v>175.76054999999999</v>
      </c>
      <c r="C1831" s="3">
        <v>34.551000000000002</v>
      </c>
    </row>
    <row r="1832" spans="1:3" x14ac:dyDescent="0.3">
      <c r="A1832" s="1">
        <f t="shared" si="28"/>
        <v>42812.416666662226</v>
      </c>
      <c r="B1832">
        <v>183.393</v>
      </c>
      <c r="C1832" s="3">
        <v>38.394666666666666</v>
      </c>
    </row>
    <row r="1833" spans="1:3" x14ac:dyDescent="0.3">
      <c r="A1833" s="1">
        <f t="shared" si="28"/>
        <v>42812.45833332889</v>
      </c>
      <c r="B1833">
        <v>181.54215000000002</v>
      </c>
      <c r="C1833" s="3">
        <v>37.68633333333333</v>
      </c>
    </row>
    <row r="1834" spans="1:3" x14ac:dyDescent="0.3">
      <c r="A1834" s="1">
        <f t="shared" si="28"/>
        <v>42812.499999995554</v>
      </c>
      <c r="B1834">
        <v>177.46469999999999</v>
      </c>
      <c r="C1834" s="3">
        <v>34.059666666666665</v>
      </c>
    </row>
    <row r="1835" spans="1:3" x14ac:dyDescent="0.3">
      <c r="A1835" s="1">
        <f t="shared" si="28"/>
        <v>42812.541666662219</v>
      </c>
      <c r="B1835">
        <v>165.30975000000001</v>
      </c>
      <c r="C1835" s="3">
        <v>27.946999999999996</v>
      </c>
    </row>
    <row r="1836" spans="1:3" x14ac:dyDescent="0.3">
      <c r="A1836" s="1">
        <f t="shared" si="28"/>
        <v>42812.583333328883</v>
      </c>
      <c r="B1836">
        <v>161.25479999999999</v>
      </c>
      <c r="C1836" s="3">
        <v>24.572333333333333</v>
      </c>
    </row>
    <row r="1837" spans="1:3" x14ac:dyDescent="0.3">
      <c r="A1837" s="1">
        <f t="shared" si="28"/>
        <v>42812.624999995547</v>
      </c>
      <c r="B1837">
        <v>160.65315000000001</v>
      </c>
      <c r="C1837" s="3">
        <v>18.167999999999999</v>
      </c>
    </row>
    <row r="1838" spans="1:3" x14ac:dyDescent="0.3">
      <c r="A1838" s="1">
        <f t="shared" si="28"/>
        <v>42812.666666662211</v>
      </c>
      <c r="B1838">
        <v>147.88755</v>
      </c>
      <c r="C1838" s="3">
        <v>8.0173333333333332</v>
      </c>
    </row>
    <row r="1839" spans="1:3" x14ac:dyDescent="0.3">
      <c r="A1839" s="1">
        <f t="shared" si="28"/>
        <v>42812.708333328876</v>
      </c>
      <c r="B1839">
        <v>147.81645</v>
      </c>
      <c r="C1839" s="3">
        <v>2.5009999999999999</v>
      </c>
    </row>
    <row r="1840" spans="1:3" x14ac:dyDescent="0.3">
      <c r="A1840" s="1">
        <f t="shared" si="28"/>
        <v>42812.74999999554</v>
      </c>
      <c r="B1840">
        <v>159.4332</v>
      </c>
      <c r="C1840" s="3">
        <v>1.948</v>
      </c>
    </row>
    <row r="1841" spans="1:3" x14ac:dyDescent="0.3">
      <c r="A1841" s="1">
        <f t="shared" si="28"/>
        <v>42812.791666662204</v>
      </c>
      <c r="B1841">
        <v>172.55879999999999</v>
      </c>
      <c r="C1841" s="3">
        <v>1.0773333333333333</v>
      </c>
    </row>
    <row r="1842" spans="1:3" x14ac:dyDescent="0.3">
      <c r="A1842" s="1">
        <f t="shared" si="28"/>
        <v>42812.833333328868</v>
      </c>
      <c r="B1842">
        <v>185.81400000000002</v>
      </c>
      <c r="C1842" s="3">
        <v>-5.0999999999999997E-2</v>
      </c>
    </row>
    <row r="1843" spans="1:3" x14ac:dyDescent="0.3">
      <c r="A1843" s="1">
        <f t="shared" si="28"/>
        <v>42812.874999995533</v>
      </c>
      <c r="B1843">
        <v>171.95805000000001</v>
      </c>
      <c r="C1843" s="3">
        <v>-0.14766666666666667</v>
      </c>
    </row>
    <row r="1844" spans="1:3" x14ac:dyDescent="0.3">
      <c r="A1844" s="1">
        <f t="shared" si="28"/>
        <v>42812.916666662197</v>
      </c>
      <c r="B1844">
        <v>165.31559999999999</v>
      </c>
      <c r="C1844" s="3">
        <v>-0.14733333333333332</v>
      </c>
    </row>
    <row r="1845" spans="1:3" x14ac:dyDescent="0.3">
      <c r="A1845" s="1">
        <f t="shared" si="28"/>
        <v>42812.958333328861</v>
      </c>
      <c r="B1845">
        <v>168.7527</v>
      </c>
      <c r="C1845" s="3">
        <v>-0.14199999999999999</v>
      </c>
    </row>
    <row r="1846" spans="1:3" x14ac:dyDescent="0.3">
      <c r="A1846" s="1">
        <f t="shared" si="28"/>
        <v>42812.999999995525</v>
      </c>
      <c r="B1846">
        <v>148.0086</v>
      </c>
      <c r="C1846" s="3">
        <v>-0.14699999999999999</v>
      </c>
    </row>
    <row r="1847" spans="1:3" x14ac:dyDescent="0.3">
      <c r="A1847" s="1">
        <f t="shared" si="28"/>
        <v>42813.04166666219</v>
      </c>
      <c r="B1847">
        <v>132.73110000000003</v>
      </c>
      <c r="C1847" s="3">
        <v>-0.13566666666666666</v>
      </c>
    </row>
    <row r="1848" spans="1:3" x14ac:dyDescent="0.3">
      <c r="A1848" s="1">
        <f t="shared" si="28"/>
        <v>42813.083333328854</v>
      </c>
      <c r="B1848">
        <v>123.5304</v>
      </c>
      <c r="C1848" s="3">
        <v>-0.14366666666666666</v>
      </c>
    </row>
    <row r="1849" spans="1:3" x14ac:dyDescent="0.3">
      <c r="A1849" s="1">
        <f t="shared" si="28"/>
        <v>42813.124999995518</v>
      </c>
      <c r="B1849">
        <v>118.07865</v>
      </c>
      <c r="C1849" s="3">
        <v>-0.14433333333333331</v>
      </c>
    </row>
    <row r="1850" spans="1:3" x14ac:dyDescent="0.3">
      <c r="A1850" s="1">
        <f t="shared" si="28"/>
        <v>42813.166666662182</v>
      </c>
      <c r="B1850">
        <v>113.5044</v>
      </c>
      <c r="C1850" s="3">
        <v>-0.14366666666666666</v>
      </c>
    </row>
    <row r="1851" spans="1:3" x14ac:dyDescent="0.3">
      <c r="A1851" s="1">
        <f t="shared" si="28"/>
        <v>42813.208333328846</v>
      </c>
      <c r="B1851">
        <v>113.30595</v>
      </c>
      <c r="C1851" s="3">
        <v>0.18033333333333335</v>
      </c>
    </row>
    <row r="1852" spans="1:3" x14ac:dyDescent="0.3">
      <c r="A1852" s="1">
        <f t="shared" si="28"/>
        <v>42813.249999995511</v>
      </c>
      <c r="B1852">
        <v>124.01820000000001</v>
      </c>
      <c r="C1852" s="3">
        <v>6.2786666666666662</v>
      </c>
    </row>
    <row r="1853" spans="1:3" x14ac:dyDescent="0.3">
      <c r="A1853" s="1">
        <f t="shared" si="28"/>
        <v>42813.291666662175</v>
      </c>
      <c r="B1853">
        <v>137.59470000000002</v>
      </c>
      <c r="C1853" s="3">
        <v>17.150333333333332</v>
      </c>
    </row>
    <row r="1854" spans="1:3" x14ac:dyDescent="0.3">
      <c r="A1854" s="1">
        <f t="shared" si="28"/>
        <v>42813.333333328839</v>
      </c>
      <c r="B1854">
        <v>152.8083</v>
      </c>
      <c r="C1854" s="3">
        <v>29.019333333333336</v>
      </c>
    </row>
    <row r="1855" spans="1:3" x14ac:dyDescent="0.3">
      <c r="A1855" s="1">
        <f t="shared" si="28"/>
        <v>42813.374999995503</v>
      </c>
      <c r="B1855">
        <v>161.66159999999999</v>
      </c>
      <c r="C1855" s="3">
        <v>37.341999999999999</v>
      </c>
    </row>
    <row r="1856" spans="1:3" x14ac:dyDescent="0.3">
      <c r="A1856" s="1">
        <f t="shared" si="28"/>
        <v>42813.416666662168</v>
      </c>
      <c r="B1856">
        <v>156.58335000000002</v>
      </c>
      <c r="C1856" s="3">
        <v>36.62566666666666</v>
      </c>
    </row>
    <row r="1857" spans="1:3" x14ac:dyDescent="0.3">
      <c r="A1857" s="1">
        <f t="shared" si="28"/>
        <v>42813.458333328832</v>
      </c>
      <c r="B1857">
        <v>155.85210000000001</v>
      </c>
      <c r="C1857" s="3">
        <v>36.814666666666668</v>
      </c>
    </row>
    <row r="1858" spans="1:3" x14ac:dyDescent="0.3">
      <c r="A1858" s="1">
        <f t="shared" si="28"/>
        <v>42813.499999995496</v>
      </c>
      <c r="B1858">
        <v>157.08824999999999</v>
      </c>
      <c r="C1858" s="3">
        <v>33.747999999999998</v>
      </c>
    </row>
    <row r="1859" spans="1:3" x14ac:dyDescent="0.3">
      <c r="A1859" s="1">
        <f t="shared" si="28"/>
        <v>42813.54166666216</v>
      </c>
      <c r="B1859">
        <v>151.08795000000001</v>
      </c>
      <c r="C1859" s="3">
        <v>32.728666666666669</v>
      </c>
    </row>
    <row r="1860" spans="1:3" x14ac:dyDescent="0.3">
      <c r="A1860" s="1">
        <f t="shared" ref="A1860:A1923" si="29">A1859+1/24</f>
        <v>42813.583333328825</v>
      </c>
      <c r="B1860">
        <v>143.62110000000001</v>
      </c>
      <c r="C1860" s="3">
        <v>29.340999999999998</v>
      </c>
    </row>
    <row r="1861" spans="1:3" x14ac:dyDescent="0.3">
      <c r="A1861" s="1">
        <f t="shared" si="29"/>
        <v>42813.624999995489</v>
      </c>
      <c r="B1861">
        <v>129.16800000000001</v>
      </c>
      <c r="C1861" s="3">
        <v>19.182666666666666</v>
      </c>
    </row>
    <row r="1862" spans="1:3" x14ac:dyDescent="0.3">
      <c r="A1862" s="1">
        <f t="shared" si="29"/>
        <v>42813.666666662153</v>
      </c>
      <c r="B1862">
        <v>116.64315000000001</v>
      </c>
      <c r="C1862" s="3">
        <v>7.8113333333333337</v>
      </c>
    </row>
    <row r="1863" spans="1:3" x14ac:dyDescent="0.3">
      <c r="A1863" s="1">
        <f t="shared" si="29"/>
        <v>42813.708333328817</v>
      </c>
      <c r="B1863">
        <v>122.33745</v>
      </c>
      <c r="C1863" s="3">
        <v>2.4983333333333331</v>
      </c>
    </row>
    <row r="1864" spans="1:3" x14ac:dyDescent="0.3">
      <c r="A1864" s="1">
        <f t="shared" si="29"/>
        <v>42813.749999995482</v>
      </c>
      <c r="B1864">
        <v>137.57894999999999</v>
      </c>
      <c r="C1864" s="3">
        <v>1.9726666666666666</v>
      </c>
    </row>
    <row r="1865" spans="1:3" x14ac:dyDescent="0.3">
      <c r="A1865" s="1">
        <f t="shared" si="29"/>
        <v>42813.791666662146</v>
      </c>
      <c r="B1865">
        <v>157.97475</v>
      </c>
      <c r="C1865" s="3">
        <v>1.5660000000000001</v>
      </c>
    </row>
    <row r="1866" spans="1:3" x14ac:dyDescent="0.3">
      <c r="A1866" s="1">
        <f t="shared" si="29"/>
        <v>42813.83333332881</v>
      </c>
      <c r="B1866">
        <v>178.39619999999999</v>
      </c>
      <c r="C1866" s="3">
        <v>0.29533333333333334</v>
      </c>
    </row>
    <row r="1867" spans="1:3" x14ac:dyDescent="0.3">
      <c r="A1867" s="1">
        <f t="shared" si="29"/>
        <v>42813.874999995474</v>
      </c>
      <c r="B1867">
        <v>171.87480000000002</v>
      </c>
      <c r="C1867" s="3">
        <v>-0.13666666666666666</v>
      </c>
    </row>
    <row r="1868" spans="1:3" x14ac:dyDescent="0.3">
      <c r="A1868" s="1">
        <f t="shared" si="29"/>
        <v>42813.916666662139</v>
      </c>
      <c r="B1868">
        <v>167.71455</v>
      </c>
      <c r="C1868" s="3">
        <v>-0.153</v>
      </c>
    </row>
    <row r="1869" spans="1:3" x14ac:dyDescent="0.3">
      <c r="A1869" s="1">
        <f t="shared" si="29"/>
        <v>42813.958333328803</v>
      </c>
      <c r="B1869">
        <v>170.04509999999999</v>
      </c>
      <c r="C1869" s="3">
        <v>-0.155</v>
      </c>
    </row>
    <row r="1870" spans="1:3" x14ac:dyDescent="0.3">
      <c r="A1870" s="1">
        <f t="shared" si="29"/>
        <v>42813.999999995467</v>
      </c>
      <c r="B1870">
        <v>148.04190000000003</v>
      </c>
      <c r="C1870" s="3">
        <v>-0.14799999999999999</v>
      </c>
    </row>
    <row r="1871" spans="1:3" x14ac:dyDescent="0.3">
      <c r="A1871" s="1">
        <f t="shared" si="29"/>
        <v>42814.041666662131</v>
      </c>
      <c r="B1871">
        <v>131.90805</v>
      </c>
      <c r="C1871" s="3">
        <v>-0.14499999999999999</v>
      </c>
    </row>
    <row r="1872" spans="1:3" x14ac:dyDescent="0.3">
      <c r="A1872" s="1">
        <f t="shared" si="29"/>
        <v>42814.083333328796</v>
      </c>
      <c r="B1872">
        <v>123.35445</v>
      </c>
      <c r="C1872" s="3">
        <v>-0.14733333333333332</v>
      </c>
    </row>
    <row r="1873" spans="1:3" x14ac:dyDescent="0.3">
      <c r="A1873" s="1">
        <f t="shared" si="29"/>
        <v>42814.12499999546</v>
      </c>
      <c r="B1873">
        <v>116.91719999999999</v>
      </c>
      <c r="C1873" s="3">
        <v>-0.14733333333333332</v>
      </c>
    </row>
    <row r="1874" spans="1:3" x14ac:dyDescent="0.3">
      <c r="A1874" s="1">
        <f t="shared" si="29"/>
        <v>42814.166666662124</v>
      </c>
      <c r="B1874">
        <v>113.94765000000001</v>
      </c>
      <c r="C1874" s="3">
        <v>-0.14366666666666666</v>
      </c>
    </row>
    <row r="1875" spans="1:3" x14ac:dyDescent="0.3">
      <c r="A1875" s="1">
        <f t="shared" si="29"/>
        <v>42814.208333328788</v>
      </c>
      <c r="B1875">
        <v>116.84385000000002</v>
      </c>
      <c r="C1875" s="3">
        <v>0.31966666666666665</v>
      </c>
    </row>
    <row r="1876" spans="1:3" x14ac:dyDescent="0.3">
      <c r="A1876" s="1">
        <f t="shared" si="29"/>
        <v>42814.249999995453</v>
      </c>
      <c r="B1876">
        <v>134.29440000000002</v>
      </c>
      <c r="C1876" s="3">
        <v>7.1769999999999996</v>
      </c>
    </row>
    <row r="1877" spans="1:3" x14ac:dyDescent="0.3">
      <c r="A1877" s="1">
        <f t="shared" si="29"/>
        <v>42814.291666662117</v>
      </c>
      <c r="B1877">
        <v>156.38084999999998</v>
      </c>
      <c r="C1877" s="3">
        <v>17.085000000000001</v>
      </c>
    </row>
    <row r="1878" spans="1:3" x14ac:dyDescent="0.3">
      <c r="A1878" s="1">
        <f t="shared" si="29"/>
        <v>42814.333333328781</v>
      </c>
      <c r="B1878">
        <v>174.78315000000001</v>
      </c>
      <c r="C1878" s="3">
        <v>23.870666666666665</v>
      </c>
    </row>
    <row r="1879" spans="1:3" x14ac:dyDescent="0.3">
      <c r="A1879" s="1">
        <f t="shared" si="29"/>
        <v>42814.374999995445</v>
      </c>
      <c r="B1879">
        <v>193.3623</v>
      </c>
      <c r="C1879" s="3">
        <v>30.687333333333331</v>
      </c>
    </row>
    <row r="1880" spans="1:3" x14ac:dyDescent="0.3">
      <c r="A1880" s="1">
        <f t="shared" si="29"/>
        <v>42814.416666662109</v>
      </c>
      <c r="B1880">
        <v>199.10159999999999</v>
      </c>
      <c r="C1880" s="3">
        <v>34.246666666666663</v>
      </c>
    </row>
    <row r="1881" spans="1:3" x14ac:dyDescent="0.3">
      <c r="A1881" s="1">
        <f t="shared" si="29"/>
        <v>42814.458333328774</v>
      </c>
      <c r="B1881">
        <v>205.13070000000002</v>
      </c>
      <c r="C1881" s="3">
        <v>38.305</v>
      </c>
    </row>
    <row r="1882" spans="1:3" x14ac:dyDescent="0.3">
      <c r="A1882" s="1">
        <f t="shared" si="29"/>
        <v>42814.499999995438</v>
      </c>
      <c r="B1882">
        <v>204.5763</v>
      </c>
      <c r="C1882" s="3">
        <v>37.997999999999998</v>
      </c>
    </row>
    <row r="1883" spans="1:3" x14ac:dyDescent="0.3">
      <c r="A1883" s="1">
        <f t="shared" si="29"/>
        <v>42814.541666662102</v>
      </c>
      <c r="B1883">
        <v>187.78590000000003</v>
      </c>
      <c r="C1883" s="3">
        <v>31.973999999999997</v>
      </c>
    </row>
    <row r="1884" spans="1:3" x14ac:dyDescent="0.3">
      <c r="A1884" s="1">
        <f t="shared" si="29"/>
        <v>42814.583333328766</v>
      </c>
      <c r="B1884">
        <v>184.12245000000001</v>
      </c>
      <c r="C1884" s="3">
        <v>25.312000000000001</v>
      </c>
    </row>
    <row r="1885" spans="1:3" x14ac:dyDescent="0.3">
      <c r="A1885" s="1">
        <f t="shared" si="29"/>
        <v>42814.624999995431</v>
      </c>
      <c r="B1885">
        <v>185.45400000000001</v>
      </c>
      <c r="C1885" s="3">
        <v>18.113</v>
      </c>
    </row>
    <row r="1886" spans="1:3" x14ac:dyDescent="0.3">
      <c r="A1886" s="1">
        <f t="shared" si="29"/>
        <v>42814.666666662095</v>
      </c>
      <c r="B1886">
        <v>175.25880000000001</v>
      </c>
      <c r="C1886" s="3">
        <v>7.593</v>
      </c>
    </row>
    <row r="1887" spans="1:3" x14ac:dyDescent="0.3">
      <c r="A1887" s="1">
        <f t="shared" si="29"/>
        <v>42814.708333328759</v>
      </c>
      <c r="B1887">
        <v>169.95510000000002</v>
      </c>
      <c r="C1887" s="3">
        <v>2.4066666666666663</v>
      </c>
    </row>
    <row r="1888" spans="1:3" x14ac:dyDescent="0.3">
      <c r="A1888" s="1">
        <f t="shared" si="29"/>
        <v>42814.749999995423</v>
      </c>
      <c r="B1888">
        <v>176.41800000000001</v>
      </c>
      <c r="C1888" s="3">
        <v>1.9570000000000001</v>
      </c>
    </row>
    <row r="1889" spans="1:3" x14ac:dyDescent="0.3">
      <c r="A1889" s="1">
        <f t="shared" si="29"/>
        <v>42814.791666662088</v>
      </c>
      <c r="B1889">
        <v>188.23679999999999</v>
      </c>
      <c r="C1889" s="3">
        <v>1.5533333333333332</v>
      </c>
    </row>
    <row r="1890" spans="1:3" x14ac:dyDescent="0.3">
      <c r="A1890" s="1">
        <f t="shared" si="29"/>
        <v>42814.833333328752</v>
      </c>
      <c r="B1890">
        <v>196.16085000000001</v>
      </c>
      <c r="C1890" s="3">
        <v>0.43866666666666665</v>
      </c>
    </row>
    <row r="1891" spans="1:3" x14ac:dyDescent="0.3">
      <c r="A1891" s="1">
        <f t="shared" si="29"/>
        <v>42814.874999995416</v>
      </c>
      <c r="B1891">
        <v>181.69380000000001</v>
      </c>
      <c r="C1891" s="3">
        <v>-0.10266666666666666</v>
      </c>
    </row>
    <row r="1892" spans="1:3" x14ac:dyDescent="0.3">
      <c r="A1892" s="1">
        <f t="shared" si="29"/>
        <v>42814.91666666208</v>
      </c>
      <c r="B1892">
        <v>175.1832</v>
      </c>
      <c r="C1892" s="3">
        <v>-0.13633333333333331</v>
      </c>
    </row>
    <row r="1893" spans="1:3" x14ac:dyDescent="0.3">
      <c r="A1893" s="1">
        <f t="shared" si="29"/>
        <v>42814.958333328745</v>
      </c>
      <c r="B1893">
        <v>176.05890000000002</v>
      </c>
      <c r="C1893" s="3">
        <v>-0.15166666666666667</v>
      </c>
    </row>
    <row r="1894" spans="1:3" x14ac:dyDescent="0.3">
      <c r="A1894" s="1">
        <f t="shared" si="29"/>
        <v>42814.999999995409</v>
      </c>
      <c r="B1894">
        <v>152.13105000000002</v>
      </c>
      <c r="C1894" s="3">
        <v>-0.14199999999999999</v>
      </c>
    </row>
    <row r="1895" spans="1:3" x14ac:dyDescent="0.3">
      <c r="A1895" s="1">
        <f t="shared" si="29"/>
        <v>42815.041666662073</v>
      </c>
      <c r="B1895">
        <v>135.21465000000001</v>
      </c>
      <c r="C1895" s="3">
        <v>-0.14133333333333331</v>
      </c>
    </row>
    <row r="1896" spans="1:3" x14ac:dyDescent="0.3">
      <c r="A1896" s="1">
        <f t="shared" si="29"/>
        <v>42815.083333328737</v>
      </c>
      <c r="B1896">
        <v>126.59265000000001</v>
      </c>
      <c r="C1896" s="3">
        <v>-0.13933333333333331</v>
      </c>
    </row>
    <row r="1897" spans="1:3" x14ac:dyDescent="0.3">
      <c r="A1897" s="1">
        <f t="shared" si="29"/>
        <v>42815.124999995402</v>
      </c>
      <c r="B1897">
        <v>120.64275000000002</v>
      </c>
      <c r="C1897" s="3">
        <v>-0.13933333333333331</v>
      </c>
    </row>
    <row r="1898" spans="1:3" x14ac:dyDescent="0.3">
      <c r="A1898" s="1">
        <f t="shared" si="29"/>
        <v>42815.166666662066</v>
      </c>
      <c r="B1898">
        <v>117.06614999999999</v>
      </c>
      <c r="C1898" s="3">
        <v>-0.13933333333333331</v>
      </c>
    </row>
    <row r="1899" spans="1:3" x14ac:dyDescent="0.3">
      <c r="A1899" s="1">
        <f t="shared" si="29"/>
        <v>42815.20833332873</v>
      </c>
      <c r="B1899">
        <v>119.13165000000001</v>
      </c>
      <c r="C1899" s="3">
        <v>0.18366666666666667</v>
      </c>
    </row>
    <row r="1900" spans="1:3" x14ac:dyDescent="0.3">
      <c r="A1900" s="1">
        <f t="shared" si="29"/>
        <v>42815.249999995394</v>
      </c>
      <c r="B1900">
        <v>139.72499999999999</v>
      </c>
      <c r="C1900" s="3">
        <v>8.2439999999999998</v>
      </c>
    </row>
    <row r="1901" spans="1:3" x14ac:dyDescent="0.3">
      <c r="A1901" s="1">
        <f t="shared" si="29"/>
        <v>42815.291666662059</v>
      </c>
      <c r="B1901">
        <v>165.27465000000001</v>
      </c>
      <c r="C1901" s="3">
        <v>20.237666666666666</v>
      </c>
    </row>
    <row r="1902" spans="1:3" x14ac:dyDescent="0.3">
      <c r="A1902" s="1">
        <f t="shared" si="29"/>
        <v>42815.333333328723</v>
      </c>
      <c r="B1902">
        <v>182.37375</v>
      </c>
      <c r="C1902" s="3">
        <v>27.963333333333331</v>
      </c>
    </row>
    <row r="1903" spans="1:3" x14ac:dyDescent="0.3">
      <c r="A1903" s="1">
        <f t="shared" si="29"/>
        <v>42815.374999995387</v>
      </c>
      <c r="B1903">
        <v>200.00385</v>
      </c>
      <c r="C1903" s="3">
        <v>35.840666666666664</v>
      </c>
    </row>
    <row r="1904" spans="1:3" x14ac:dyDescent="0.3">
      <c r="A1904" s="1">
        <f t="shared" si="29"/>
        <v>42815.416666662051</v>
      </c>
      <c r="B1904">
        <v>204.66675000000001</v>
      </c>
      <c r="C1904" s="3">
        <v>36.420333333333332</v>
      </c>
    </row>
    <row r="1905" spans="1:3" x14ac:dyDescent="0.3">
      <c r="A1905" s="1">
        <f t="shared" si="29"/>
        <v>42815.458333328716</v>
      </c>
      <c r="B1905">
        <v>204.75405000000001</v>
      </c>
      <c r="C1905" s="3">
        <v>38.108333333333334</v>
      </c>
    </row>
    <row r="1906" spans="1:3" x14ac:dyDescent="0.3">
      <c r="A1906" s="1">
        <f t="shared" si="29"/>
        <v>42815.49999999538</v>
      </c>
      <c r="B1906">
        <v>208.2123</v>
      </c>
      <c r="C1906" s="3">
        <v>37.377666666666663</v>
      </c>
    </row>
    <row r="1907" spans="1:3" x14ac:dyDescent="0.3">
      <c r="A1907" s="1">
        <f t="shared" si="29"/>
        <v>42815.541666662044</v>
      </c>
      <c r="B1907">
        <v>193.72004999999999</v>
      </c>
      <c r="C1907" s="3">
        <v>32.844999999999999</v>
      </c>
    </row>
    <row r="1908" spans="1:3" x14ac:dyDescent="0.3">
      <c r="A1908" s="1">
        <f t="shared" si="29"/>
        <v>42815.583333328708</v>
      </c>
      <c r="B1908">
        <v>185.2029</v>
      </c>
      <c r="C1908" s="3">
        <v>25.435333333333332</v>
      </c>
    </row>
    <row r="1909" spans="1:3" x14ac:dyDescent="0.3">
      <c r="A1909" s="1">
        <f t="shared" si="29"/>
        <v>42815.624999995372</v>
      </c>
      <c r="B1909">
        <v>181.233</v>
      </c>
      <c r="C1909" s="3">
        <v>15.715333333333334</v>
      </c>
    </row>
    <row r="1910" spans="1:3" x14ac:dyDescent="0.3">
      <c r="A1910" s="1">
        <f t="shared" si="29"/>
        <v>42815.666666662037</v>
      </c>
      <c r="B1910">
        <v>175.79385000000002</v>
      </c>
      <c r="C1910" s="3">
        <v>7.3853333333333326</v>
      </c>
    </row>
    <row r="1911" spans="1:3" x14ac:dyDescent="0.3">
      <c r="A1911" s="1">
        <f t="shared" si="29"/>
        <v>42815.708333328701</v>
      </c>
      <c r="B1911">
        <v>173.37825000000001</v>
      </c>
      <c r="C1911" s="3">
        <v>2.4406666666666665</v>
      </c>
    </row>
    <row r="1912" spans="1:3" x14ac:dyDescent="0.3">
      <c r="A1912" s="1">
        <f t="shared" si="29"/>
        <v>42815.749999995365</v>
      </c>
      <c r="B1912">
        <v>177.31710000000001</v>
      </c>
      <c r="C1912" s="3">
        <v>2.0179999999999998</v>
      </c>
    </row>
    <row r="1913" spans="1:3" x14ac:dyDescent="0.3">
      <c r="A1913" s="1">
        <f t="shared" si="29"/>
        <v>42815.791666662029</v>
      </c>
      <c r="B1913">
        <v>189.51345000000001</v>
      </c>
      <c r="C1913" s="3">
        <v>1.3116666666666665</v>
      </c>
    </row>
    <row r="1914" spans="1:3" x14ac:dyDescent="0.3">
      <c r="A1914" s="1">
        <f t="shared" si="29"/>
        <v>42815.833333328694</v>
      </c>
      <c r="B1914">
        <v>198.31455</v>
      </c>
      <c r="C1914" s="3">
        <v>0.28833333333333333</v>
      </c>
    </row>
    <row r="1915" spans="1:3" x14ac:dyDescent="0.3">
      <c r="A1915" s="1">
        <f t="shared" si="29"/>
        <v>42815.874999995358</v>
      </c>
      <c r="B1915">
        <v>182.80529999999999</v>
      </c>
      <c r="C1915" s="3">
        <v>-0.11266666666666666</v>
      </c>
    </row>
    <row r="1916" spans="1:3" x14ac:dyDescent="0.3">
      <c r="A1916" s="1">
        <f t="shared" si="29"/>
        <v>42815.916666662022</v>
      </c>
      <c r="B1916">
        <v>175.86855</v>
      </c>
      <c r="C1916" s="3">
        <v>-0.14533333333333331</v>
      </c>
    </row>
    <row r="1917" spans="1:3" x14ac:dyDescent="0.3">
      <c r="A1917" s="1">
        <f t="shared" si="29"/>
        <v>42815.958333328686</v>
      </c>
      <c r="B1917">
        <v>175.84559999999999</v>
      </c>
      <c r="C1917" s="3">
        <v>-0.14466666666666667</v>
      </c>
    </row>
    <row r="1918" spans="1:3" x14ac:dyDescent="0.3">
      <c r="A1918" s="1">
        <f t="shared" si="29"/>
        <v>42815.999999995351</v>
      </c>
      <c r="B1918">
        <v>152.505</v>
      </c>
      <c r="C1918" s="3">
        <v>-0.14633333333333332</v>
      </c>
    </row>
    <row r="1919" spans="1:3" x14ac:dyDescent="0.3">
      <c r="A1919" s="1">
        <f t="shared" si="29"/>
        <v>42816.041666662015</v>
      </c>
      <c r="B1919">
        <v>134.90775000000002</v>
      </c>
      <c r="C1919" s="3">
        <v>-0.13899999999999998</v>
      </c>
    </row>
    <row r="1920" spans="1:3" x14ac:dyDescent="0.3">
      <c r="A1920" s="1">
        <f t="shared" si="29"/>
        <v>42816.083333328679</v>
      </c>
      <c r="B1920">
        <v>125.09190000000001</v>
      </c>
      <c r="C1920" s="3">
        <v>-0.13799999999999998</v>
      </c>
    </row>
    <row r="1921" spans="1:3" x14ac:dyDescent="0.3">
      <c r="A1921" s="1">
        <f t="shared" si="29"/>
        <v>42816.124999995343</v>
      </c>
      <c r="B1921">
        <v>120.69539999999999</v>
      </c>
      <c r="C1921" s="3">
        <v>-0.13933333333333331</v>
      </c>
    </row>
    <row r="1922" spans="1:3" x14ac:dyDescent="0.3">
      <c r="A1922" s="1">
        <f t="shared" si="29"/>
        <v>42816.166666662008</v>
      </c>
      <c r="B1922">
        <v>117.53775</v>
      </c>
      <c r="C1922" s="3">
        <v>-0.14333333333333331</v>
      </c>
    </row>
    <row r="1923" spans="1:3" x14ac:dyDescent="0.3">
      <c r="A1923" s="1">
        <f t="shared" si="29"/>
        <v>42816.208333328672</v>
      </c>
      <c r="B1923">
        <v>119.8395</v>
      </c>
      <c r="C1923" s="3">
        <v>8.7666666666666671E-2</v>
      </c>
    </row>
    <row r="1924" spans="1:3" x14ac:dyDescent="0.3">
      <c r="A1924" s="1">
        <f t="shared" ref="A1924:A1987" si="30">A1923+1/24</f>
        <v>42816.249999995336</v>
      </c>
      <c r="B1924">
        <v>137.57579999999999</v>
      </c>
      <c r="C1924" s="3">
        <v>7.4059999999999997</v>
      </c>
    </row>
    <row r="1925" spans="1:3" x14ac:dyDescent="0.3">
      <c r="A1925" s="1">
        <f t="shared" si="30"/>
        <v>42816.291666662</v>
      </c>
      <c r="B1925">
        <v>161.68185</v>
      </c>
      <c r="C1925" s="3">
        <v>18.131</v>
      </c>
    </row>
    <row r="1926" spans="1:3" x14ac:dyDescent="0.3">
      <c r="A1926" s="1">
        <f t="shared" si="30"/>
        <v>42816.333333328665</v>
      </c>
      <c r="B1926">
        <v>182.06324999999998</v>
      </c>
      <c r="C1926" s="3">
        <v>27.846333333333334</v>
      </c>
    </row>
    <row r="1927" spans="1:3" x14ac:dyDescent="0.3">
      <c r="A1927" s="1">
        <f t="shared" si="30"/>
        <v>42816.374999995329</v>
      </c>
      <c r="B1927">
        <v>202.75290000000001</v>
      </c>
      <c r="C1927" s="3">
        <v>36.109333333333332</v>
      </c>
    </row>
    <row r="1928" spans="1:3" x14ac:dyDescent="0.3">
      <c r="A1928" s="1">
        <f t="shared" si="30"/>
        <v>42816.416666661993</v>
      </c>
      <c r="B1928">
        <v>208.10565</v>
      </c>
      <c r="C1928" s="3">
        <v>39.573999999999998</v>
      </c>
    </row>
    <row r="1929" spans="1:3" x14ac:dyDescent="0.3">
      <c r="A1929" s="1">
        <f t="shared" si="30"/>
        <v>42816.458333328657</v>
      </c>
      <c r="B1929">
        <v>203.63939999999999</v>
      </c>
      <c r="C1929" s="3">
        <v>37.768333333333331</v>
      </c>
    </row>
    <row r="1930" spans="1:3" x14ac:dyDescent="0.3">
      <c r="A1930" s="1">
        <f t="shared" si="30"/>
        <v>42816.499999995322</v>
      </c>
      <c r="B1930">
        <v>201.30120000000002</v>
      </c>
      <c r="C1930" s="3">
        <v>35.511666666666663</v>
      </c>
    </row>
    <row r="1931" spans="1:3" x14ac:dyDescent="0.3">
      <c r="A1931" s="1">
        <f t="shared" si="30"/>
        <v>42816.541666661986</v>
      </c>
      <c r="B1931">
        <v>184.43430000000001</v>
      </c>
      <c r="C1931" s="3">
        <v>26.967999999999996</v>
      </c>
    </row>
    <row r="1932" spans="1:3" x14ac:dyDescent="0.3">
      <c r="A1932" s="1">
        <f t="shared" si="30"/>
        <v>42816.58333332865</v>
      </c>
      <c r="B1932">
        <v>174.45644999999999</v>
      </c>
      <c r="C1932" s="3">
        <v>17.727333333333334</v>
      </c>
    </row>
    <row r="1933" spans="1:3" x14ac:dyDescent="0.3">
      <c r="A1933" s="1">
        <f t="shared" si="30"/>
        <v>42816.624999995314</v>
      </c>
      <c r="B1933">
        <v>180.19844999999998</v>
      </c>
      <c r="C1933" s="3">
        <v>12.592666666666666</v>
      </c>
    </row>
    <row r="1934" spans="1:3" x14ac:dyDescent="0.3">
      <c r="A1934" s="1">
        <f t="shared" si="30"/>
        <v>42816.666666661979</v>
      </c>
      <c r="B1934">
        <v>179.87220000000002</v>
      </c>
      <c r="C1934" s="3">
        <v>6.88</v>
      </c>
    </row>
    <row r="1935" spans="1:3" x14ac:dyDescent="0.3">
      <c r="A1935" s="1">
        <f t="shared" si="30"/>
        <v>42816.708333328643</v>
      </c>
      <c r="B1935">
        <v>172.35225</v>
      </c>
      <c r="C1935" s="3">
        <v>2.0499999999999998</v>
      </c>
    </row>
    <row r="1936" spans="1:3" x14ac:dyDescent="0.3">
      <c r="A1936" s="1">
        <f t="shared" si="30"/>
        <v>42816.749999995307</v>
      </c>
      <c r="B1936">
        <v>175.35014999999999</v>
      </c>
      <c r="C1936" s="3">
        <v>1.3916666666666666</v>
      </c>
    </row>
    <row r="1937" spans="1:3" x14ac:dyDescent="0.3">
      <c r="A1937" s="1">
        <f t="shared" si="30"/>
        <v>42816.791666661971</v>
      </c>
      <c r="B1937">
        <v>189.69030000000001</v>
      </c>
      <c r="C1937" s="3">
        <v>0.17833333333333334</v>
      </c>
    </row>
    <row r="1938" spans="1:3" x14ac:dyDescent="0.3">
      <c r="A1938" s="1">
        <f t="shared" si="30"/>
        <v>42816.833333328635</v>
      </c>
      <c r="B1938">
        <v>198.29160000000002</v>
      </c>
      <c r="C1938" s="3">
        <v>-0.12833333333333333</v>
      </c>
    </row>
    <row r="1939" spans="1:3" x14ac:dyDescent="0.3">
      <c r="A1939" s="1">
        <f t="shared" si="30"/>
        <v>42816.8749999953</v>
      </c>
      <c r="B1939">
        <v>183.42855000000003</v>
      </c>
      <c r="C1939" s="3">
        <v>-0.14799999999999999</v>
      </c>
    </row>
    <row r="1940" spans="1:3" x14ac:dyDescent="0.3">
      <c r="A1940" s="1">
        <f t="shared" si="30"/>
        <v>42816.916666661964</v>
      </c>
      <c r="B1940">
        <v>174.267</v>
      </c>
      <c r="C1940" s="3">
        <v>-0.14499999999999999</v>
      </c>
    </row>
    <row r="1941" spans="1:3" x14ac:dyDescent="0.3">
      <c r="A1941" s="1">
        <f t="shared" si="30"/>
        <v>42816.958333328628</v>
      </c>
      <c r="B1941">
        <v>173.44980000000001</v>
      </c>
      <c r="C1941" s="3">
        <v>-0.14566666666666667</v>
      </c>
    </row>
    <row r="1942" spans="1:3" x14ac:dyDescent="0.3">
      <c r="A1942" s="1">
        <f t="shared" si="30"/>
        <v>42816.999999995292</v>
      </c>
      <c r="B1942">
        <v>150.05250000000001</v>
      </c>
      <c r="C1942" s="3">
        <v>-0.14399999999999999</v>
      </c>
    </row>
    <row r="1943" spans="1:3" x14ac:dyDescent="0.3">
      <c r="A1943" s="1">
        <f t="shared" si="30"/>
        <v>42817.041666661957</v>
      </c>
      <c r="B1943">
        <v>133.12574999999998</v>
      </c>
      <c r="C1943" s="3">
        <v>-0.13766666666666666</v>
      </c>
    </row>
    <row r="1944" spans="1:3" x14ac:dyDescent="0.3">
      <c r="A1944" s="1">
        <f t="shared" si="30"/>
        <v>42817.083333328621</v>
      </c>
      <c r="B1944">
        <v>123.77835</v>
      </c>
      <c r="C1944" s="3">
        <v>-0.14333333333333331</v>
      </c>
    </row>
    <row r="1945" spans="1:3" x14ac:dyDescent="0.3">
      <c r="A1945" s="1">
        <f t="shared" si="30"/>
        <v>42817.124999995285</v>
      </c>
      <c r="B1945">
        <v>119.24460000000001</v>
      </c>
      <c r="C1945" s="3">
        <v>-0.14166666666666666</v>
      </c>
    </row>
    <row r="1946" spans="1:3" x14ac:dyDescent="0.3">
      <c r="A1946" s="1">
        <f t="shared" si="30"/>
        <v>42817.166666661949</v>
      </c>
      <c r="B1946">
        <v>117.28305000000002</v>
      </c>
      <c r="C1946" s="3">
        <v>-0.14233333333333331</v>
      </c>
    </row>
    <row r="1947" spans="1:3" x14ac:dyDescent="0.3">
      <c r="A1947" s="1">
        <f t="shared" si="30"/>
        <v>42817.208333328614</v>
      </c>
      <c r="B1947">
        <v>119.8827</v>
      </c>
      <c r="C1947" s="3">
        <v>-0.12433333333333332</v>
      </c>
    </row>
    <row r="1948" spans="1:3" x14ac:dyDescent="0.3">
      <c r="A1948" s="1">
        <f t="shared" si="30"/>
        <v>42817.249999995278</v>
      </c>
      <c r="B1948">
        <v>136.53585000000001</v>
      </c>
      <c r="C1948" s="3">
        <v>2.2210000000000001</v>
      </c>
    </row>
    <row r="1949" spans="1:3" x14ac:dyDescent="0.3">
      <c r="A1949" s="1">
        <f t="shared" si="30"/>
        <v>42817.291666661942</v>
      </c>
      <c r="B1949">
        <v>171.12825000000001</v>
      </c>
      <c r="C1949" s="3">
        <v>13.289333333333333</v>
      </c>
    </row>
    <row r="1950" spans="1:3" x14ac:dyDescent="0.3">
      <c r="A1950" s="1">
        <f t="shared" si="30"/>
        <v>42817.333333328606</v>
      </c>
      <c r="B1950">
        <v>201.87</v>
      </c>
      <c r="C1950" s="3">
        <v>26.305</v>
      </c>
    </row>
    <row r="1951" spans="1:3" x14ac:dyDescent="0.3">
      <c r="A1951" s="1">
        <f t="shared" si="30"/>
        <v>42817.374999995271</v>
      </c>
      <c r="B1951">
        <v>202.74210000000002</v>
      </c>
      <c r="C1951" s="3">
        <v>29.760333333333335</v>
      </c>
    </row>
    <row r="1952" spans="1:3" x14ac:dyDescent="0.3">
      <c r="A1952" s="1">
        <f t="shared" si="30"/>
        <v>42817.416666661935</v>
      </c>
      <c r="B1952">
        <v>186.9966</v>
      </c>
      <c r="C1952" s="3">
        <v>24.149333333333331</v>
      </c>
    </row>
    <row r="1953" spans="1:3" x14ac:dyDescent="0.3">
      <c r="A1953" s="1">
        <f t="shared" si="30"/>
        <v>42817.458333328599</v>
      </c>
      <c r="B1953">
        <v>191.82599999999999</v>
      </c>
      <c r="C1953" s="3">
        <v>25.512666666666664</v>
      </c>
    </row>
    <row r="1954" spans="1:3" x14ac:dyDescent="0.3">
      <c r="A1954" s="1">
        <f t="shared" si="30"/>
        <v>42817.499999995263</v>
      </c>
      <c r="B1954">
        <v>203.95935</v>
      </c>
      <c r="C1954" s="3">
        <v>28.578333333333333</v>
      </c>
    </row>
    <row r="1955" spans="1:3" x14ac:dyDescent="0.3">
      <c r="A1955" s="1">
        <f t="shared" si="30"/>
        <v>42817.541666661928</v>
      </c>
      <c r="B1955">
        <v>197.87625000000003</v>
      </c>
      <c r="C1955" s="3">
        <v>29.169333333333331</v>
      </c>
    </row>
    <row r="1956" spans="1:3" x14ac:dyDescent="0.3">
      <c r="A1956" s="1">
        <f t="shared" si="30"/>
        <v>42817.583333328592</v>
      </c>
      <c r="B1956">
        <v>189.6336</v>
      </c>
      <c r="C1956" s="3">
        <v>24.018333333333334</v>
      </c>
    </row>
    <row r="1957" spans="1:3" x14ac:dyDescent="0.3">
      <c r="A1957" s="1">
        <f t="shared" si="30"/>
        <v>42817.624999995256</v>
      </c>
      <c r="B1957">
        <v>180.45224999999999</v>
      </c>
      <c r="C1957" s="3">
        <v>15.533999999999999</v>
      </c>
    </row>
    <row r="1958" spans="1:3" x14ac:dyDescent="0.3">
      <c r="A1958" s="1">
        <f t="shared" si="30"/>
        <v>42817.66666666192</v>
      </c>
      <c r="B1958">
        <v>172.52685</v>
      </c>
      <c r="C1958" s="3">
        <v>6.9766666666666666</v>
      </c>
    </row>
    <row r="1959" spans="1:3" x14ac:dyDescent="0.3">
      <c r="A1959" s="1">
        <f t="shared" si="30"/>
        <v>42817.708333328585</v>
      </c>
      <c r="B1959">
        <v>171.92925</v>
      </c>
      <c r="C1959" s="3">
        <v>2.2376666666666667</v>
      </c>
    </row>
    <row r="1960" spans="1:3" x14ac:dyDescent="0.3">
      <c r="A1960" s="1">
        <f t="shared" si="30"/>
        <v>42817.749999995249</v>
      </c>
      <c r="B1960">
        <v>178.23735000000002</v>
      </c>
      <c r="C1960" s="3">
        <v>1.9816666666666667</v>
      </c>
    </row>
    <row r="1961" spans="1:3" x14ac:dyDescent="0.3">
      <c r="A1961" s="1">
        <f t="shared" si="30"/>
        <v>42817.791666661913</v>
      </c>
      <c r="B1961">
        <v>194.14574999999999</v>
      </c>
      <c r="C1961" s="3">
        <v>1.4056666666666664</v>
      </c>
    </row>
    <row r="1962" spans="1:3" x14ac:dyDescent="0.3">
      <c r="A1962" s="1">
        <f t="shared" si="30"/>
        <v>42817.833333328577</v>
      </c>
      <c r="B1962">
        <v>198.74700000000001</v>
      </c>
      <c r="C1962" s="3">
        <v>0.11933333333333332</v>
      </c>
    </row>
    <row r="1963" spans="1:3" x14ac:dyDescent="0.3">
      <c r="A1963" s="1">
        <f t="shared" si="30"/>
        <v>42817.874999995242</v>
      </c>
      <c r="B1963">
        <v>183.29805000000002</v>
      </c>
      <c r="C1963" s="3">
        <v>-0.13933333333333331</v>
      </c>
    </row>
    <row r="1964" spans="1:3" x14ac:dyDescent="0.3">
      <c r="A1964" s="1">
        <f t="shared" si="30"/>
        <v>42817.916666661906</v>
      </c>
      <c r="B1964">
        <v>176.3991</v>
      </c>
      <c r="C1964" s="3">
        <v>-0.15366666666666667</v>
      </c>
    </row>
    <row r="1965" spans="1:3" x14ac:dyDescent="0.3">
      <c r="A1965" s="1">
        <f t="shared" si="30"/>
        <v>42817.95833332857</v>
      </c>
      <c r="B1965">
        <v>174.654</v>
      </c>
      <c r="C1965" s="3">
        <v>-0.14399999999999999</v>
      </c>
    </row>
    <row r="1966" spans="1:3" x14ac:dyDescent="0.3">
      <c r="A1966" s="1">
        <f t="shared" si="30"/>
        <v>42817.999999995234</v>
      </c>
      <c r="B1966">
        <v>150.95699999999999</v>
      </c>
      <c r="C1966" s="3">
        <v>-0.14399999999999999</v>
      </c>
    </row>
    <row r="1967" spans="1:3" x14ac:dyDescent="0.3">
      <c r="A1967" s="1">
        <f t="shared" si="30"/>
        <v>42818.041666661898</v>
      </c>
      <c r="B1967">
        <v>133.40295</v>
      </c>
      <c r="C1967" s="3">
        <v>-0.14233333333333331</v>
      </c>
    </row>
    <row r="1968" spans="1:3" x14ac:dyDescent="0.3">
      <c r="A1968" s="1">
        <f t="shared" si="30"/>
        <v>42818.083333328563</v>
      </c>
      <c r="B1968">
        <v>124.69275000000002</v>
      </c>
      <c r="C1968" s="3">
        <v>-0.14099999999999999</v>
      </c>
    </row>
    <row r="1969" spans="1:3" x14ac:dyDescent="0.3">
      <c r="A1969" s="1">
        <f t="shared" si="30"/>
        <v>42818.124999995227</v>
      </c>
      <c r="B1969">
        <v>120.21165000000001</v>
      </c>
      <c r="C1969" s="3">
        <v>-0.14533333333333331</v>
      </c>
    </row>
    <row r="1970" spans="1:3" x14ac:dyDescent="0.3">
      <c r="A1970" s="1">
        <f t="shared" si="30"/>
        <v>42818.166666661891</v>
      </c>
      <c r="B1970">
        <v>117.44369999999999</v>
      </c>
      <c r="C1970" s="3">
        <v>-0.14233333333333331</v>
      </c>
    </row>
    <row r="1971" spans="1:3" x14ac:dyDescent="0.3">
      <c r="A1971" s="1">
        <f t="shared" si="30"/>
        <v>42818.208333328555</v>
      </c>
      <c r="B1971">
        <v>121.66154999999999</v>
      </c>
      <c r="C1971" s="3">
        <v>0.45766666666666667</v>
      </c>
    </row>
    <row r="1972" spans="1:3" x14ac:dyDescent="0.3">
      <c r="A1972" s="1">
        <f t="shared" si="30"/>
        <v>42818.24999999522</v>
      </c>
      <c r="B1972">
        <v>139.33935</v>
      </c>
      <c r="C1972" s="3">
        <v>4.9870000000000001</v>
      </c>
    </row>
    <row r="1973" spans="1:3" x14ac:dyDescent="0.3">
      <c r="A1973" s="1">
        <f t="shared" si="30"/>
        <v>42818.291666661884</v>
      </c>
      <c r="B1973">
        <v>166.22730000000001</v>
      </c>
      <c r="C1973" s="3">
        <v>12.114999999999998</v>
      </c>
    </row>
    <row r="1974" spans="1:3" x14ac:dyDescent="0.3">
      <c r="A1974" s="1">
        <f t="shared" si="30"/>
        <v>42818.333333328548</v>
      </c>
      <c r="B1974">
        <v>188.61615</v>
      </c>
      <c r="C1974" s="3">
        <v>21.101333333333333</v>
      </c>
    </row>
    <row r="1975" spans="1:3" x14ac:dyDescent="0.3">
      <c r="A1975" s="1">
        <f t="shared" si="30"/>
        <v>42818.374999995212</v>
      </c>
      <c r="B1975">
        <v>211.19670000000002</v>
      </c>
      <c r="C1975" s="3">
        <v>33.80833333333333</v>
      </c>
    </row>
    <row r="1976" spans="1:3" x14ac:dyDescent="0.3">
      <c r="A1976" s="1">
        <f t="shared" si="30"/>
        <v>42818.416666661877</v>
      </c>
      <c r="B1976">
        <v>208.47555</v>
      </c>
      <c r="C1976" s="3">
        <v>34.578999999999994</v>
      </c>
    </row>
    <row r="1977" spans="1:3" x14ac:dyDescent="0.3">
      <c r="A1977" s="1">
        <f t="shared" si="30"/>
        <v>42818.458333328541</v>
      </c>
      <c r="B1977">
        <v>198.38475000000003</v>
      </c>
      <c r="C1977" s="3">
        <v>34.312666666666665</v>
      </c>
    </row>
    <row r="1978" spans="1:3" x14ac:dyDescent="0.3">
      <c r="A1978" s="1">
        <f t="shared" si="30"/>
        <v>42818.499999995205</v>
      </c>
      <c r="B1978">
        <v>191.67840000000001</v>
      </c>
      <c r="C1978" s="3">
        <v>26.853333333333332</v>
      </c>
    </row>
    <row r="1979" spans="1:3" x14ac:dyDescent="0.3">
      <c r="A1979" s="1">
        <f t="shared" si="30"/>
        <v>42818.541666661869</v>
      </c>
      <c r="B1979">
        <v>175.52880000000002</v>
      </c>
      <c r="C1979" s="3">
        <v>18.515333333333331</v>
      </c>
    </row>
    <row r="1980" spans="1:3" x14ac:dyDescent="0.3">
      <c r="A1980" s="1">
        <f t="shared" si="30"/>
        <v>42818.583333328534</v>
      </c>
      <c r="B1980">
        <v>176.61600000000001</v>
      </c>
      <c r="C1980" s="3">
        <v>12.358666666666666</v>
      </c>
    </row>
    <row r="1981" spans="1:3" x14ac:dyDescent="0.3">
      <c r="A1981" s="1">
        <f t="shared" si="30"/>
        <v>42818.624999995198</v>
      </c>
      <c r="B1981">
        <v>182.85750000000002</v>
      </c>
      <c r="C1981" s="3">
        <v>9.330333333333332</v>
      </c>
    </row>
    <row r="1982" spans="1:3" x14ac:dyDescent="0.3">
      <c r="A1982" s="1">
        <f t="shared" si="30"/>
        <v>42818.666666661862</v>
      </c>
      <c r="B1982">
        <v>178.62524999999999</v>
      </c>
      <c r="C1982" s="3">
        <v>5.3593333333333328</v>
      </c>
    </row>
    <row r="1983" spans="1:3" x14ac:dyDescent="0.3">
      <c r="A1983" s="1">
        <f t="shared" si="30"/>
        <v>42818.708333328526</v>
      </c>
      <c r="B1983">
        <v>173.54385000000002</v>
      </c>
      <c r="C1983" s="3">
        <v>1.7389999999999999</v>
      </c>
    </row>
    <row r="1984" spans="1:3" x14ac:dyDescent="0.3">
      <c r="A1984" s="1">
        <f t="shared" si="30"/>
        <v>42818.749999995191</v>
      </c>
      <c r="B1984">
        <v>173.73150000000001</v>
      </c>
      <c r="C1984" s="3">
        <v>1.2286666666666666</v>
      </c>
    </row>
    <row r="1985" spans="1:3" x14ac:dyDescent="0.3">
      <c r="A1985" s="1">
        <f t="shared" si="30"/>
        <v>42818.791666661855</v>
      </c>
      <c r="B1985">
        <v>186.05250000000001</v>
      </c>
      <c r="C1985" s="3">
        <v>0.23866666666666664</v>
      </c>
    </row>
    <row r="1986" spans="1:3" x14ac:dyDescent="0.3">
      <c r="A1986" s="1">
        <f t="shared" si="30"/>
        <v>42818.833333328519</v>
      </c>
      <c r="B1986">
        <v>192.38489999999999</v>
      </c>
      <c r="C1986" s="3">
        <v>-0.13133333333333333</v>
      </c>
    </row>
    <row r="1987" spans="1:3" x14ac:dyDescent="0.3">
      <c r="A1987" s="1">
        <f t="shared" si="30"/>
        <v>42818.874999995183</v>
      </c>
      <c r="B1987">
        <v>177.678</v>
      </c>
      <c r="C1987" s="3">
        <v>-0.12866666666666665</v>
      </c>
    </row>
    <row r="1988" spans="1:3" x14ac:dyDescent="0.3">
      <c r="A1988" s="1">
        <f t="shared" ref="A1988:A2051" si="31">A1987+1/24</f>
        <v>42818.916666661848</v>
      </c>
      <c r="B1988">
        <v>170.87264999999999</v>
      </c>
      <c r="C1988" s="3">
        <v>-0.12533333333333332</v>
      </c>
    </row>
    <row r="1989" spans="1:3" x14ac:dyDescent="0.3">
      <c r="A1989" s="1">
        <f t="shared" si="31"/>
        <v>42818.958333328512</v>
      </c>
      <c r="B1989">
        <v>167.06834999999998</v>
      </c>
      <c r="C1989" s="3">
        <v>-0.12933333333333333</v>
      </c>
    </row>
    <row r="1990" spans="1:3" x14ac:dyDescent="0.3">
      <c r="A1990" s="1">
        <f t="shared" si="31"/>
        <v>42818.999999995176</v>
      </c>
      <c r="B1990">
        <v>146.81565000000001</v>
      </c>
      <c r="C1990" s="3">
        <v>-0.11966666666666666</v>
      </c>
    </row>
    <row r="1991" spans="1:3" x14ac:dyDescent="0.3">
      <c r="A1991" s="1">
        <f t="shared" si="31"/>
        <v>42819.04166666184</v>
      </c>
      <c r="B1991">
        <v>132.08849999999998</v>
      </c>
      <c r="C1991" s="3">
        <v>-0.12166666666666666</v>
      </c>
    </row>
    <row r="1992" spans="1:3" x14ac:dyDescent="0.3">
      <c r="A1992" s="1">
        <f t="shared" si="31"/>
        <v>42819.083333328505</v>
      </c>
      <c r="B1992">
        <v>123.42195000000001</v>
      </c>
      <c r="C1992" s="3">
        <v>-0.121</v>
      </c>
    </row>
    <row r="1993" spans="1:3" x14ac:dyDescent="0.3">
      <c r="A1993" s="1">
        <f t="shared" si="31"/>
        <v>42819.124999995169</v>
      </c>
      <c r="B1993">
        <v>118.6965</v>
      </c>
      <c r="C1993" s="3">
        <v>-0.12</v>
      </c>
    </row>
    <row r="1994" spans="1:3" x14ac:dyDescent="0.3">
      <c r="A1994" s="1">
        <f t="shared" si="31"/>
        <v>42819.166666661833</v>
      </c>
      <c r="B1994">
        <v>114.87779999999999</v>
      </c>
      <c r="C1994" s="3">
        <v>-0.12466666666666666</v>
      </c>
    </row>
    <row r="1995" spans="1:3" x14ac:dyDescent="0.3">
      <c r="A1995" s="1">
        <f t="shared" si="31"/>
        <v>42819.208333328497</v>
      </c>
      <c r="B1995">
        <v>114.5538</v>
      </c>
      <c r="C1995" s="3">
        <v>0.16233333333333333</v>
      </c>
    </row>
    <row r="1996" spans="1:3" x14ac:dyDescent="0.3">
      <c r="A1996" s="1">
        <f t="shared" si="31"/>
        <v>42819.249999995161</v>
      </c>
      <c r="B1996">
        <v>125.77634999999999</v>
      </c>
      <c r="C1996" s="3">
        <v>5.5949999999999998</v>
      </c>
    </row>
    <row r="1997" spans="1:3" x14ac:dyDescent="0.3">
      <c r="A1997" s="1">
        <f t="shared" si="31"/>
        <v>42819.291666661826</v>
      </c>
      <c r="B1997">
        <v>142.03395</v>
      </c>
      <c r="C1997" s="3">
        <v>14.809666666666667</v>
      </c>
    </row>
    <row r="1998" spans="1:3" x14ac:dyDescent="0.3">
      <c r="A1998" s="1">
        <f t="shared" si="31"/>
        <v>42819.33333332849</v>
      </c>
      <c r="B1998">
        <v>154.40625</v>
      </c>
      <c r="C1998" s="3">
        <v>20.358999999999998</v>
      </c>
    </row>
    <row r="1999" spans="1:3" x14ac:dyDescent="0.3">
      <c r="A1999" s="1">
        <f t="shared" si="31"/>
        <v>42819.374999995154</v>
      </c>
      <c r="B1999">
        <v>166.25924999999998</v>
      </c>
      <c r="C1999" s="3">
        <v>25.202666666666666</v>
      </c>
    </row>
    <row r="2000" spans="1:3" x14ac:dyDescent="0.3">
      <c r="A2000" s="1">
        <f t="shared" si="31"/>
        <v>42819.416666661818</v>
      </c>
      <c r="B2000">
        <v>178.48259999999999</v>
      </c>
      <c r="C2000" s="3">
        <v>29.06133333333333</v>
      </c>
    </row>
    <row r="2001" spans="1:3" x14ac:dyDescent="0.3">
      <c r="A2001" s="1">
        <f t="shared" si="31"/>
        <v>42819.458333328483</v>
      </c>
      <c r="B2001">
        <v>178.88265000000001</v>
      </c>
      <c r="C2001" s="3">
        <v>29.476666666666667</v>
      </c>
    </row>
    <row r="2002" spans="1:3" x14ac:dyDescent="0.3">
      <c r="A2002" s="1">
        <f t="shared" si="31"/>
        <v>42819.499999995147</v>
      </c>
      <c r="B2002">
        <v>178.2765</v>
      </c>
      <c r="C2002" s="3">
        <v>28.817666666666668</v>
      </c>
    </row>
    <row r="2003" spans="1:3" x14ac:dyDescent="0.3">
      <c r="A2003" s="1">
        <f t="shared" si="31"/>
        <v>42819.541666661811</v>
      </c>
      <c r="B2003">
        <v>170.25750000000002</v>
      </c>
      <c r="C2003" s="3">
        <v>27.623333333333335</v>
      </c>
    </row>
    <row r="2004" spans="1:3" x14ac:dyDescent="0.3">
      <c r="A2004" s="1">
        <f t="shared" si="31"/>
        <v>42819.583333328475</v>
      </c>
      <c r="B2004">
        <v>154.8486</v>
      </c>
      <c r="C2004" s="3">
        <v>18.241</v>
      </c>
    </row>
    <row r="2005" spans="1:3" x14ac:dyDescent="0.3">
      <c r="A2005" s="1">
        <f t="shared" si="31"/>
        <v>42819.62499999514</v>
      </c>
      <c r="B2005">
        <v>151.84890000000001</v>
      </c>
      <c r="C2005" s="3">
        <v>13.965666666666666</v>
      </c>
    </row>
    <row r="2006" spans="1:3" x14ac:dyDescent="0.3">
      <c r="A2006" s="1">
        <f t="shared" si="31"/>
        <v>42819.666666661804</v>
      </c>
      <c r="B2006">
        <v>151.1568</v>
      </c>
      <c r="C2006" s="3">
        <v>6.4746666666666659</v>
      </c>
    </row>
    <row r="2007" spans="1:3" x14ac:dyDescent="0.3">
      <c r="A2007" s="1">
        <f t="shared" si="31"/>
        <v>42819.708333328468</v>
      </c>
      <c r="B2007">
        <v>149.6259</v>
      </c>
      <c r="C2007" s="3">
        <v>2.0183333333333331</v>
      </c>
    </row>
    <row r="2008" spans="1:3" x14ac:dyDescent="0.3">
      <c r="A2008" s="1">
        <f t="shared" si="31"/>
        <v>42819.749999995132</v>
      </c>
      <c r="B2008">
        <v>157.70070000000001</v>
      </c>
      <c r="C2008" s="3">
        <v>1.2293333333333334</v>
      </c>
    </row>
    <row r="2009" spans="1:3" x14ac:dyDescent="0.3">
      <c r="A2009" s="1">
        <f t="shared" si="31"/>
        <v>42819.791666661797</v>
      </c>
      <c r="B2009">
        <v>175.47975</v>
      </c>
      <c r="C2009" s="3">
        <v>0.42399999999999999</v>
      </c>
    </row>
    <row r="2010" spans="1:3" x14ac:dyDescent="0.3">
      <c r="A2010" s="1">
        <f t="shared" si="31"/>
        <v>42819.833333328461</v>
      </c>
      <c r="B2010">
        <v>185.79555000000002</v>
      </c>
      <c r="C2010" s="3">
        <v>0.1883333333333333</v>
      </c>
    </row>
    <row r="2011" spans="1:3" x14ac:dyDescent="0.3">
      <c r="A2011" s="1">
        <f t="shared" si="31"/>
        <v>42819.874999995125</v>
      </c>
      <c r="B2011">
        <v>171.25964999999999</v>
      </c>
      <c r="C2011" s="3">
        <v>-0.11366666666666667</v>
      </c>
    </row>
    <row r="2012" spans="1:3" x14ac:dyDescent="0.3">
      <c r="A2012" s="1">
        <f t="shared" si="31"/>
        <v>42819.916666661789</v>
      </c>
      <c r="B2012">
        <v>164.68155000000002</v>
      </c>
      <c r="C2012" s="3">
        <v>-0.14133333333333331</v>
      </c>
    </row>
    <row r="2013" spans="1:3" x14ac:dyDescent="0.3">
      <c r="A2013" s="1">
        <f t="shared" si="31"/>
        <v>42819.958333328454</v>
      </c>
      <c r="B2013">
        <v>168.77969999999999</v>
      </c>
      <c r="C2013" s="3">
        <v>-0.14099999999999999</v>
      </c>
    </row>
    <row r="2014" spans="1:3" x14ac:dyDescent="0.3">
      <c r="A2014" s="1">
        <f t="shared" si="31"/>
        <v>42819.999999995118</v>
      </c>
      <c r="B2014">
        <v>148.73309999999998</v>
      </c>
      <c r="C2014" s="3">
        <v>-0.13999999999999999</v>
      </c>
    </row>
    <row r="2015" spans="1:3" x14ac:dyDescent="0.3">
      <c r="A2015" s="1">
        <f t="shared" si="31"/>
        <v>42820.041666661782</v>
      </c>
      <c r="B2015">
        <v>133.55189999999999</v>
      </c>
      <c r="C2015" s="3">
        <v>-0.13966666666666666</v>
      </c>
    </row>
    <row r="2016" spans="1:3" x14ac:dyDescent="0.3">
      <c r="A2016" s="1">
        <f t="shared" si="31"/>
        <v>42820.083333328446</v>
      </c>
      <c r="B2016">
        <v>125.50455000000001</v>
      </c>
      <c r="C2016" s="3">
        <v>-0.14766666666666667</v>
      </c>
    </row>
    <row r="2017" spans="1:3" x14ac:dyDescent="0.3">
      <c r="A2017" s="1">
        <f t="shared" si="31"/>
        <v>42820.124999995111</v>
      </c>
      <c r="B2017">
        <v>118.70910000000001</v>
      </c>
      <c r="C2017" s="3">
        <v>-0.13899999999999998</v>
      </c>
    </row>
    <row r="2018" spans="1:3" x14ac:dyDescent="0.3">
      <c r="A2018" s="1">
        <f t="shared" si="31"/>
        <v>42820.166666661775</v>
      </c>
      <c r="B2018">
        <v>114.96285</v>
      </c>
      <c r="C2018" s="3">
        <v>-0.14766666666666667</v>
      </c>
    </row>
    <row r="2019" spans="1:3" x14ac:dyDescent="0.3">
      <c r="A2019" s="1">
        <f t="shared" si="31"/>
        <v>42820.208333328439</v>
      </c>
      <c r="B2019">
        <v>115.0839</v>
      </c>
      <c r="C2019" s="3">
        <v>1.7666666666666664E-2</v>
      </c>
    </row>
    <row r="2020" spans="1:3" x14ac:dyDescent="0.3">
      <c r="A2020" s="1">
        <f t="shared" si="31"/>
        <v>42820.249999995103</v>
      </c>
      <c r="B2020">
        <v>123.58799999999999</v>
      </c>
      <c r="C2020" s="3">
        <v>5.0376666666666665</v>
      </c>
    </row>
    <row r="2021" spans="1:3" x14ac:dyDescent="0.3">
      <c r="A2021" s="1">
        <f t="shared" si="31"/>
        <v>42820.291666661768</v>
      </c>
      <c r="B2021">
        <v>134.51715000000002</v>
      </c>
      <c r="C2021" s="3">
        <v>13.989999999999998</v>
      </c>
    </row>
    <row r="2022" spans="1:3" x14ac:dyDescent="0.3">
      <c r="A2022" s="1">
        <f t="shared" si="31"/>
        <v>42820.333333328432</v>
      </c>
      <c r="B2022">
        <v>144.11699999999999</v>
      </c>
      <c r="C2022" s="3">
        <v>21.278333333333332</v>
      </c>
    </row>
    <row r="2023" spans="1:3" x14ac:dyDescent="0.3">
      <c r="A2023" s="1">
        <f t="shared" si="31"/>
        <v>42820.374999995096</v>
      </c>
      <c r="B2023">
        <v>152.74665000000002</v>
      </c>
      <c r="C2023" s="3">
        <v>27.948999999999998</v>
      </c>
    </row>
    <row r="2024" spans="1:3" x14ac:dyDescent="0.3">
      <c r="A2024" s="1">
        <f t="shared" si="31"/>
        <v>42820.41666666176</v>
      </c>
      <c r="B2024">
        <v>150.58305000000001</v>
      </c>
      <c r="C2024" s="3">
        <v>26.132666666666665</v>
      </c>
    </row>
    <row r="2025" spans="1:3" x14ac:dyDescent="0.3">
      <c r="A2025" s="1">
        <f t="shared" si="31"/>
        <v>42820.458333328424</v>
      </c>
      <c r="B2025">
        <v>143.62694999999999</v>
      </c>
      <c r="C2025" s="3">
        <v>20.835333333333331</v>
      </c>
    </row>
    <row r="2026" spans="1:3" x14ac:dyDescent="0.3">
      <c r="A2026" s="1">
        <f t="shared" si="31"/>
        <v>42820.499999995089</v>
      </c>
      <c r="B2026">
        <v>147.8349</v>
      </c>
      <c r="C2026" s="3">
        <v>18.212</v>
      </c>
    </row>
    <row r="2027" spans="1:3" x14ac:dyDescent="0.3">
      <c r="A2027" s="1">
        <f t="shared" si="31"/>
        <v>42820.541666661753</v>
      </c>
      <c r="B2027">
        <v>138.90555000000001</v>
      </c>
      <c r="C2027" s="3">
        <v>10.741</v>
      </c>
    </row>
    <row r="2028" spans="1:3" x14ac:dyDescent="0.3">
      <c r="A2028" s="1">
        <f t="shared" si="31"/>
        <v>42820.583333328417</v>
      </c>
      <c r="B2028">
        <v>136.24470000000002</v>
      </c>
      <c r="C2028" s="3">
        <v>11.401</v>
      </c>
    </row>
    <row r="2029" spans="1:3" x14ac:dyDescent="0.3">
      <c r="A2029" s="1">
        <f t="shared" si="31"/>
        <v>42820.624999995081</v>
      </c>
      <c r="B2029">
        <v>140.75505000000001</v>
      </c>
      <c r="C2029" s="3">
        <v>11.234666666666666</v>
      </c>
    </row>
    <row r="2030" spans="1:3" x14ac:dyDescent="0.3">
      <c r="A2030" s="1">
        <f t="shared" si="31"/>
        <v>42820.666666661746</v>
      </c>
      <c r="B2030">
        <v>130.04820000000001</v>
      </c>
      <c r="C2030" s="3">
        <v>5.727666666666666</v>
      </c>
    </row>
    <row r="2031" spans="1:3" x14ac:dyDescent="0.3">
      <c r="A2031" s="1">
        <f t="shared" si="31"/>
        <v>42820.70833332841</v>
      </c>
      <c r="B2031">
        <v>126.30645</v>
      </c>
      <c r="C2031" s="3">
        <v>1.7383333333333333</v>
      </c>
    </row>
    <row r="2032" spans="1:3" x14ac:dyDescent="0.3">
      <c r="A2032" s="1">
        <f t="shared" si="31"/>
        <v>42820.749999995074</v>
      </c>
      <c r="B2032">
        <v>135.50490000000002</v>
      </c>
      <c r="C2032" s="3">
        <v>0.79666666666666663</v>
      </c>
    </row>
    <row r="2033" spans="1:3" x14ac:dyDescent="0.3">
      <c r="A2033" s="1">
        <f t="shared" si="31"/>
        <v>42820.791666661738</v>
      </c>
      <c r="B2033">
        <v>159.29325</v>
      </c>
      <c r="C2033" s="3">
        <v>1.6666666666666666E-3</v>
      </c>
    </row>
    <row r="2034" spans="1:3" x14ac:dyDescent="0.3">
      <c r="A2034" s="1">
        <f t="shared" si="31"/>
        <v>42820.833333328403</v>
      </c>
      <c r="B2034">
        <v>177.4539</v>
      </c>
      <c r="C2034" s="3">
        <v>-0.14766666666666667</v>
      </c>
    </row>
    <row r="2035" spans="1:3" x14ac:dyDescent="0.3">
      <c r="A2035" s="1">
        <f t="shared" si="31"/>
        <v>42820.874999995067</v>
      </c>
      <c r="B2035">
        <v>167.42160000000001</v>
      </c>
      <c r="C2035" s="3">
        <v>-0.14466666666666667</v>
      </c>
    </row>
    <row r="2036" spans="1:3" x14ac:dyDescent="0.3">
      <c r="A2036" s="1">
        <f t="shared" si="31"/>
        <v>42820.916666661731</v>
      </c>
      <c r="B2036">
        <v>162.77085000000002</v>
      </c>
      <c r="C2036" s="3">
        <v>-0.14266666666666666</v>
      </c>
    </row>
    <row r="2037" spans="1:3" x14ac:dyDescent="0.3">
      <c r="A2037" s="1">
        <f t="shared" si="31"/>
        <v>42820.958333328395</v>
      </c>
      <c r="B2037">
        <v>163.78875000000002</v>
      </c>
      <c r="C2037" s="3">
        <v>-0.14566666666666667</v>
      </c>
    </row>
    <row r="2038" spans="1:3" x14ac:dyDescent="0.3">
      <c r="A2038" s="1">
        <f t="shared" si="31"/>
        <v>42820.99999999506</v>
      </c>
      <c r="B2038">
        <v>140.70554999999999</v>
      </c>
      <c r="C2038" s="3">
        <v>-0.13999999999999999</v>
      </c>
    </row>
    <row r="2039" spans="1:3" x14ac:dyDescent="0.3">
      <c r="A2039" s="1">
        <f t="shared" si="31"/>
        <v>42821.041666661724</v>
      </c>
      <c r="B2039">
        <v>124.38855</v>
      </c>
      <c r="C2039" s="3">
        <v>-0.13333333333333333</v>
      </c>
    </row>
    <row r="2040" spans="1:3" x14ac:dyDescent="0.3">
      <c r="A2040" s="1">
        <f t="shared" si="31"/>
        <v>42821.083333328388</v>
      </c>
      <c r="B2040">
        <v>116.20529999999999</v>
      </c>
      <c r="C2040" s="3">
        <v>-0.14366666666666666</v>
      </c>
    </row>
    <row r="2041" spans="1:3" x14ac:dyDescent="0.3">
      <c r="A2041" s="1">
        <f t="shared" si="31"/>
        <v>42821.124999995052</v>
      </c>
      <c r="B2041">
        <v>112.0896</v>
      </c>
      <c r="C2041" s="3">
        <v>-0.13966666666666666</v>
      </c>
    </row>
    <row r="2042" spans="1:3" x14ac:dyDescent="0.3">
      <c r="A2042" s="1">
        <f t="shared" si="31"/>
        <v>42821.166666661717</v>
      </c>
      <c r="B2042">
        <v>110.84220000000001</v>
      </c>
      <c r="C2042" s="3">
        <v>-0.14466666666666667</v>
      </c>
    </row>
    <row r="2043" spans="1:3" x14ac:dyDescent="0.3">
      <c r="A2043" s="1">
        <f t="shared" si="31"/>
        <v>42821.208333328381</v>
      </c>
      <c r="B2043">
        <v>114.73065</v>
      </c>
      <c r="C2043" s="3">
        <v>-2.6666666666666666E-3</v>
      </c>
    </row>
    <row r="2044" spans="1:3" x14ac:dyDescent="0.3">
      <c r="A2044" s="1">
        <f t="shared" si="31"/>
        <v>42821.249999995045</v>
      </c>
      <c r="B2044">
        <v>132.63480000000001</v>
      </c>
      <c r="C2044" s="3">
        <v>2.7076666666666664</v>
      </c>
    </row>
    <row r="2045" spans="1:3" x14ac:dyDescent="0.3">
      <c r="A2045" s="1">
        <f t="shared" si="31"/>
        <v>42821.291666661709</v>
      </c>
      <c r="B2045">
        <v>164.85075000000001</v>
      </c>
      <c r="C2045" s="3">
        <v>11.766</v>
      </c>
    </row>
    <row r="2046" spans="1:3" x14ac:dyDescent="0.3">
      <c r="A2046" s="1">
        <f t="shared" si="31"/>
        <v>42821.333333328374</v>
      </c>
      <c r="B2046">
        <v>192.11760000000001</v>
      </c>
      <c r="C2046" s="3">
        <v>21.295333333333332</v>
      </c>
    </row>
    <row r="2047" spans="1:3" x14ac:dyDescent="0.3">
      <c r="A2047" s="1">
        <f t="shared" si="31"/>
        <v>42821.374999995038</v>
      </c>
      <c r="B2047">
        <v>200.65185</v>
      </c>
      <c r="C2047" s="3">
        <v>27.254999999999999</v>
      </c>
    </row>
    <row r="2048" spans="1:3" x14ac:dyDescent="0.3">
      <c r="A2048" s="1">
        <f t="shared" si="31"/>
        <v>42821.416666661702</v>
      </c>
      <c r="B2048">
        <v>209.39175</v>
      </c>
      <c r="C2048" s="3">
        <v>37.927999999999997</v>
      </c>
    </row>
    <row r="2049" spans="1:3" x14ac:dyDescent="0.3">
      <c r="A2049" s="1">
        <f t="shared" si="31"/>
        <v>42821.458333328366</v>
      </c>
      <c r="B2049">
        <v>209.29230000000001</v>
      </c>
      <c r="C2049" s="3">
        <v>39.158333333333331</v>
      </c>
    </row>
    <row r="2050" spans="1:3" x14ac:dyDescent="0.3">
      <c r="A2050" s="1">
        <f t="shared" si="31"/>
        <v>42821.499999995031</v>
      </c>
      <c r="B2050">
        <v>196.76294999999999</v>
      </c>
      <c r="C2050" s="3">
        <v>36.658333333333331</v>
      </c>
    </row>
    <row r="2051" spans="1:3" x14ac:dyDescent="0.3">
      <c r="A2051" s="1">
        <f t="shared" si="31"/>
        <v>42821.541666661695</v>
      </c>
      <c r="B2051">
        <v>181.8999</v>
      </c>
      <c r="C2051" s="3">
        <v>28.223999999999997</v>
      </c>
    </row>
    <row r="2052" spans="1:3" x14ac:dyDescent="0.3">
      <c r="A2052" s="1">
        <f t="shared" ref="A2052:A2115" si="32">A2051+1/24</f>
        <v>42821.583333328359</v>
      </c>
      <c r="B2052">
        <v>180.0027</v>
      </c>
      <c r="C2052" s="3">
        <v>21.062999999999999</v>
      </c>
    </row>
    <row r="2053" spans="1:3" x14ac:dyDescent="0.3">
      <c r="A2053" s="1">
        <f t="shared" si="32"/>
        <v>42821.624999995023</v>
      </c>
      <c r="B2053">
        <v>174.83715000000001</v>
      </c>
      <c r="C2053" s="3">
        <v>8.1306666666666665</v>
      </c>
    </row>
    <row r="2054" spans="1:3" x14ac:dyDescent="0.3">
      <c r="A2054" s="1">
        <f t="shared" si="32"/>
        <v>42821.666666661687</v>
      </c>
      <c r="B2054">
        <v>173.12310000000002</v>
      </c>
      <c r="C2054" s="3">
        <v>3.9226666666666667</v>
      </c>
    </row>
    <row r="2055" spans="1:3" x14ac:dyDescent="0.3">
      <c r="A2055" s="1">
        <f t="shared" si="32"/>
        <v>42821.708333328352</v>
      </c>
      <c r="B2055">
        <v>181.28925000000001</v>
      </c>
      <c r="C2055" s="3">
        <v>2.1373333333333333</v>
      </c>
    </row>
    <row r="2056" spans="1:3" x14ac:dyDescent="0.3">
      <c r="A2056" s="1">
        <f t="shared" si="32"/>
        <v>42821.749999995016</v>
      </c>
      <c r="B2056">
        <v>184.06664999999998</v>
      </c>
      <c r="C2056" s="3">
        <v>1.7016666666666667</v>
      </c>
    </row>
    <row r="2057" spans="1:3" x14ac:dyDescent="0.3">
      <c r="A2057" s="1">
        <f t="shared" si="32"/>
        <v>42821.79166666168</v>
      </c>
      <c r="B2057">
        <v>200.04525000000001</v>
      </c>
      <c r="C2057" s="3">
        <v>0.49299999999999999</v>
      </c>
    </row>
    <row r="2058" spans="1:3" x14ac:dyDescent="0.3">
      <c r="A2058" s="1">
        <f t="shared" si="32"/>
        <v>42821.833333328344</v>
      </c>
      <c r="B2058">
        <v>199.15649999999999</v>
      </c>
      <c r="C2058" s="3">
        <v>-0.10866666666666666</v>
      </c>
    </row>
    <row r="2059" spans="1:3" x14ac:dyDescent="0.3">
      <c r="A2059" s="1">
        <f t="shared" si="32"/>
        <v>42821.874999995009</v>
      </c>
      <c r="B2059">
        <v>182.54249999999999</v>
      </c>
      <c r="C2059" s="3">
        <v>-0.14766666666666667</v>
      </c>
    </row>
    <row r="2060" spans="1:3" x14ac:dyDescent="0.3">
      <c r="A2060" s="1">
        <f t="shared" si="32"/>
        <v>42821.916666661673</v>
      </c>
      <c r="B2060">
        <v>175.66694999999999</v>
      </c>
      <c r="C2060" s="3">
        <v>-0.14599999999999999</v>
      </c>
    </row>
    <row r="2061" spans="1:3" x14ac:dyDescent="0.3">
      <c r="A2061" s="1">
        <f t="shared" si="32"/>
        <v>42821.958333328337</v>
      </c>
      <c r="B2061">
        <v>174.25980000000001</v>
      </c>
      <c r="C2061" s="3">
        <v>-0.13999999999999999</v>
      </c>
    </row>
    <row r="2062" spans="1:3" x14ac:dyDescent="0.3">
      <c r="A2062" s="1">
        <f t="shared" si="32"/>
        <v>42821.999999995001</v>
      </c>
      <c r="B2062">
        <v>149.98005000000001</v>
      </c>
      <c r="C2062" s="3">
        <v>-0.14099999999999999</v>
      </c>
    </row>
    <row r="2063" spans="1:3" x14ac:dyDescent="0.3">
      <c r="A2063" s="1">
        <f t="shared" si="32"/>
        <v>42822.041666661666</v>
      </c>
      <c r="B2063">
        <v>134.09460000000001</v>
      </c>
      <c r="C2063" s="3">
        <v>-0.13866666666666666</v>
      </c>
    </row>
    <row r="2064" spans="1:3" x14ac:dyDescent="0.3">
      <c r="A2064" s="1">
        <f t="shared" si="32"/>
        <v>42822.08333332833</v>
      </c>
      <c r="B2064">
        <v>124.50690000000002</v>
      </c>
      <c r="C2064" s="3">
        <v>-0.13400000000000001</v>
      </c>
    </row>
    <row r="2065" spans="1:3" x14ac:dyDescent="0.3">
      <c r="A2065" s="1">
        <f t="shared" si="32"/>
        <v>42822.124999994994</v>
      </c>
      <c r="B2065">
        <v>119.51910000000001</v>
      </c>
      <c r="C2065" s="3">
        <v>-0.14033333333333331</v>
      </c>
    </row>
    <row r="2066" spans="1:3" x14ac:dyDescent="0.3">
      <c r="A2066" s="1">
        <f t="shared" si="32"/>
        <v>42822.166666661658</v>
      </c>
      <c r="B2066">
        <v>118.36305</v>
      </c>
      <c r="C2066" s="3">
        <v>-0.14599999999999999</v>
      </c>
    </row>
    <row r="2067" spans="1:3" x14ac:dyDescent="0.3">
      <c r="A2067" s="1">
        <f t="shared" si="32"/>
        <v>42822.208333328323</v>
      </c>
      <c r="B2067">
        <v>122.29605000000001</v>
      </c>
      <c r="C2067" s="3">
        <v>0.14166666666666666</v>
      </c>
    </row>
    <row r="2068" spans="1:3" x14ac:dyDescent="0.3">
      <c r="A2068" s="1">
        <f t="shared" si="32"/>
        <v>42822.249999994987</v>
      </c>
      <c r="B2068">
        <v>140.4324</v>
      </c>
      <c r="C2068" s="3">
        <v>3.7663333333333329</v>
      </c>
    </row>
    <row r="2069" spans="1:3" x14ac:dyDescent="0.3">
      <c r="A2069" s="1">
        <f t="shared" si="32"/>
        <v>42822.291666661651</v>
      </c>
      <c r="B2069">
        <v>167.92515</v>
      </c>
      <c r="C2069" s="3">
        <v>9.9203333333333319</v>
      </c>
    </row>
    <row r="2070" spans="1:3" x14ac:dyDescent="0.3">
      <c r="A2070" s="1">
        <f t="shared" si="32"/>
        <v>42822.333333328315</v>
      </c>
      <c r="B2070">
        <v>190.19070000000002</v>
      </c>
      <c r="C2070" s="3">
        <v>17.362666666666666</v>
      </c>
    </row>
    <row r="2071" spans="1:3" x14ac:dyDescent="0.3">
      <c r="A2071" s="1">
        <f t="shared" si="32"/>
        <v>42822.37499999498</v>
      </c>
      <c r="B2071">
        <v>208.2123</v>
      </c>
      <c r="C2071" s="3">
        <v>27.146666666666665</v>
      </c>
    </row>
    <row r="2072" spans="1:3" x14ac:dyDescent="0.3">
      <c r="A2072" s="1">
        <f t="shared" si="32"/>
        <v>42822.416666661644</v>
      </c>
      <c r="B2072">
        <v>214.04070000000002</v>
      </c>
      <c r="C2072" s="3">
        <v>32.496333333333332</v>
      </c>
    </row>
    <row r="2073" spans="1:3" x14ac:dyDescent="0.3">
      <c r="A2073" s="1">
        <f t="shared" si="32"/>
        <v>42822.458333328308</v>
      </c>
      <c r="B2073">
        <v>204.25725</v>
      </c>
      <c r="C2073" s="3">
        <v>29.456666666666667</v>
      </c>
    </row>
    <row r="2074" spans="1:3" x14ac:dyDescent="0.3">
      <c r="A2074" s="1">
        <f t="shared" si="32"/>
        <v>42822.499999994972</v>
      </c>
      <c r="B2074">
        <v>191.94164999999998</v>
      </c>
      <c r="C2074" s="3">
        <v>22.850666666666669</v>
      </c>
    </row>
    <row r="2075" spans="1:3" x14ac:dyDescent="0.3">
      <c r="A2075" s="1">
        <f t="shared" si="32"/>
        <v>42822.541666661637</v>
      </c>
      <c r="B2075">
        <v>186.99254999999999</v>
      </c>
      <c r="C2075" s="3">
        <v>19.915666666666667</v>
      </c>
    </row>
    <row r="2076" spans="1:3" x14ac:dyDescent="0.3">
      <c r="A2076" s="1">
        <f t="shared" si="32"/>
        <v>42822.583333328301</v>
      </c>
      <c r="B2076">
        <v>187.60184999999998</v>
      </c>
      <c r="C2076" s="3">
        <v>12.586666666666666</v>
      </c>
    </row>
    <row r="2077" spans="1:3" x14ac:dyDescent="0.3">
      <c r="A2077" s="1">
        <f t="shared" si="32"/>
        <v>42822.624999994965</v>
      </c>
      <c r="B2077">
        <v>185.09355000000002</v>
      </c>
      <c r="C2077" s="3">
        <v>7.0003333333333337</v>
      </c>
    </row>
    <row r="2078" spans="1:3" x14ac:dyDescent="0.3">
      <c r="A2078" s="1">
        <f t="shared" si="32"/>
        <v>42822.666666661629</v>
      </c>
      <c r="B2078">
        <v>184.04820000000001</v>
      </c>
      <c r="C2078" s="3">
        <v>3.4629999999999996</v>
      </c>
    </row>
    <row r="2079" spans="1:3" x14ac:dyDescent="0.3">
      <c r="A2079" s="1">
        <f t="shared" si="32"/>
        <v>42822.708333328294</v>
      </c>
      <c r="B2079">
        <v>182.63114999999999</v>
      </c>
      <c r="C2079" s="3">
        <v>1.4173333333333331</v>
      </c>
    </row>
    <row r="2080" spans="1:3" x14ac:dyDescent="0.3">
      <c r="A2080" s="1">
        <f t="shared" si="32"/>
        <v>42822.749999994958</v>
      </c>
      <c r="B2080">
        <v>186.23475000000002</v>
      </c>
      <c r="C2080" s="3">
        <v>0.24333333333333332</v>
      </c>
    </row>
    <row r="2081" spans="1:3" x14ac:dyDescent="0.3">
      <c r="A2081" s="1">
        <f t="shared" si="32"/>
        <v>42822.791666661622</v>
      </c>
      <c r="B2081">
        <v>200.00385</v>
      </c>
      <c r="C2081" s="3">
        <v>-0.127</v>
      </c>
    </row>
    <row r="2082" spans="1:3" x14ac:dyDescent="0.3">
      <c r="A2082" s="1">
        <f t="shared" si="32"/>
        <v>42822.833333328286</v>
      </c>
      <c r="B2082">
        <v>197.90504999999999</v>
      </c>
      <c r="C2082" s="3">
        <v>-0.153</v>
      </c>
    </row>
    <row r="2083" spans="1:3" x14ac:dyDescent="0.3">
      <c r="A2083" s="1">
        <f t="shared" si="32"/>
        <v>42822.87499999495</v>
      </c>
      <c r="B2083">
        <v>181.26990000000001</v>
      </c>
      <c r="C2083" s="3">
        <v>-0.14333333333333331</v>
      </c>
    </row>
    <row r="2084" spans="1:3" x14ac:dyDescent="0.3">
      <c r="A2084" s="1">
        <f t="shared" si="32"/>
        <v>42822.916666661615</v>
      </c>
      <c r="B2084">
        <v>173.86154999999999</v>
      </c>
      <c r="C2084" s="3">
        <v>-0.14699999999999999</v>
      </c>
    </row>
    <row r="2085" spans="1:3" x14ac:dyDescent="0.3">
      <c r="A2085" s="1">
        <f t="shared" si="32"/>
        <v>42822.958333328279</v>
      </c>
      <c r="B2085">
        <v>173.52540000000002</v>
      </c>
      <c r="C2085" s="3">
        <v>-0.14433333333333331</v>
      </c>
    </row>
    <row r="2086" spans="1:3" x14ac:dyDescent="0.3">
      <c r="A2086" s="1">
        <f t="shared" si="32"/>
        <v>42822.999999994943</v>
      </c>
      <c r="B2086">
        <v>149.09625</v>
      </c>
      <c r="C2086" s="3">
        <v>-0.13766666666666666</v>
      </c>
    </row>
    <row r="2087" spans="1:3" x14ac:dyDescent="0.3">
      <c r="A2087" s="1">
        <f t="shared" si="32"/>
        <v>42823.041666661607</v>
      </c>
      <c r="B2087">
        <v>132.7338</v>
      </c>
      <c r="C2087" s="3">
        <v>-0.13899999999999998</v>
      </c>
    </row>
    <row r="2088" spans="1:3" x14ac:dyDescent="0.3">
      <c r="A2088" s="1">
        <f t="shared" si="32"/>
        <v>42823.083333328272</v>
      </c>
      <c r="B2088">
        <v>122.9517</v>
      </c>
      <c r="C2088" s="3">
        <v>-0.14099999999999999</v>
      </c>
    </row>
    <row r="2089" spans="1:3" x14ac:dyDescent="0.3">
      <c r="A2089" s="1">
        <f t="shared" si="32"/>
        <v>42823.124999994936</v>
      </c>
      <c r="B2089">
        <v>118.77390000000001</v>
      </c>
      <c r="C2089" s="3">
        <v>-0.14033333333333331</v>
      </c>
    </row>
    <row r="2090" spans="1:3" x14ac:dyDescent="0.3">
      <c r="A2090" s="1">
        <f t="shared" si="32"/>
        <v>42823.1666666616</v>
      </c>
      <c r="B2090">
        <v>116.19</v>
      </c>
      <c r="C2090" s="3">
        <v>-0.13866666666666666</v>
      </c>
    </row>
    <row r="2091" spans="1:3" x14ac:dyDescent="0.3">
      <c r="A2091" s="1">
        <f t="shared" si="32"/>
        <v>42823.208333328264</v>
      </c>
      <c r="B2091">
        <v>120.24180000000001</v>
      </c>
      <c r="C2091" s="3">
        <v>0.47633333333333333</v>
      </c>
    </row>
    <row r="2092" spans="1:3" x14ac:dyDescent="0.3">
      <c r="A2092" s="1">
        <f t="shared" si="32"/>
        <v>42823.249999994929</v>
      </c>
      <c r="B2092">
        <v>142.69995</v>
      </c>
      <c r="C2092" s="3">
        <v>7.9443333333333328</v>
      </c>
    </row>
    <row r="2093" spans="1:3" x14ac:dyDescent="0.3">
      <c r="A2093" s="1">
        <f t="shared" si="32"/>
        <v>42823.291666661593</v>
      </c>
      <c r="B2093">
        <v>173.90655000000001</v>
      </c>
      <c r="C2093" s="3">
        <v>18.395666666666664</v>
      </c>
    </row>
    <row r="2094" spans="1:3" x14ac:dyDescent="0.3">
      <c r="A2094" s="1">
        <f t="shared" si="32"/>
        <v>42823.333333328257</v>
      </c>
      <c r="B2094">
        <v>194.88149999999999</v>
      </c>
      <c r="C2094" s="3">
        <v>28.407666666666664</v>
      </c>
    </row>
    <row r="2095" spans="1:3" x14ac:dyDescent="0.3">
      <c r="A2095" s="1">
        <f t="shared" si="32"/>
        <v>42823.374999994921</v>
      </c>
      <c r="B2095">
        <v>203.29920000000001</v>
      </c>
      <c r="C2095" s="3">
        <v>33.397666666666666</v>
      </c>
    </row>
    <row r="2096" spans="1:3" x14ac:dyDescent="0.3">
      <c r="A2096" s="1">
        <f t="shared" si="32"/>
        <v>42823.416666661586</v>
      </c>
      <c r="B2096">
        <v>195.9282</v>
      </c>
      <c r="C2096" s="3">
        <v>29.981999999999999</v>
      </c>
    </row>
    <row r="2097" spans="1:3" x14ac:dyDescent="0.3">
      <c r="A2097" s="1">
        <f t="shared" si="32"/>
        <v>42823.45833332825</v>
      </c>
      <c r="B2097">
        <v>192.64635000000001</v>
      </c>
      <c r="C2097" s="3">
        <v>27.012333333333334</v>
      </c>
    </row>
    <row r="2098" spans="1:3" x14ac:dyDescent="0.3">
      <c r="A2098" s="1">
        <f t="shared" si="32"/>
        <v>42823.499999994914</v>
      </c>
      <c r="B2098">
        <v>189.39644999999999</v>
      </c>
      <c r="C2098" s="3">
        <v>19.852999999999998</v>
      </c>
    </row>
    <row r="2099" spans="1:3" x14ac:dyDescent="0.3">
      <c r="A2099" s="1">
        <f t="shared" si="32"/>
        <v>42823.541666661578</v>
      </c>
      <c r="B2099">
        <v>177.72480000000002</v>
      </c>
      <c r="C2099" s="3">
        <v>13.317333333333332</v>
      </c>
    </row>
    <row r="2100" spans="1:3" x14ac:dyDescent="0.3">
      <c r="A2100" s="1">
        <f t="shared" si="32"/>
        <v>42823.583333328243</v>
      </c>
      <c r="B2100">
        <v>181.8801</v>
      </c>
      <c r="C2100" s="3">
        <v>9.7553333333333327</v>
      </c>
    </row>
    <row r="2101" spans="1:3" x14ac:dyDescent="0.3">
      <c r="A2101" s="1">
        <f t="shared" si="32"/>
        <v>42823.624999994907</v>
      </c>
      <c r="B2101">
        <v>190.2834</v>
      </c>
      <c r="C2101" s="3">
        <v>8.0696666666666665</v>
      </c>
    </row>
    <row r="2102" spans="1:3" x14ac:dyDescent="0.3">
      <c r="A2102" s="1">
        <f t="shared" si="32"/>
        <v>42823.666666661571</v>
      </c>
      <c r="B2102">
        <v>183.76965000000001</v>
      </c>
      <c r="C2102" s="3">
        <v>2.6273333333333331</v>
      </c>
    </row>
    <row r="2103" spans="1:3" x14ac:dyDescent="0.3">
      <c r="A2103" s="1">
        <f t="shared" si="32"/>
        <v>42823.708333328235</v>
      </c>
      <c r="B2103">
        <v>178.02719999999999</v>
      </c>
      <c r="C2103" s="3">
        <v>1.0583333333333331</v>
      </c>
    </row>
    <row r="2104" spans="1:3" x14ac:dyDescent="0.3">
      <c r="A2104" s="1">
        <f t="shared" si="32"/>
        <v>42823.7499999949</v>
      </c>
      <c r="B2104">
        <v>182.89304999999999</v>
      </c>
      <c r="C2104" s="3">
        <v>5.9333333333333328E-2</v>
      </c>
    </row>
    <row r="2105" spans="1:3" x14ac:dyDescent="0.3">
      <c r="A2105" s="1">
        <f t="shared" si="32"/>
        <v>42823.791666661564</v>
      </c>
      <c r="B2105">
        <v>199.32570000000001</v>
      </c>
      <c r="C2105" s="3">
        <v>-0.127</v>
      </c>
    </row>
    <row r="2106" spans="1:3" x14ac:dyDescent="0.3">
      <c r="A2106" s="1">
        <f t="shared" si="32"/>
        <v>42823.833333328228</v>
      </c>
      <c r="B2106">
        <v>198.65699999999998</v>
      </c>
      <c r="C2106" s="3">
        <v>-0.14366666666666666</v>
      </c>
    </row>
    <row r="2107" spans="1:3" x14ac:dyDescent="0.3">
      <c r="A2107" s="1">
        <f t="shared" si="32"/>
        <v>42823.874999994892</v>
      </c>
      <c r="B2107">
        <v>182.41470000000001</v>
      </c>
      <c r="C2107" s="3">
        <v>-0.14066666666666666</v>
      </c>
    </row>
    <row r="2108" spans="1:3" x14ac:dyDescent="0.3">
      <c r="A2108" s="1">
        <f t="shared" si="32"/>
        <v>42823.916666661557</v>
      </c>
      <c r="B2108">
        <v>174.47625000000002</v>
      </c>
      <c r="C2108" s="3">
        <v>-0.13533333333333333</v>
      </c>
    </row>
    <row r="2109" spans="1:3" x14ac:dyDescent="0.3">
      <c r="A2109" s="1">
        <f t="shared" si="32"/>
        <v>42823.958333328221</v>
      </c>
      <c r="B2109">
        <v>173.34225000000001</v>
      </c>
      <c r="C2109" s="3">
        <v>-0.13699999999999998</v>
      </c>
    </row>
    <row r="2110" spans="1:3" x14ac:dyDescent="0.3">
      <c r="A2110" s="1">
        <f t="shared" si="32"/>
        <v>42823.999999994885</v>
      </c>
      <c r="B2110">
        <v>150.40529999999998</v>
      </c>
      <c r="C2110" s="3">
        <v>-0.13200000000000001</v>
      </c>
    </row>
    <row r="2111" spans="1:3" x14ac:dyDescent="0.3">
      <c r="A2111" s="1">
        <f t="shared" si="32"/>
        <v>42824.041666661549</v>
      </c>
      <c r="B2111">
        <v>133.7535</v>
      </c>
      <c r="C2111" s="3">
        <v>-0.13433333333333333</v>
      </c>
    </row>
    <row r="2112" spans="1:3" x14ac:dyDescent="0.3">
      <c r="A2112" s="1">
        <f t="shared" si="32"/>
        <v>42824.083333328213</v>
      </c>
      <c r="B2112">
        <v>124.31519999999999</v>
      </c>
      <c r="C2112" s="3">
        <v>-0.13533333333333333</v>
      </c>
    </row>
    <row r="2113" spans="1:3" x14ac:dyDescent="0.3">
      <c r="A2113" s="1">
        <f t="shared" si="32"/>
        <v>42824.124999994878</v>
      </c>
      <c r="B2113">
        <v>119.92004999999999</v>
      </c>
      <c r="C2113" s="3">
        <v>-0.13799999999999998</v>
      </c>
    </row>
    <row r="2114" spans="1:3" x14ac:dyDescent="0.3">
      <c r="A2114" s="1">
        <f t="shared" si="32"/>
        <v>42824.166666661542</v>
      </c>
      <c r="B2114">
        <v>117.51299999999999</v>
      </c>
      <c r="C2114" s="3">
        <v>-0.13899999999999998</v>
      </c>
    </row>
    <row r="2115" spans="1:3" x14ac:dyDescent="0.3">
      <c r="A2115" s="1">
        <f t="shared" si="32"/>
        <v>42824.208333328206</v>
      </c>
      <c r="B2115">
        <v>119.99700000000001</v>
      </c>
      <c r="C2115" s="3">
        <v>8.6999999999999994E-2</v>
      </c>
    </row>
    <row r="2116" spans="1:3" x14ac:dyDescent="0.3">
      <c r="A2116" s="1">
        <f t="shared" ref="A2116:A2179" si="33">A2115+1/24</f>
        <v>42824.24999999487</v>
      </c>
      <c r="B2116">
        <v>138.09465</v>
      </c>
      <c r="C2116" s="3">
        <v>3.5700000000000003</v>
      </c>
    </row>
    <row r="2117" spans="1:3" x14ac:dyDescent="0.3">
      <c r="A2117" s="1">
        <f t="shared" si="33"/>
        <v>42824.291666661535</v>
      </c>
      <c r="B2117">
        <v>168.58755000000002</v>
      </c>
      <c r="C2117" s="3">
        <v>10.718999999999998</v>
      </c>
    </row>
    <row r="2118" spans="1:3" x14ac:dyDescent="0.3">
      <c r="A2118" s="1">
        <f t="shared" si="33"/>
        <v>42824.333333328199</v>
      </c>
      <c r="B2118">
        <v>187.96455</v>
      </c>
      <c r="C2118" s="3">
        <v>16.457666666666665</v>
      </c>
    </row>
    <row r="2119" spans="1:3" x14ac:dyDescent="0.3">
      <c r="A2119" s="1">
        <f t="shared" si="33"/>
        <v>42824.374999994863</v>
      </c>
      <c r="B2119">
        <v>209.2347</v>
      </c>
      <c r="C2119" s="3">
        <v>30.231999999999999</v>
      </c>
    </row>
    <row r="2120" spans="1:3" x14ac:dyDescent="0.3">
      <c r="A2120" s="1">
        <f t="shared" si="33"/>
        <v>42824.416666661527</v>
      </c>
      <c r="B2120">
        <v>212.19929999999999</v>
      </c>
      <c r="C2120" s="3">
        <v>31.359333333333332</v>
      </c>
    </row>
    <row r="2121" spans="1:3" x14ac:dyDescent="0.3">
      <c r="A2121" s="1">
        <f t="shared" si="33"/>
        <v>42824.458333328192</v>
      </c>
      <c r="B2121">
        <v>200.33865</v>
      </c>
      <c r="C2121" s="3">
        <v>29.438999999999997</v>
      </c>
    </row>
    <row r="2122" spans="1:3" x14ac:dyDescent="0.3">
      <c r="A2122" s="1">
        <f t="shared" si="33"/>
        <v>42824.499999994856</v>
      </c>
      <c r="B2122">
        <v>193.6251</v>
      </c>
      <c r="C2122" s="3">
        <v>25.337666666666667</v>
      </c>
    </row>
    <row r="2123" spans="1:3" x14ac:dyDescent="0.3">
      <c r="A2123" s="1">
        <f t="shared" si="33"/>
        <v>42824.54166666152</v>
      </c>
      <c r="B2123">
        <v>183.61305000000002</v>
      </c>
      <c r="C2123" s="3">
        <v>19.602666666666664</v>
      </c>
    </row>
    <row r="2124" spans="1:3" x14ac:dyDescent="0.3">
      <c r="A2124" s="1">
        <f t="shared" si="33"/>
        <v>42824.583333328184</v>
      </c>
      <c r="B2124">
        <v>182.142</v>
      </c>
      <c r="C2124" s="3">
        <v>13.046999999999999</v>
      </c>
    </row>
    <row r="2125" spans="1:3" x14ac:dyDescent="0.3">
      <c r="A2125" s="1">
        <f t="shared" si="33"/>
        <v>42824.624999994849</v>
      </c>
      <c r="B2125">
        <v>185.79780000000002</v>
      </c>
      <c r="C2125" s="3">
        <v>7.2633333333333328</v>
      </c>
    </row>
    <row r="2126" spans="1:3" x14ac:dyDescent="0.3">
      <c r="A2126" s="1">
        <f t="shared" si="33"/>
        <v>42824.666666661513</v>
      </c>
      <c r="B2126">
        <v>184.98330000000001</v>
      </c>
      <c r="C2126" s="3">
        <v>3.0089999999999995</v>
      </c>
    </row>
    <row r="2127" spans="1:3" x14ac:dyDescent="0.3">
      <c r="A2127" s="1">
        <f t="shared" si="33"/>
        <v>42824.708333328177</v>
      </c>
      <c r="B2127">
        <v>181.23345</v>
      </c>
      <c r="C2127" s="3">
        <v>0.16099999999999998</v>
      </c>
    </row>
    <row r="2128" spans="1:3" x14ac:dyDescent="0.3">
      <c r="A2128" s="1">
        <f t="shared" si="33"/>
        <v>42824.749999994841</v>
      </c>
      <c r="B2128">
        <v>180.95580000000001</v>
      </c>
      <c r="C2128" s="3">
        <v>-1.6666666666666666E-3</v>
      </c>
    </row>
    <row r="2129" spans="1:3" x14ac:dyDescent="0.3">
      <c r="A2129" s="1">
        <f t="shared" si="33"/>
        <v>42824.791666661506</v>
      </c>
      <c r="B2129">
        <v>195.79275000000001</v>
      </c>
      <c r="C2129" s="3">
        <v>-0.151</v>
      </c>
    </row>
    <row r="2130" spans="1:3" x14ac:dyDescent="0.3">
      <c r="A2130" s="1">
        <f t="shared" si="33"/>
        <v>42824.83333332817</v>
      </c>
      <c r="B2130">
        <v>196.65989999999999</v>
      </c>
      <c r="C2130" s="3">
        <v>-0.14599999999999999</v>
      </c>
    </row>
    <row r="2131" spans="1:3" x14ac:dyDescent="0.3">
      <c r="A2131" s="1">
        <f t="shared" si="33"/>
        <v>42824.874999994834</v>
      </c>
      <c r="B2131">
        <v>179.39205000000001</v>
      </c>
      <c r="C2131" s="3">
        <v>-0.14299999999999999</v>
      </c>
    </row>
    <row r="2132" spans="1:3" x14ac:dyDescent="0.3">
      <c r="A2132" s="1">
        <f t="shared" si="33"/>
        <v>42824.916666661498</v>
      </c>
      <c r="B2132">
        <v>171.60525000000001</v>
      </c>
      <c r="C2132" s="3">
        <v>-0.14033333333333331</v>
      </c>
    </row>
    <row r="2133" spans="1:3" x14ac:dyDescent="0.3">
      <c r="A2133" s="1">
        <f t="shared" si="33"/>
        <v>42824.958333328163</v>
      </c>
      <c r="B2133">
        <v>171.58320000000001</v>
      </c>
      <c r="C2133" s="3">
        <v>-0.13466666666666666</v>
      </c>
    </row>
    <row r="2134" spans="1:3" x14ac:dyDescent="0.3">
      <c r="A2134" s="1">
        <f t="shared" si="33"/>
        <v>42824.999999994827</v>
      </c>
      <c r="B2134">
        <v>148.3956</v>
      </c>
      <c r="C2134" s="3">
        <v>-0.13566666666666666</v>
      </c>
    </row>
    <row r="2135" spans="1:3" x14ac:dyDescent="0.3">
      <c r="A2135" s="1">
        <f t="shared" si="33"/>
        <v>42825.041666661491</v>
      </c>
      <c r="B2135">
        <v>131.61510000000001</v>
      </c>
      <c r="C2135" s="3">
        <v>-0.13433333333333333</v>
      </c>
    </row>
    <row r="2136" spans="1:3" x14ac:dyDescent="0.3">
      <c r="A2136" s="1">
        <f t="shared" si="33"/>
        <v>42825.083333328155</v>
      </c>
      <c r="B2136">
        <v>122.61375000000001</v>
      </c>
      <c r="C2136" s="3">
        <v>-0.13833333333333331</v>
      </c>
    </row>
    <row r="2137" spans="1:3" x14ac:dyDescent="0.3">
      <c r="A2137" s="1">
        <f t="shared" si="33"/>
        <v>42825.12499999482</v>
      </c>
      <c r="B2137">
        <v>117.88424999999999</v>
      </c>
      <c r="C2137" s="3">
        <v>-0.13666666666666666</v>
      </c>
    </row>
    <row r="2138" spans="1:3" x14ac:dyDescent="0.3">
      <c r="A2138" s="1">
        <f t="shared" si="33"/>
        <v>42825.166666661484</v>
      </c>
      <c r="B2138">
        <v>115.94114999999999</v>
      </c>
      <c r="C2138" s="3">
        <v>-0.14333333333333331</v>
      </c>
    </row>
    <row r="2139" spans="1:3" x14ac:dyDescent="0.3">
      <c r="A2139" s="1">
        <f t="shared" si="33"/>
        <v>42825.208333328148</v>
      </c>
      <c r="B2139">
        <v>119.30985</v>
      </c>
      <c r="C2139" s="3">
        <v>0.26300000000000001</v>
      </c>
    </row>
    <row r="2140" spans="1:3" x14ac:dyDescent="0.3">
      <c r="A2140" s="1">
        <f t="shared" si="33"/>
        <v>42825.249999994812</v>
      </c>
      <c r="B2140">
        <v>141.26760000000002</v>
      </c>
      <c r="C2140" s="3">
        <v>6.2716666666666665</v>
      </c>
    </row>
    <row r="2141" spans="1:3" x14ac:dyDescent="0.3">
      <c r="A2141" s="1">
        <f t="shared" si="33"/>
        <v>42825.291666661476</v>
      </c>
      <c r="B2141">
        <v>172.87785</v>
      </c>
      <c r="C2141" s="3">
        <v>15.881</v>
      </c>
    </row>
    <row r="2142" spans="1:3" x14ac:dyDescent="0.3">
      <c r="A2142" s="1">
        <f t="shared" si="33"/>
        <v>42825.333333328141</v>
      </c>
      <c r="B2142">
        <v>191.45159999999998</v>
      </c>
      <c r="C2142" s="3">
        <v>23.093999999999998</v>
      </c>
    </row>
    <row r="2143" spans="1:3" x14ac:dyDescent="0.3">
      <c r="A2143" s="1">
        <f t="shared" si="33"/>
        <v>42825.374999994805</v>
      </c>
      <c r="B2143">
        <v>200.32785000000001</v>
      </c>
      <c r="C2143" s="3">
        <v>30.129666666666665</v>
      </c>
    </row>
    <row r="2144" spans="1:3" x14ac:dyDescent="0.3">
      <c r="A2144" s="1">
        <f t="shared" si="33"/>
        <v>42825.416666661469</v>
      </c>
      <c r="B2144">
        <v>195.02414999999999</v>
      </c>
      <c r="C2144" s="3">
        <v>27.846666666666668</v>
      </c>
    </row>
    <row r="2145" spans="1:3" x14ac:dyDescent="0.3">
      <c r="A2145" s="1">
        <f t="shared" si="33"/>
        <v>42825.458333328133</v>
      </c>
      <c r="B2145">
        <v>188.12969999999999</v>
      </c>
      <c r="C2145" s="3">
        <v>24.846333333333334</v>
      </c>
    </row>
    <row r="2146" spans="1:3" x14ac:dyDescent="0.3">
      <c r="A2146" s="1">
        <f t="shared" si="33"/>
        <v>42825.499999994798</v>
      </c>
      <c r="B2146">
        <v>191.4417</v>
      </c>
      <c r="C2146" s="3">
        <v>23.481666666666662</v>
      </c>
    </row>
    <row r="2147" spans="1:3" x14ac:dyDescent="0.3">
      <c r="A2147" s="1">
        <f t="shared" si="33"/>
        <v>42825.541666661462</v>
      </c>
      <c r="B2147">
        <v>184.02209999999999</v>
      </c>
      <c r="C2147" s="3">
        <v>20.948999999999998</v>
      </c>
    </row>
    <row r="2148" spans="1:3" x14ac:dyDescent="0.3">
      <c r="A2148" s="1">
        <f t="shared" si="33"/>
        <v>42825.583333328126</v>
      </c>
      <c r="B2148">
        <v>179.90550000000002</v>
      </c>
      <c r="C2148" s="3">
        <v>17.441333333333333</v>
      </c>
    </row>
    <row r="2149" spans="1:3" x14ac:dyDescent="0.3">
      <c r="A2149" s="1">
        <f t="shared" si="33"/>
        <v>42825.62499999479</v>
      </c>
      <c r="B2149">
        <v>173.54519999999999</v>
      </c>
      <c r="C2149" s="3">
        <v>9.8386666666666649</v>
      </c>
    </row>
    <row r="2150" spans="1:3" x14ac:dyDescent="0.3">
      <c r="A2150" s="1">
        <f t="shared" si="33"/>
        <v>42825.666666661455</v>
      </c>
      <c r="B2150">
        <v>165.90285</v>
      </c>
      <c r="C2150" s="3">
        <v>4.4499999999999993</v>
      </c>
    </row>
    <row r="2151" spans="1:3" x14ac:dyDescent="0.3">
      <c r="A2151" s="1">
        <f t="shared" si="33"/>
        <v>42825.708333328119</v>
      </c>
      <c r="B2151">
        <v>167.99940000000001</v>
      </c>
      <c r="C2151" s="3">
        <v>1.3613333333333331</v>
      </c>
    </row>
    <row r="2152" spans="1:3" x14ac:dyDescent="0.3">
      <c r="A2152" s="1">
        <f t="shared" si="33"/>
        <v>42825.749999994783</v>
      </c>
      <c r="B2152">
        <v>171.65475000000001</v>
      </c>
      <c r="C2152" s="3">
        <v>0.76166666666666671</v>
      </c>
    </row>
    <row r="2153" spans="1:3" x14ac:dyDescent="0.3">
      <c r="A2153" s="1">
        <f t="shared" si="33"/>
        <v>42825.791666661447</v>
      </c>
      <c r="B2153">
        <v>187.19909999999999</v>
      </c>
      <c r="C2153" s="3">
        <v>0.29699999999999999</v>
      </c>
    </row>
    <row r="2154" spans="1:3" x14ac:dyDescent="0.3">
      <c r="A2154" s="1">
        <f t="shared" si="33"/>
        <v>42825.833333328112</v>
      </c>
      <c r="B2154">
        <v>190.12950000000001</v>
      </c>
      <c r="C2154" s="3">
        <v>-0.11833333333333332</v>
      </c>
    </row>
    <row r="2155" spans="1:3" x14ac:dyDescent="0.3">
      <c r="A2155" s="1">
        <f t="shared" si="33"/>
        <v>42825.874999994776</v>
      </c>
      <c r="B2155">
        <v>175.34745000000001</v>
      </c>
      <c r="C2155" s="3">
        <v>-0.14166666666666666</v>
      </c>
    </row>
    <row r="2156" spans="1:3" x14ac:dyDescent="0.3">
      <c r="A2156" s="1">
        <f t="shared" si="33"/>
        <v>42825.91666666144</v>
      </c>
      <c r="B2156">
        <v>169.08255</v>
      </c>
      <c r="C2156" s="3">
        <v>-0.14166666666666666</v>
      </c>
    </row>
    <row r="2157" spans="1:3" x14ac:dyDescent="0.3">
      <c r="A2157" s="1">
        <f t="shared" si="33"/>
        <v>42825.958333328104</v>
      </c>
      <c r="B2157">
        <v>170.71605000000002</v>
      </c>
      <c r="C2157" s="3">
        <v>-0.13833333333333331</v>
      </c>
    </row>
    <row r="2158" spans="1:3" x14ac:dyDescent="0.3">
      <c r="A2158" s="1">
        <f t="shared" si="33"/>
        <v>42825.999999994769</v>
      </c>
      <c r="B2158">
        <v>148.89555000000001</v>
      </c>
      <c r="C2158" s="3">
        <v>-0.13566666666666666</v>
      </c>
    </row>
    <row r="2159" spans="1:3" x14ac:dyDescent="0.3">
      <c r="A2159" s="1">
        <f t="shared" si="33"/>
        <v>42826.041666661433</v>
      </c>
      <c r="B2159">
        <v>131.93054999999998</v>
      </c>
      <c r="C2159" s="3">
        <v>-0.13599999999999998</v>
      </c>
    </row>
    <row r="2160" spans="1:3" x14ac:dyDescent="0.3">
      <c r="A2160" s="1">
        <f t="shared" si="33"/>
        <v>42826.083333328097</v>
      </c>
      <c r="B2160">
        <v>122.86800000000001</v>
      </c>
      <c r="C2160" s="3">
        <v>-0.13033333333333333</v>
      </c>
    </row>
    <row r="2161" spans="1:3" x14ac:dyDescent="0.3">
      <c r="A2161" s="1">
        <f t="shared" si="33"/>
        <v>42826.124999994761</v>
      </c>
      <c r="B2161">
        <v>117.3105</v>
      </c>
      <c r="C2161" s="3">
        <v>-0.13866666666666666</v>
      </c>
    </row>
    <row r="2162" spans="1:3" x14ac:dyDescent="0.3">
      <c r="A2162" s="1">
        <f t="shared" si="33"/>
        <v>42826.166666661426</v>
      </c>
      <c r="B2162">
        <v>114.19244999999999</v>
      </c>
      <c r="C2162" s="3">
        <v>-0.13799999999999998</v>
      </c>
    </row>
    <row r="2163" spans="1:3" x14ac:dyDescent="0.3">
      <c r="A2163" s="1">
        <f t="shared" si="33"/>
        <v>42826.20833332809</v>
      </c>
      <c r="B2163">
        <v>115.14915000000001</v>
      </c>
      <c r="C2163" s="3">
        <v>-0.13833333333333331</v>
      </c>
    </row>
    <row r="2164" spans="1:3" x14ac:dyDescent="0.3">
      <c r="A2164" s="1">
        <f t="shared" si="33"/>
        <v>42826.249999994754</v>
      </c>
      <c r="B2164">
        <v>121.01355</v>
      </c>
      <c r="C2164" s="3">
        <v>-0.13899999999999998</v>
      </c>
    </row>
    <row r="2165" spans="1:3" x14ac:dyDescent="0.3">
      <c r="A2165" s="1">
        <f t="shared" si="33"/>
        <v>42826.291666661418</v>
      </c>
      <c r="B2165">
        <v>125.31464999999999</v>
      </c>
      <c r="C2165" s="3">
        <v>0.11366666666666667</v>
      </c>
    </row>
    <row r="2166" spans="1:3" x14ac:dyDescent="0.3">
      <c r="A2166" s="1">
        <f t="shared" si="33"/>
        <v>42826.333333328083</v>
      </c>
      <c r="B2166">
        <v>137.3355</v>
      </c>
      <c r="C2166" s="3">
        <v>6.7330000000000005</v>
      </c>
    </row>
    <row r="2167" spans="1:3" x14ac:dyDescent="0.3">
      <c r="A2167" s="1">
        <f t="shared" si="33"/>
        <v>42826.374999994747</v>
      </c>
      <c r="B2167">
        <v>156.32505</v>
      </c>
      <c r="C2167" s="3">
        <v>15.417333333333334</v>
      </c>
    </row>
    <row r="2168" spans="1:3" x14ac:dyDescent="0.3">
      <c r="A2168" s="1">
        <f t="shared" si="33"/>
        <v>42826.416666661411</v>
      </c>
      <c r="B2168">
        <v>166.84695000000002</v>
      </c>
      <c r="C2168" s="3">
        <v>17.061999999999998</v>
      </c>
    </row>
    <row r="2169" spans="1:3" x14ac:dyDescent="0.3">
      <c r="A2169" s="1">
        <f t="shared" si="33"/>
        <v>42826.458333328075</v>
      </c>
      <c r="B2169">
        <v>171.60614999999999</v>
      </c>
      <c r="C2169" s="3">
        <v>21.448333333333331</v>
      </c>
    </row>
    <row r="2170" spans="1:3" x14ac:dyDescent="0.3">
      <c r="A2170" s="1">
        <f t="shared" si="33"/>
        <v>42826.499999994739</v>
      </c>
      <c r="B2170">
        <v>175.31729999999999</v>
      </c>
      <c r="C2170" s="3">
        <v>20.874333333333333</v>
      </c>
    </row>
    <row r="2171" spans="1:3" x14ac:dyDescent="0.3">
      <c r="A2171" s="1">
        <f t="shared" si="33"/>
        <v>42826.541666661404</v>
      </c>
      <c r="B2171">
        <v>170.6319</v>
      </c>
      <c r="C2171" s="3">
        <v>22.969333333333331</v>
      </c>
    </row>
    <row r="2172" spans="1:3" x14ac:dyDescent="0.3">
      <c r="A2172" s="1">
        <f t="shared" si="33"/>
        <v>42826.583333328068</v>
      </c>
      <c r="B2172">
        <v>165.75255000000001</v>
      </c>
      <c r="C2172" s="3">
        <v>23.068333333333332</v>
      </c>
    </row>
    <row r="2173" spans="1:3" x14ac:dyDescent="0.3">
      <c r="A2173" s="1">
        <f t="shared" si="33"/>
        <v>42826.624999994732</v>
      </c>
      <c r="B2173">
        <v>165.5694</v>
      </c>
      <c r="C2173" s="3">
        <v>20.47</v>
      </c>
    </row>
    <row r="2174" spans="1:3" x14ac:dyDescent="0.3">
      <c r="A2174" s="1">
        <f t="shared" si="33"/>
        <v>42826.666666661396</v>
      </c>
      <c r="B2174">
        <v>162.61785</v>
      </c>
      <c r="C2174" s="3">
        <v>13.874666666666666</v>
      </c>
    </row>
    <row r="2175" spans="1:3" x14ac:dyDescent="0.3">
      <c r="A2175" s="1">
        <f t="shared" si="33"/>
        <v>42826.708333328061</v>
      </c>
      <c r="B2175">
        <v>161.10809999999998</v>
      </c>
      <c r="C2175" s="3">
        <v>6.9196666666666662</v>
      </c>
    </row>
    <row r="2176" spans="1:3" x14ac:dyDescent="0.3">
      <c r="A2176" s="1">
        <f t="shared" si="33"/>
        <v>42826.749999994725</v>
      </c>
      <c r="B2176">
        <v>162.56205000000003</v>
      </c>
      <c r="C2176" s="3">
        <v>1.923</v>
      </c>
    </row>
    <row r="2177" spans="1:3" x14ac:dyDescent="0.3">
      <c r="A2177" s="1">
        <f t="shared" si="33"/>
        <v>42826.791666661389</v>
      </c>
      <c r="B2177">
        <v>176.11425</v>
      </c>
      <c r="C2177" s="3">
        <v>-8.9666666666666672E-2</v>
      </c>
    </row>
    <row r="2178" spans="1:3" x14ac:dyDescent="0.3">
      <c r="A2178" s="1">
        <f t="shared" si="33"/>
        <v>42826.833333328053</v>
      </c>
      <c r="B2178">
        <v>182.142</v>
      </c>
      <c r="C2178" s="3">
        <v>-0.111</v>
      </c>
    </row>
    <row r="2179" spans="1:3" x14ac:dyDescent="0.3">
      <c r="A2179" s="1">
        <f t="shared" si="33"/>
        <v>42826.874999994718</v>
      </c>
      <c r="B2179">
        <v>167.17005</v>
      </c>
      <c r="C2179" s="3">
        <v>-9.0999999999999998E-2</v>
      </c>
    </row>
    <row r="2180" spans="1:3" x14ac:dyDescent="0.3">
      <c r="A2180" s="1">
        <f t="shared" ref="A2180:A2243" si="34">A2179+1/24</f>
        <v>42826.916666661382</v>
      </c>
      <c r="B2180">
        <v>161.23500000000001</v>
      </c>
      <c r="C2180" s="3">
        <v>-9.8333333333333328E-2</v>
      </c>
    </row>
    <row r="2181" spans="1:3" x14ac:dyDescent="0.3">
      <c r="A2181" s="1">
        <f t="shared" si="34"/>
        <v>42826.958333328046</v>
      </c>
      <c r="B2181">
        <v>165.1104</v>
      </c>
      <c r="C2181" s="3">
        <v>-0.12333333333333332</v>
      </c>
    </row>
    <row r="2182" spans="1:3" x14ac:dyDescent="0.3">
      <c r="A2182" s="1">
        <f t="shared" si="34"/>
        <v>42826.99999999471</v>
      </c>
      <c r="B2182">
        <v>144.96255000000002</v>
      </c>
      <c r="C2182" s="3">
        <v>-0.13233333333333333</v>
      </c>
    </row>
    <row r="2183" spans="1:3" x14ac:dyDescent="0.3">
      <c r="A2183" s="1">
        <f t="shared" si="34"/>
        <v>42827.041666661375</v>
      </c>
      <c r="B2183">
        <v>129.38580000000002</v>
      </c>
      <c r="C2183" s="3">
        <v>-0.13999999999999999</v>
      </c>
    </row>
    <row r="2184" spans="1:3" x14ac:dyDescent="0.3">
      <c r="A2184" s="1">
        <f t="shared" si="34"/>
        <v>42827.083333328039</v>
      </c>
      <c r="B2184">
        <v>120.12570000000001</v>
      </c>
      <c r="C2184" s="3">
        <v>-0.13733333333333331</v>
      </c>
    </row>
    <row r="2185" spans="1:3" x14ac:dyDescent="0.3">
      <c r="A2185" s="1">
        <f t="shared" si="34"/>
        <v>42827.124999994703</v>
      </c>
      <c r="B2185">
        <v>113.571</v>
      </c>
      <c r="C2185" s="3">
        <v>-0.13633333333333331</v>
      </c>
    </row>
    <row r="2186" spans="1:3" x14ac:dyDescent="0.3">
      <c r="A2186" s="1">
        <f t="shared" si="34"/>
        <v>42827.166666661367</v>
      </c>
      <c r="B2186">
        <v>109.46384999999999</v>
      </c>
      <c r="C2186" s="3">
        <v>-0.13566666666666666</v>
      </c>
    </row>
    <row r="2187" spans="1:3" x14ac:dyDescent="0.3">
      <c r="A2187" s="1">
        <f t="shared" si="34"/>
        <v>42827.208333328032</v>
      </c>
      <c r="B2187">
        <v>109.65060000000001</v>
      </c>
      <c r="C2187" s="3">
        <v>-0.14066666666666666</v>
      </c>
    </row>
    <row r="2188" spans="1:3" x14ac:dyDescent="0.3">
      <c r="A2188" s="1">
        <f t="shared" si="34"/>
        <v>42827.249999994696</v>
      </c>
      <c r="B2188">
        <v>112.6863</v>
      </c>
      <c r="C2188" s="3">
        <v>-0.13300000000000001</v>
      </c>
    </row>
    <row r="2189" spans="1:3" x14ac:dyDescent="0.3">
      <c r="A2189" s="1">
        <f t="shared" si="34"/>
        <v>42827.29166666136</v>
      </c>
      <c r="B2189">
        <v>113.57685000000001</v>
      </c>
      <c r="C2189" s="3">
        <v>0.21833333333333332</v>
      </c>
    </row>
    <row r="2190" spans="1:3" x14ac:dyDescent="0.3">
      <c r="A2190" s="1">
        <f t="shared" si="34"/>
        <v>42827.333333328024</v>
      </c>
      <c r="B2190">
        <v>122.7213</v>
      </c>
      <c r="C2190" s="3">
        <v>8.4349999999999987</v>
      </c>
    </row>
    <row r="2191" spans="1:3" x14ac:dyDescent="0.3">
      <c r="A2191" s="1">
        <f t="shared" si="34"/>
        <v>42827.374999994689</v>
      </c>
      <c r="B2191">
        <v>137.81834999999998</v>
      </c>
      <c r="C2191" s="3">
        <v>21.276</v>
      </c>
    </row>
    <row r="2192" spans="1:3" x14ac:dyDescent="0.3">
      <c r="A2192" s="1">
        <f t="shared" si="34"/>
        <v>42827.416666661353</v>
      </c>
      <c r="B2192">
        <v>148.20570000000001</v>
      </c>
      <c r="C2192" s="3">
        <v>28.134666666666664</v>
      </c>
    </row>
    <row r="2193" spans="1:3" x14ac:dyDescent="0.3">
      <c r="A2193" s="1">
        <f t="shared" si="34"/>
        <v>42827.458333328017</v>
      </c>
      <c r="B2193">
        <v>155.72969999999998</v>
      </c>
      <c r="C2193" s="3">
        <v>31.80233333333333</v>
      </c>
    </row>
    <row r="2194" spans="1:3" x14ac:dyDescent="0.3">
      <c r="A2194" s="1">
        <f t="shared" si="34"/>
        <v>42827.499999994681</v>
      </c>
      <c r="B2194">
        <v>159.70499999999998</v>
      </c>
      <c r="C2194" s="3">
        <v>32.664666666666662</v>
      </c>
    </row>
    <row r="2195" spans="1:3" x14ac:dyDescent="0.3">
      <c r="A2195" s="1">
        <f t="shared" si="34"/>
        <v>42827.541666661346</v>
      </c>
      <c r="B2195">
        <v>154.17450000000002</v>
      </c>
      <c r="C2195" s="3">
        <v>30.446666666666665</v>
      </c>
    </row>
    <row r="2196" spans="1:3" x14ac:dyDescent="0.3">
      <c r="A2196" s="1">
        <f t="shared" si="34"/>
        <v>42827.58333332801</v>
      </c>
      <c r="B2196">
        <v>146.04615000000001</v>
      </c>
      <c r="C2196" s="3">
        <v>25.202666666666666</v>
      </c>
    </row>
    <row r="2197" spans="1:3" x14ac:dyDescent="0.3">
      <c r="A2197" s="1">
        <f t="shared" si="34"/>
        <v>42827.624999994674</v>
      </c>
      <c r="B2197">
        <v>141.27795</v>
      </c>
      <c r="C2197" s="3">
        <v>20.883666666666667</v>
      </c>
    </row>
    <row r="2198" spans="1:3" x14ac:dyDescent="0.3">
      <c r="A2198" s="1">
        <f t="shared" si="34"/>
        <v>42827.666666661338</v>
      </c>
      <c r="B2198">
        <v>138.76560000000001</v>
      </c>
      <c r="C2198" s="3">
        <v>16.898666666666664</v>
      </c>
    </row>
    <row r="2199" spans="1:3" x14ac:dyDescent="0.3">
      <c r="A2199" s="1">
        <f t="shared" si="34"/>
        <v>42827.708333328002</v>
      </c>
      <c r="B2199">
        <v>138.39345</v>
      </c>
      <c r="C2199" s="3">
        <v>10.065666666666665</v>
      </c>
    </row>
    <row r="2200" spans="1:3" x14ac:dyDescent="0.3">
      <c r="A2200" s="1">
        <f t="shared" si="34"/>
        <v>42827.749999994667</v>
      </c>
      <c r="B2200">
        <v>141.9066</v>
      </c>
      <c r="C2200" s="3">
        <v>3.2880000000000003</v>
      </c>
    </row>
    <row r="2201" spans="1:3" x14ac:dyDescent="0.3">
      <c r="A2201" s="1">
        <f t="shared" si="34"/>
        <v>42827.791666661331</v>
      </c>
      <c r="B2201">
        <v>163.91295</v>
      </c>
      <c r="C2201" s="3">
        <v>0.30633333333333335</v>
      </c>
    </row>
    <row r="2202" spans="1:3" x14ac:dyDescent="0.3">
      <c r="A2202" s="1">
        <f t="shared" si="34"/>
        <v>42827.833333327995</v>
      </c>
      <c r="B2202">
        <v>178.55369999999999</v>
      </c>
      <c r="C2202" s="3">
        <v>-0.128</v>
      </c>
    </row>
    <row r="2203" spans="1:3" x14ac:dyDescent="0.3">
      <c r="A2203" s="1">
        <f t="shared" si="34"/>
        <v>42827.874999994659</v>
      </c>
      <c r="B2203">
        <v>167.21099999999998</v>
      </c>
      <c r="C2203" s="3">
        <v>-0.14233333333333331</v>
      </c>
    </row>
    <row r="2204" spans="1:3" x14ac:dyDescent="0.3">
      <c r="A2204" s="1">
        <f t="shared" si="34"/>
        <v>42827.916666661324</v>
      </c>
      <c r="B2204">
        <v>161.72730000000001</v>
      </c>
      <c r="C2204" s="3">
        <v>-0.13566666666666666</v>
      </c>
    </row>
    <row r="2205" spans="1:3" x14ac:dyDescent="0.3">
      <c r="A2205" s="1">
        <f t="shared" si="34"/>
        <v>42827.958333327988</v>
      </c>
      <c r="B2205">
        <v>162.48015000000001</v>
      </c>
      <c r="C2205" s="3">
        <v>-0.13666666666666666</v>
      </c>
    </row>
    <row r="2206" spans="1:3" x14ac:dyDescent="0.3">
      <c r="A2206" s="1">
        <f t="shared" si="34"/>
        <v>42827.999999994652</v>
      </c>
      <c r="B2206">
        <v>138.67965000000001</v>
      </c>
      <c r="C2206" s="3">
        <v>-0.13466666666666666</v>
      </c>
    </row>
    <row r="2207" spans="1:3" x14ac:dyDescent="0.3">
      <c r="A2207" s="1">
        <f t="shared" si="34"/>
        <v>42828.041666661316</v>
      </c>
      <c r="B2207">
        <v>120.9636</v>
      </c>
      <c r="C2207" s="3">
        <v>-0.13533333333333333</v>
      </c>
    </row>
    <row r="2208" spans="1:3" x14ac:dyDescent="0.3">
      <c r="A2208" s="1">
        <f t="shared" si="34"/>
        <v>42828.083333327981</v>
      </c>
      <c r="B2208">
        <v>112.36995</v>
      </c>
      <c r="C2208" s="3">
        <v>-0.13033333333333333</v>
      </c>
    </row>
    <row r="2209" spans="1:3" x14ac:dyDescent="0.3">
      <c r="A2209" s="1">
        <f t="shared" si="34"/>
        <v>42828.124999994645</v>
      </c>
      <c r="B2209">
        <v>108.34065000000001</v>
      </c>
      <c r="C2209" s="3">
        <v>-0.13233333333333333</v>
      </c>
    </row>
    <row r="2210" spans="1:3" x14ac:dyDescent="0.3">
      <c r="A2210" s="1">
        <f t="shared" si="34"/>
        <v>42828.166666661309</v>
      </c>
      <c r="B2210">
        <v>106.5438</v>
      </c>
      <c r="C2210" s="3">
        <v>-0.13233333333333333</v>
      </c>
    </row>
    <row r="2211" spans="1:3" x14ac:dyDescent="0.3">
      <c r="A2211" s="1">
        <f t="shared" si="34"/>
        <v>42828.208333327973</v>
      </c>
      <c r="B2211">
        <v>109.81845</v>
      </c>
      <c r="C2211" s="3">
        <v>-0.13400000000000001</v>
      </c>
    </row>
    <row r="2212" spans="1:3" x14ac:dyDescent="0.3">
      <c r="A2212" s="1">
        <f t="shared" si="34"/>
        <v>42828.249999994638</v>
      </c>
      <c r="B2212">
        <v>124.27740000000001</v>
      </c>
      <c r="C2212" s="3">
        <v>-0.13400000000000001</v>
      </c>
    </row>
    <row r="2213" spans="1:3" x14ac:dyDescent="0.3">
      <c r="A2213" s="1">
        <f t="shared" si="34"/>
        <v>42828.291666661302</v>
      </c>
      <c r="B2213">
        <v>143.67555000000002</v>
      </c>
      <c r="C2213" s="3">
        <v>0.19999999999999998</v>
      </c>
    </row>
    <row r="2214" spans="1:3" x14ac:dyDescent="0.3">
      <c r="A2214" s="1">
        <f t="shared" si="34"/>
        <v>42828.333333327966</v>
      </c>
      <c r="B2214">
        <v>161.09504999999999</v>
      </c>
      <c r="C2214" s="3">
        <v>8.8866666666666667</v>
      </c>
    </row>
    <row r="2215" spans="1:3" x14ac:dyDescent="0.3">
      <c r="A2215" s="1">
        <f t="shared" si="34"/>
        <v>42828.37499999463</v>
      </c>
      <c r="B2215">
        <v>173.58345</v>
      </c>
      <c r="C2215" s="3">
        <v>22.03233333333333</v>
      </c>
    </row>
    <row r="2216" spans="1:3" x14ac:dyDescent="0.3">
      <c r="A2216" s="1">
        <f t="shared" si="34"/>
        <v>42828.416666661295</v>
      </c>
      <c r="B2216">
        <v>181.4391</v>
      </c>
      <c r="C2216" s="3">
        <v>31.414000000000001</v>
      </c>
    </row>
    <row r="2217" spans="1:3" x14ac:dyDescent="0.3">
      <c r="A2217" s="1">
        <f t="shared" si="34"/>
        <v>42828.458333327959</v>
      </c>
      <c r="B2217">
        <v>187.84755000000001</v>
      </c>
      <c r="C2217" s="3">
        <v>37.259333333333331</v>
      </c>
    </row>
    <row r="2218" spans="1:3" x14ac:dyDescent="0.3">
      <c r="A2218" s="1">
        <f t="shared" si="34"/>
        <v>42828.499999994623</v>
      </c>
      <c r="B2218">
        <v>193.84065000000001</v>
      </c>
      <c r="C2218" s="3">
        <v>39.588999999999999</v>
      </c>
    </row>
    <row r="2219" spans="1:3" x14ac:dyDescent="0.3">
      <c r="A2219" s="1">
        <f t="shared" si="34"/>
        <v>42828.541666661287</v>
      </c>
      <c r="B2219">
        <v>191.80529999999999</v>
      </c>
      <c r="C2219" s="3">
        <v>36.871333333333332</v>
      </c>
    </row>
    <row r="2220" spans="1:3" x14ac:dyDescent="0.3">
      <c r="A2220" s="1">
        <f t="shared" si="34"/>
        <v>42828.583333327952</v>
      </c>
      <c r="B2220">
        <v>194.63894999999999</v>
      </c>
      <c r="C2220" s="3">
        <v>33.512333333333331</v>
      </c>
    </row>
    <row r="2221" spans="1:3" x14ac:dyDescent="0.3">
      <c r="A2221" s="1">
        <f t="shared" si="34"/>
        <v>42828.624999994616</v>
      </c>
      <c r="B2221">
        <v>195.94800000000001</v>
      </c>
      <c r="C2221" s="3">
        <v>31.763333333333335</v>
      </c>
    </row>
    <row r="2222" spans="1:3" x14ac:dyDescent="0.3">
      <c r="A2222" s="1">
        <f t="shared" si="34"/>
        <v>42828.66666666128</v>
      </c>
      <c r="B2222">
        <v>191.27475000000001</v>
      </c>
      <c r="C2222" s="3">
        <v>23.551333333333332</v>
      </c>
    </row>
    <row r="2223" spans="1:3" x14ac:dyDescent="0.3">
      <c r="A2223" s="1">
        <f t="shared" si="34"/>
        <v>42828.708333327944</v>
      </c>
      <c r="B2223">
        <v>184.65795</v>
      </c>
      <c r="C2223" s="3">
        <v>14.434999999999999</v>
      </c>
    </row>
    <row r="2224" spans="1:3" x14ac:dyDescent="0.3">
      <c r="A2224" s="1">
        <f t="shared" si="34"/>
        <v>42828.749999994609</v>
      </c>
      <c r="B2224">
        <v>180.32400000000001</v>
      </c>
      <c r="C2224" s="3">
        <v>5.3156666666666661</v>
      </c>
    </row>
    <row r="2225" spans="1:3" x14ac:dyDescent="0.3">
      <c r="A2225" s="1">
        <f t="shared" si="34"/>
        <v>42828.791666661273</v>
      </c>
      <c r="B2225">
        <v>194.52825000000001</v>
      </c>
      <c r="C2225" s="3">
        <v>1.129</v>
      </c>
    </row>
    <row r="2226" spans="1:3" x14ac:dyDescent="0.3">
      <c r="A2226" s="1">
        <f t="shared" si="34"/>
        <v>42828.833333327937</v>
      </c>
      <c r="B2226">
        <v>195.88500000000002</v>
      </c>
      <c r="C2226" s="3">
        <v>0.18799999999999997</v>
      </c>
    </row>
    <row r="2227" spans="1:3" x14ac:dyDescent="0.3">
      <c r="A2227" s="1">
        <f t="shared" si="34"/>
        <v>42828.874999994601</v>
      </c>
      <c r="B2227">
        <v>178.34399999999999</v>
      </c>
      <c r="C2227" s="3">
        <v>-1.7666666666666664E-2</v>
      </c>
    </row>
    <row r="2228" spans="1:3" x14ac:dyDescent="0.3">
      <c r="A2228" s="1">
        <f t="shared" si="34"/>
        <v>42828.916666661265</v>
      </c>
      <c r="B2228">
        <v>169.6833</v>
      </c>
      <c r="C2228" s="3">
        <v>-0.14233333333333331</v>
      </c>
    </row>
    <row r="2229" spans="1:3" x14ac:dyDescent="0.3">
      <c r="A2229" s="1">
        <f t="shared" si="34"/>
        <v>42828.95833332793</v>
      </c>
      <c r="B2229">
        <v>167.4522</v>
      </c>
      <c r="C2229" s="3">
        <v>-0.14033333333333331</v>
      </c>
    </row>
    <row r="2230" spans="1:3" x14ac:dyDescent="0.3">
      <c r="A2230" s="1">
        <f t="shared" si="34"/>
        <v>42828.999999994594</v>
      </c>
      <c r="B2230">
        <v>142.77510000000001</v>
      </c>
      <c r="C2230" s="3">
        <v>-0.13633333333333331</v>
      </c>
    </row>
    <row r="2231" spans="1:3" x14ac:dyDescent="0.3">
      <c r="A2231" s="1">
        <f t="shared" si="34"/>
        <v>42829.041666661258</v>
      </c>
      <c r="B2231">
        <v>125.16165000000001</v>
      </c>
      <c r="C2231" s="3">
        <v>-0.13400000000000001</v>
      </c>
    </row>
    <row r="2232" spans="1:3" x14ac:dyDescent="0.3">
      <c r="A2232" s="1">
        <f t="shared" si="34"/>
        <v>42829.083333327922</v>
      </c>
      <c r="B2232">
        <v>116.01135000000001</v>
      </c>
      <c r="C2232" s="3">
        <v>-0.13300000000000001</v>
      </c>
    </row>
    <row r="2233" spans="1:3" x14ac:dyDescent="0.3">
      <c r="A2233" s="1">
        <f t="shared" si="34"/>
        <v>42829.124999994587</v>
      </c>
      <c r="B2233">
        <v>112.07745</v>
      </c>
      <c r="C2233" s="3">
        <v>-0.13100000000000001</v>
      </c>
    </row>
    <row r="2234" spans="1:3" x14ac:dyDescent="0.3">
      <c r="A2234" s="1">
        <f t="shared" si="34"/>
        <v>42829.166666661251</v>
      </c>
      <c r="B2234">
        <v>110.38725000000001</v>
      </c>
      <c r="C2234" s="3">
        <v>-0.13166666666666665</v>
      </c>
    </row>
    <row r="2235" spans="1:3" x14ac:dyDescent="0.3">
      <c r="A2235" s="1">
        <f t="shared" si="34"/>
        <v>42829.208333327915</v>
      </c>
      <c r="B2235">
        <v>114.0048</v>
      </c>
      <c r="C2235" s="3">
        <v>-0.13666666666666666</v>
      </c>
    </row>
    <row r="2236" spans="1:3" x14ac:dyDescent="0.3">
      <c r="A2236" s="1">
        <f t="shared" si="34"/>
        <v>42829.249999994579</v>
      </c>
      <c r="B2236">
        <v>127.63980000000001</v>
      </c>
      <c r="C2236" s="3">
        <v>-0.13333333333333333</v>
      </c>
    </row>
    <row r="2237" spans="1:3" x14ac:dyDescent="0.3">
      <c r="A2237" s="1">
        <f t="shared" si="34"/>
        <v>42829.291666661244</v>
      </c>
      <c r="B2237">
        <v>146.91915</v>
      </c>
      <c r="C2237" s="3">
        <v>0.14233333333333331</v>
      </c>
    </row>
    <row r="2238" spans="1:3" x14ac:dyDescent="0.3">
      <c r="A2238" s="1">
        <f t="shared" si="34"/>
        <v>42829.333333327908</v>
      </c>
      <c r="B2238">
        <v>163.87514999999999</v>
      </c>
      <c r="C2238" s="3">
        <v>7.5656666666666661</v>
      </c>
    </row>
    <row r="2239" spans="1:3" x14ac:dyDescent="0.3">
      <c r="A2239" s="1">
        <f t="shared" si="34"/>
        <v>42829.374999994572</v>
      </c>
      <c r="B2239">
        <v>179.31960000000001</v>
      </c>
      <c r="C2239" s="3">
        <v>20.32</v>
      </c>
    </row>
    <row r="2240" spans="1:3" x14ac:dyDescent="0.3">
      <c r="A2240" s="1">
        <f t="shared" si="34"/>
        <v>42829.416666661236</v>
      </c>
      <c r="B2240">
        <v>189.81225000000001</v>
      </c>
      <c r="C2240" s="3">
        <v>30.470666666666666</v>
      </c>
    </row>
    <row r="2241" spans="1:3" x14ac:dyDescent="0.3">
      <c r="A2241" s="1">
        <f t="shared" si="34"/>
        <v>42829.458333327901</v>
      </c>
      <c r="B2241">
        <v>195.56370000000001</v>
      </c>
      <c r="C2241" s="3">
        <v>36.60766666666666</v>
      </c>
    </row>
    <row r="2242" spans="1:3" x14ac:dyDescent="0.3">
      <c r="A2242" s="1">
        <f t="shared" si="34"/>
        <v>42829.499999994565</v>
      </c>
      <c r="B2242">
        <v>198.5472</v>
      </c>
      <c r="C2242" s="3">
        <v>40.667333333333332</v>
      </c>
    </row>
    <row r="2243" spans="1:3" x14ac:dyDescent="0.3">
      <c r="A2243" s="1">
        <f t="shared" si="34"/>
        <v>42829.541666661229</v>
      </c>
      <c r="B2243">
        <v>195.22575000000001</v>
      </c>
      <c r="C2243" s="3">
        <v>41.385999999999996</v>
      </c>
    </row>
    <row r="2244" spans="1:3" x14ac:dyDescent="0.3">
      <c r="A2244" s="1">
        <f t="shared" ref="A2244:A2307" si="35">A2243+1/24</f>
        <v>42829.583333327893</v>
      </c>
      <c r="B2244">
        <v>195.71715</v>
      </c>
      <c r="C2244" s="3">
        <v>38.563333333333333</v>
      </c>
    </row>
    <row r="2245" spans="1:3" x14ac:dyDescent="0.3">
      <c r="A2245" s="1">
        <f t="shared" si="35"/>
        <v>42829.624999994558</v>
      </c>
      <c r="B2245">
        <v>197.4726</v>
      </c>
      <c r="C2245" s="3">
        <v>33.680999999999997</v>
      </c>
    </row>
    <row r="2246" spans="1:3" x14ac:dyDescent="0.3">
      <c r="A2246" s="1">
        <f t="shared" si="35"/>
        <v>42829.666666661222</v>
      </c>
      <c r="B2246">
        <v>193.52790000000002</v>
      </c>
      <c r="C2246" s="3">
        <v>26.926000000000002</v>
      </c>
    </row>
    <row r="2247" spans="1:3" x14ac:dyDescent="0.3">
      <c r="A2247" s="1">
        <f t="shared" si="35"/>
        <v>42829.708333327886</v>
      </c>
      <c r="B2247">
        <v>186.57855000000001</v>
      </c>
      <c r="C2247" s="3">
        <v>16.443999999999999</v>
      </c>
    </row>
    <row r="2248" spans="1:3" x14ac:dyDescent="0.3">
      <c r="A2248" s="1">
        <f t="shared" si="35"/>
        <v>42829.74999999455</v>
      </c>
      <c r="B2248">
        <v>180.67634999999999</v>
      </c>
      <c r="C2248" s="3">
        <v>5.7336666666666662</v>
      </c>
    </row>
    <row r="2249" spans="1:3" x14ac:dyDescent="0.3">
      <c r="A2249" s="1">
        <f t="shared" si="35"/>
        <v>42829.791666661215</v>
      </c>
      <c r="B2249">
        <v>194.03145000000001</v>
      </c>
      <c r="C2249" s="3">
        <v>1.3446666666666665</v>
      </c>
    </row>
    <row r="2250" spans="1:3" x14ac:dyDescent="0.3">
      <c r="A2250" s="1">
        <f t="shared" si="35"/>
        <v>42829.833333327879</v>
      </c>
      <c r="B2250">
        <v>195.56145000000001</v>
      </c>
      <c r="C2250" s="3">
        <v>0.30399999999999999</v>
      </c>
    </row>
    <row r="2251" spans="1:3" x14ac:dyDescent="0.3">
      <c r="A2251" s="1">
        <f t="shared" si="35"/>
        <v>42829.874999994543</v>
      </c>
      <c r="B2251">
        <v>179.7705</v>
      </c>
      <c r="C2251" s="3">
        <v>-9.5999999999999988E-2</v>
      </c>
    </row>
    <row r="2252" spans="1:3" x14ac:dyDescent="0.3">
      <c r="A2252" s="1">
        <f t="shared" si="35"/>
        <v>42829.916666661207</v>
      </c>
      <c r="B2252">
        <v>171.83250000000001</v>
      </c>
      <c r="C2252" s="3">
        <v>-0.14566666666666667</v>
      </c>
    </row>
    <row r="2253" spans="1:3" x14ac:dyDescent="0.3">
      <c r="A2253" s="1">
        <f t="shared" si="35"/>
        <v>42829.958333327872</v>
      </c>
      <c r="B2253">
        <v>171.71145000000001</v>
      </c>
      <c r="C2253" s="3">
        <v>-0.14199999999999999</v>
      </c>
    </row>
    <row r="2254" spans="1:3" x14ac:dyDescent="0.3">
      <c r="A2254" s="1">
        <f t="shared" si="35"/>
        <v>42829.999999994536</v>
      </c>
      <c r="B2254">
        <v>147.98609999999999</v>
      </c>
      <c r="C2254" s="3">
        <v>-0.14099999999999999</v>
      </c>
    </row>
    <row r="2255" spans="1:3" x14ac:dyDescent="0.3">
      <c r="A2255" s="1">
        <f t="shared" si="35"/>
        <v>42830.0416666612</v>
      </c>
      <c r="B2255">
        <v>130.45635000000001</v>
      </c>
      <c r="C2255" s="3">
        <v>-0.13733333333333331</v>
      </c>
    </row>
    <row r="2256" spans="1:3" x14ac:dyDescent="0.3">
      <c r="A2256" s="1">
        <f t="shared" si="35"/>
        <v>42830.083333327864</v>
      </c>
      <c r="B2256">
        <v>121.74254999999999</v>
      </c>
      <c r="C2256" s="3">
        <v>-0.13</v>
      </c>
    </row>
    <row r="2257" spans="1:3" x14ac:dyDescent="0.3">
      <c r="A2257" s="1">
        <f t="shared" si="35"/>
        <v>42830.124999994528</v>
      </c>
      <c r="B2257">
        <v>115.82055000000001</v>
      </c>
      <c r="C2257" s="3">
        <v>-0.13733333333333331</v>
      </c>
    </row>
    <row r="2258" spans="1:3" x14ac:dyDescent="0.3">
      <c r="A2258" s="1">
        <f t="shared" si="35"/>
        <v>42830.166666661193</v>
      </c>
      <c r="B2258">
        <v>112.81319999999999</v>
      </c>
      <c r="C2258" s="3">
        <v>-0.13999999999999999</v>
      </c>
    </row>
    <row r="2259" spans="1:3" x14ac:dyDescent="0.3">
      <c r="A2259" s="1">
        <f t="shared" si="35"/>
        <v>42830.208333327857</v>
      </c>
      <c r="B2259">
        <v>115.81110000000001</v>
      </c>
      <c r="C2259" s="3">
        <v>-0.13933333333333331</v>
      </c>
    </row>
    <row r="2260" spans="1:3" x14ac:dyDescent="0.3">
      <c r="A2260" s="1">
        <f t="shared" si="35"/>
        <v>42830.249999994521</v>
      </c>
      <c r="B2260">
        <v>129.32505</v>
      </c>
      <c r="C2260" s="3">
        <v>-0.13799999999999998</v>
      </c>
    </row>
    <row r="2261" spans="1:3" x14ac:dyDescent="0.3">
      <c r="A2261" s="1">
        <f t="shared" si="35"/>
        <v>42830.291666661185</v>
      </c>
      <c r="B2261">
        <v>148.0086</v>
      </c>
      <c r="C2261" s="3">
        <v>5.966666666666666E-2</v>
      </c>
    </row>
    <row r="2262" spans="1:3" x14ac:dyDescent="0.3">
      <c r="A2262" s="1">
        <f t="shared" si="35"/>
        <v>42830.33333332785</v>
      </c>
      <c r="B2262">
        <v>164.31075000000001</v>
      </c>
      <c r="C2262" s="3">
        <v>7.7039999999999988</v>
      </c>
    </row>
    <row r="2263" spans="1:3" x14ac:dyDescent="0.3">
      <c r="A2263" s="1">
        <f t="shared" si="35"/>
        <v>42830.374999994514</v>
      </c>
      <c r="B2263">
        <v>180.94185000000002</v>
      </c>
      <c r="C2263" s="3">
        <v>20.238666666666667</v>
      </c>
    </row>
    <row r="2264" spans="1:3" x14ac:dyDescent="0.3">
      <c r="A2264" s="1">
        <f t="shared" si="35"/>
        <v>42830.416666661178</v>
      </c>
      <c r="B2264">
        <v>190.43549999999999</v>
      </c>
      <c r="C2264" s="3">
        <v>29.007333333333335</v>
      </c>
    </row>
    <row r="2265" spans="1:3" x14ac:dyDescent="0.3">
      <c r="A2265" s="1">
        <f t="shared" si="35"/>
        <v>42830.458333327842</v>
      </c>
      <c r="B2265">
        <v>196.61175</v>
      </c>
      <c r="C2265" s="3">
        <v>34.775666666666666</v>
      </c>
    </row>
    <row r="2266" spans="1:3" x14ac:dyDescent="0.3">
      <c r="A2266" s="1">
        <f t="shared" si="35"/>
        <v>42830.499999994507</v>
      </c>
      <c r="B2266">
        <v>199.08135000000001</v>
      </c>
      <c r="C2266" s="3">
        <v>33.081666666666663</v>
      </c>
    </row>
    <row r="2267" spans="1:3" x14ac:dyDescent="0.3">
      <c r="A2267" s="1">
        <f t="shared" si="35"/>
        <v>42830.541666661171</v>
      </c>
      <c r="B2267">
        <v>193.83705</v>
      </c>
      <c r="C2267" s="3">
        <v>31.152666666666665</v>
      </c>
    </row>
    <row r="2268" spans="1:3" x14ac:dyDescent="0.3">
      <c r="A2268" s="1">
        <f t="shared" si="35"/>
        <v>42830.583333327835</v>
      </c>
      <c r="B2268">
        <v>195.2586</v>
      </c>
      <c r="C2268" s="3">
        <v>27.630666666666663</v>
      </c>
    </row>
    <row r="2269" spans="1:3" x14ac:dyDescent="0.3">
      <c r="A2269" s="1">
        <f t="shared" si="35"/>
        <v>42830.624999994499</v>
      </c>
      <c r="B2269">
        <v>197.53335000000001</v>
      </c>
      <c r="C2269" s="3">
        <v>25.177</v>
      </c>
    </row>
    <row r="2270" spans="1:3" x14ac:dyDescent="0.3">
      <c r="A2270" s="1">
        <f t="shared" si="35"/>
        <v>42830.666666661164</v>
      </c>
      <c r="B2270">
        <v>193.64895000000001</v>
      </c>
      <c r="C2270" s="3">
        <v>19.296333333333333</v>
      </c>
    </row>
    <row r="2271" spans="1:3" x14ac:dyDescent="0.3">
      <c r="A2271" s="1">
        <f t="shared" si="35"/>
        <v>42830.708333327828</v>
      </c>
      <c r="B2271">
        <v>187.50375</v>
      </c>
      <c r="C2271" s="3">
        <v>12.385666666666665</v>
      </c>
    </row>
    <row r="2272" spans="1:3" x14ac:dyDescent="0.3">
      <c r="A2272" s="1">
        <f t="shared" si="35"/>
        <v>42830.749999994492</v>
      </c>
      <c r="B2272">
        <v>183.52574999999999</v>
      </c>
      <c r="C2272" s="3">
        <v>4.8493333333333331</v>
      </c>
    </row>
    <row r="2273" spans="1:3" x14ac:dyDescent="0.3">
      <c r="A2273" s="1">
        <f t="shared" si="35"/>
        <v>42830.791666661156</v>
      </c>
      <c r="B2273">
        <v>197.66655</v>
      </c>
      <c r="C2273" s="3">
        <v>8.533333333333333E-2</v>
      </c>
    </row>
    <row r="2274" spans="1:3" x14ac:dyDescent="0.3">
      <c r="A2274" s="1">
        <f t="shared" si="35"/>
        <v>42830.833333327821</v>
      </c>
      <c r="B2274">
        <v>198.45405000000002</v>
      </c>
      <c r="C2274" s="3">
        <v>-0.111</v>
      </c>
    </row>
    <row r="2275" spans="1:3" x14ac:dyDescent="0.3">
      <c r="A2275" s="1">
        <f t="shared" si="35"/>
        <v>42830.874999994485</v>
      </c>
      <c r="B2275">
        <v>182.6514</v>
      </c>
      <c r="C2275" s="3">
        <v>-0.14333333333333331</v>
      </c>
    </row>
    <row r="2276" spans="1:3" x14ac:dyDescent="0.3">
      <c r="A2276" s="1">
        <f t="shared" si="35"/>
        <v>42830.916666661149</v>
      </c>
      <c r="B2276">
        <v>175.24844999999999</v>
      </c>
      <c r="C2276" s="3">
        <v>-0.13933333333333331</v>
      </c>
    </row>
    <row r="2277" spans="1:3" x14ac:dyDescent="0.3">
      <c r="A2277" s="1">
        <f t="shared" si="35"/>
        <v>42830.958333327813</v>
      </c>
      <c r="B2277">
        <v>173.30175</v>
      </c>
      <c r="C2277" s="3">
        <v>-0.12966666666666665</v>
      </c>
    </row>
    <row r="2278" spans="1:3" x14ac:dyDescent="0.3">
      <c r="A2278" s="1">
        <f t="shared" si="35"/>
        <v>42830.999999994478</v>
      </c>
      <c r="B2278">
        <v>149.27175</v>
      </c>
      <c r="C2278" s="3">
        <v>-0.13266666666666665</v>
      </c>
    </row>
    <row r="2279" spans="1:3" x14ac:dyDescent="0.3">
      <c r="A2279" s="1">
        <f t="shared" si="35"/>
        <v>42831.041666661142</v>
      </c>
      <c r="B2279">
        <v>131.81219999999999</v>
      </c>
      <c r="C2279" s="3">
        <v>-0.13366666666666666</v>
      </c>
    </row>
    <row r="2280" spans="1:3" x14ac:dyDescent="0.3">
      <c r="A2280" s="1">
        <f t="shared" si="35"/>
        <v>42831.083333327806</v>
      </c>
      <c r="B2280">
        <v>122.8995</v>
      </c>
      <c r="C2280" s="3">
        <v>-0.12466666666666666</v>
      </c>
    </row>
    <row r="2281" spans="1:3" x14ac:dyDescent="0.3">
      <c r="A2281" s="1">
        <f t="shared" si="35"/>
        <v>42831.12499999447</v>
      </c>
      <c r="B2281">
        <v>118.36170000000001</v>
      </c>
      <c r="C2281" s="3">
        <v>-0.128</v>
      </c>
    </row>
    <row r="2282" spans="1:3" x14ac:dyDescent="0.3">
      <c r="A2282" s="1">
        <f t="shared" si="35"/>
        <v>42831.166666661135</v>
      </c>
      <c r="B2282">
        <v>115.37145</v>
      </c>
      <c r="C2282" s="3">
        <v>-0.13433333333333333</v>
      </c>
    </row>
    <row r="2283" spans="1:3" x14ac:dyDescent="0.3">
      <c r="A2283" s="1">
        <f t="shared" si="35"/>
        <v>42831.208333327799</v>
      </c>
      <c r="B2283">
        <v>118.21680000000001</v>
      </c>
      <c r="C2283" s="3">
        <v>-0.13133333333333333</v>
      </c>
    </row>
    <row r="2284" spans="1:3" x14ac:dyDescent="0.3">
      <c r="A2284" s="1">
        <f t="shared" si="35"/>
        <v>42831.249999994463</v>
      </c>
      <c r="B2284">
        <v>131.70240000000001</v>
      </c>
      <c r="C2284" s="3">
        <v>-0.13200000000000001</v>
      </c>
    </row>
    <row r="2285" spans="1:3" x14ac:dyDescent="0.3">
      <c r="A2285" s="1">
        <f t="shared" si="35"/>
        <v>42831.291666661127</v>
      </c>
      <c r="B2285">
        <v>151.7868</v>
      </c>
      <c r="C2285" s="3">
        <v>-0.13100000000000001</v>
      </c>
    </row>
    <row r="2286" spans="1:3" x14ac:dyDescent="0.3">
      <c r="A2286" s="1">
        <f t="shared" si="35"/>
        <v>42831.333333327791</v>
      </c>
      <c r="B2286">
        <v>168.26850000000002</v>
      </c>
      <c r="C2286" s="3">
        <v>2.6023333333333332</v>
      </c>
    </row>
    <row r="2287" spans="1:3" x14ac:dyDescent="0.3">
      <c r="A2287" s="1">
        <f t="shared" si="35"/>
        <v>42831.374999994456</v>
      </c>
      <c r="B2287">
        <v>181.03815</v>
      </c>
      <c r="C2287" s="3">
        <v>14.391</v>
      </c>
    </row>
    <row r="2288" spans="1:3" x14ac:dyDescent="0.3">
      <c r="A2288" s="1">
        <f t="shared" si="35"/>
        <v>42831.41666666112</v>
      </c>
      <c r="B2288">
        <v>190.11420000000001</v>
      </c>
      <c r="C2288" s="3">
        <v>23.54633333333333</v>
      </c>
    </row>
    <row r="2289" spans="1:3" x14ac:dyDescent="0.3">
      <c r="A2289" s="1">
        <f t="shared" si="35"/>
        <v>42831.458333327784</v>
      </c>
      <c r="B2289">
        <v>193.8879</v>
      </c>
      <c r="C2289" s="3">
        <v>20.116</v>
      </c>
    </row>
    <row r="2290" spans="1:3" x14ac:dyDescent="0.3">
      <c r="A2290" s="1">
        <f t="shared" si="35"/>
        <v>42831.499999994448</v>
      </c>
      <c r="B2290">
        <v>193.44825</v>
      </c>
      <c r="C2290" s="3">
        <v>21.064999999999998</v>
      </c>
    </row>
    <row r="2291" spans="1:3" x14ac:dyDescent="0.3">
      <c r="A2291" s="1">
        <f t="shared" si="35"/>
        <v>42831.541666661113</v>
      </c>
      <c r="B2291">
        <v>189.41535000000002</v>
      </c>
      <c r="C2291" s="3">
        <v>24.834999999999997</v>
      </c>
    </row>
    <row r="2292" spans="1:3" x14ac:dyDescent="0.3">
      <c r="A2292" s="1">
        <f t="shared" si="35"/>
        <v>42831.583333327777</v>
      </c>
      <c r="B2292">
        <v>191.00475</v>
      </c>
      <c r="C2292" s="3">
        <v>21.529666666666664</v>
      </c>
    </row>
    <row r="2293" spans="1:3" x14ac:dyDescent="0.3">
      <c r="A2293" s="1">
        <f t="shared" si="35"/>
        <v>42831.624999994441</v>
      </c>
      <c r="B2293">
        <v>193.30785</v>
      </c>
      <c r="C2293" s="3">
        <v>18.552999999999997</v>
      </c>
    </row>
    <row r="2294" spans="1:3" x14ac:dyDescent="0.3">
      <c r="A2294" s="1">
        <f t="shared" si="35"/>
        <v>42831.666666661105</v>
      </c>
      <c r="B2294">
        <v>190.80855</v>
      </c>
      <c r="C2294" s="3">
        <v>19.251999999999999</v>
      </c>
    </row>
    <row r="2295" spans="1:3" x14ac:dyDescent="0.3">
      <c r="A2295" s="1">
        <f t="shared" si="35"/>
        <v>42831.70833332777</v>
      </c>
      <c r="B2295">
        <v>183.2715</v>
      </c>
      <c r="C2295" s="3">
        <v>9.8246666666666655</v>
      </c>
    </row>
    <row r="2296" spans="1:3" x14ac:dyDescent="0.3">
      <c r="A2296" s="1">
        <f t="shared" si="35"/>
        <v>42831.749999994434</v>
      </c>
      <c r="B2296">
        <v>180.46125000000001</v>
      </c>
      <c r="C2296" s="3">
        <v>2.5403333333333333</v>
      </c>
    </row>
    <row r="2297" spans="1:3" x14ac:dyDescent="0.3">
      <c r="A2297" s="1">
        <f t="shared" si="35"/>
        <v>42831.791666661098</v>
      </c>
      <c r="B2297">
        <v>195.19649999999999</v>
      </c>
      <c r="C2297" s="3">
        <v>2.3666666666666662E-2</v>
      </c>
    </row>
    <row r="2298" spans="1:3" x14ac:dyDescent="0.3">
      <c r="A2298" s="1">
        <f t="shared" si="35"/>
        <v>42831.833333327762</v>
      </c>
      <c r="B2298">
        <v>194.23394999999999</v>
      </c>
      <c r="C2298" s="3">
        <v>-0.14466666666666667</v>
      </c>
    </row>
    <row r="2299" spans="1:3" x14ac:dyDescent="0.3">
      <c r="A2299" s="1">
        <f t="shared" si="35"/>
        <v>42831.874999994427</v>
      </c>
      <c r="B2299">
        <v>177.41205000000002</v>
      </c>
      <c r="C2299" s="3">
        <v>-0.14033333333333331</v>
      </c>
    </row>
    <row r="2300" spans="1:3" x14ac:dyDescent="0.3">
      <c r="A2300" s="1">
        <f t="shared" si="35"/>
        <v>42831.916666661091</v>
      </c>
      <c r="B2300">
        <v>170.2998</v>
      </c>
      <c r="C2300" s="3">
        <v>-0.14433333333333331</v>
      </c>
    </row>
    <row r="2301" spans="1:3" x14ac:dyDescent="0.3">
      <c r="A2301" s="1">
        <f t="shared" si="35"/>
        <v>42831.958333327755</v>
      </c>
      <c r="B2301">
        <v>169.32374999999999</v>
      </c>
      <c r="C2301" s="3">
        <v>-0.14099999999999999</v>
      </c>
    </row>
    <row r="2302" spans="1:3" x14ac:dyDescent="0.3">
      <c r="A2302" s="1">
        <f t="shared" si="35"/>
        <v>42831.999999994419</v>
      </c>
      <c r="B2302">
        <v>144.12735000000001</v>
      </c>
      <c r="C2302" s="3">
        <v>-0.13533333333333333</v>
      </c>
    </row>
    <row r="2303" spans="1:3" x14ac:dyDescent="0.3">
      <c r="A2303" s="1">
        <f t="shared" si="35"/>
        <v>42832.041666661084</v>
      </c>
      <c r="B2303">
        <v>127.42110000000001</v>
      </c>
      <c r="C2303" s="3">
        <v>-0.13200000000000001</v>
      </c>
    </row>
    <row r="2304" spans="1:3" x14ac:dyDescent="0.3">
      <c r="A2304" s="1">
        <f t="shared" si="35"/>
        <v>42832.083333327748</v>
      </c>
      <c r="B2304">
        <v>118.95975000000001</v>
      </c>
      <c r="C2304" s="3">
        <v>-0.12766666666666665</v>
      </c>
    </row>
    <row r="2305" spans="1:3" x14ac:dyDescent="0.3">
      <c r="A2305" s="1">
        <f t="shared" si="35"/>
        <v>42832.124999994412</v>
      </c>
      <c r="B2305">
        <v>113.61735</v>
      </c>
      <c r="C2305" s="3">
        <v>-0.12433333333333332</v>
      </c>
    </row>
    <row r="2306" spans="1:3" x14ac:dyDescent="0.3">
      <c r="A2306" s="1">
        <f t="shared" si="35"/>
        <v>42832.166666661076</v>
      </c>
      <c r="B2306">
        <v>111.73545</v>
      </c>
      <c r="C2306" s="3">
        <v>-0.128</v>
      </c>
    </row>
    <row r="2307" spans="1:3" x14ac:dyDescent="0.3">
      <c r="A2307" s="1">
        <f t="shared" si="35"/>
        <v>42832.208333327741</v>
      </c>
      <c r="B2307">
        <v>115.56359999999999</v>
      </c>
      <c r="C2307" s="3">
        <v>-0.13100000000000001</v>
      </c>
    </row>
    <row r="2308" spans="1:3" x14ac:dyDescent="0.3">
      <c r="A2308" s="1">
        <f t="shared" ref="A2308:A2371" si="36">A2307+1/24</f>
        <v>42832.249999994405</v>
      </c>
      <c r="B2308">
        <v>130.30244999999999</v>
      </c>
      <c r="C2308" s="3">
        <v>-0.125</v>
      </c>
    </row>
    <row r="2309" spans="1:3" x14ac:dyDescent="0.3">
      <c r="A2309" s="1">
        <f t="shared" si="36"/>
        <v>42832.291666661069</v>
      </c>
      <c r="B2309">
        <v>150.25635000000003</v>
      </c>
      <c r="C2309" s="3">
        <v>6.1666666666666661E-2</v>
      </c>
    </row>
    <row r="2310" spans="1:3" x14ac:dyDescent="0.3">
      <c r="A2310" s="1">
        <f t="shared" si="36"/>
        <v>42832.333333327733</v>
      </c>
      <c r="B2310">
        <v>168.22485</v>
      </c>
      <c r="C2310" s="3">
        <v>2.4349999999999996</v>
      </c>
    </row>
    <row r="2311" spans="1:3" x14ac:dyDescent="0.3">
      <c r="A2311" s="1">
        <f t="shared" si="36"/>
        <v>42832.374999994398</v>
      </c>
      <c r="B2311">
        <v>179.58824999999999</v>
      </c>
      <c r="C2311" s="3">
        <v>9.8516666666666666</v>
      </c>
    </row>
    <row r="2312" spans="1:3" x14ac:dyDescent="0.3">
      <c r="A2312" s="1">
        <f t="shared" si="36"/>
        <v>42832.416666661062</v>
      </c>
      <c r="B2312">
        <v>189.71639999999999</v>
      </c>
      <c r="C2312" s="3">
        <v>25.093999999999998</v>
      </c>
    </row>
    <row r="2313" spans="1:3" x14ac:dyDescent="0.3">
      <c r="A2313" s="1">
        <f t="shared" si="36"/>
        <v>42832.458333327726</v>
      </c>
      <c r="B2313">
        <v>196.06905</v>
      </c>
      <c r="C2313" s="3">
        <v>33.149333333333331</v>
      </c>
    </row>
    <row r="2314" spans="1:3" x14ac:dyDescent="0.3">
      <c r="A2314" s="1">
        <f t="shared" si="36"/>
        <v>42832.49999999439</v>
      </c>
      <c r="B2314">
        <v>197.5446</v>
      </c>
      <c r="C2314" s="3">
        <v>34.273666666666664</v>
      </c>
    </row>
    <row r="2315" spans="1:3" x14ac:dyDescent="0.3">
      <c r="A2315" s="1">
        <f t="shared" si="36"/>
        <v>42832.541666661054</v>
      </c>
      <c r="B2315">
        <v>191.8836</v>
      </c>
      <c r="C2315" s="3">
        <v>33.897999999999996</v>
      </c>
    </row>
    <row r="2316" spans="1:3" x14ac:dyDescent="0.3">
      <c r="A2316" s="1">
        <f t="shared" si="36"/>
        <v>42832.583333327719</v>
      </c>
      <c r="B2316">
        <v>192.8124</v>
      </c>
      <c r="C2316" s="3">
        <v>30.100666666666669</v>
      </c>
    </row>
    <row r="2317" spans="1:3" x14ac:dyDescent="0.3">
      <c r="A2317" s="1">
        <f t="shared" si="36"/>
        <v>42832.624999994383</v>
      </c>
      <c r="B2317">
        <v>192.16800000000001</v>
      </c>
      <c r="C2317" s="3">
        <v>27.054000000000002</v>
      </c>
    </row>
    <row r="2318" spans="1:3" x14ac:dyDescent="0.3">
      <c r="A2318" s="1">
        <f t="shared" si="36"/>
        <v>42832.666666661047</v>
      </c>
      <c r="B2318">
        <v>187.49789999999999</v>
      </c>
      <c r="C2318" s="3">
        <v>22.430666666666667</v>
      </c>
    </row>
    <row r="2319" spans="1:3" x14ac:dyDescent="0.3">
      <c r="A2319" s="1">
        <f t="shared" si="36"/>
        <v>42832.708333327711</v>
      </c>
      <c r="B2319">
        <v>180.09900000000002</v>
      </c>
      <c r="C2319" s="3">
        <v>13.214</v>
      </c>
    </row>
    <row r="2320" spans="1:3" x14ac:dyDescent="0.3">
      <c r="A2320" s="1">
        <f t="shared" si="36"/>
        <v>42832.749999994376</v>
      </c>
      <c r="B2320">
        <v>175.81005000000002</v>
      </c>
      <c r="C2320" s="3">
        <v>5.3810000000000002</v>
      </c>
    </row>
    <row r="2321" spans="1:3" x14ac:dyDescent="0.3">
      <c r="A2321" s="1">
        <f t="shared" si="36"/>
        <v>42832.79166666104</v>
      </c>
      <c r="B2321">
        <v>188.23185000000001</v>
      </c>
      <c r="C2321" s="3">
        <v>0.59433333333333327</v>
      </c>
    </row>
    <row r="2322" spans="1:3" x14ac:dyDescent="0.3">
      <c r="A2322" s="1">
        <f t="shared" si="36"/>
        <v>42832.833333327704</v>
      </c>
      <c r="B2322">
        <v>188.74619999999999</v>
      </c>
      <c r="C2322" s="3">
        <v>0.26500000000000001</v>
      </c>
    </row>
    <row r="2323" spans="1:3" x14ac:dyDescent="0.3">
      <c r="A2323" s="1">
        <f t="shared" si="36"/>
        <v>42832.874999994368</v>
      </c>
      <c r="B2323">
        <v>173.96775000000002</v>
      </c>
      <c r="C2323" s="3">
        <v>9.2666666666666675E-2</v>
      </c>
    </row>
    <row r="2324" spans="1:3" x14ac:dyDescent="0.3">
      <c r="A2324" s="1">
        <f t="shared" si="36"/>
        <v>42832.916666661033</v>
      </c>
      <c r="B2324">
        <v>167.9049</v>
      </c>
      <c r="C2324" s="3">
        <v>-6.3333333333333325E-2</v>
      </c>
    </row>
    <row r="2325" spans="1:3" x14ac:dyDescent="0.3">
      <c r="A2325" s="1">
        <f t="shared" si="36"/>
        <v>42832.958333327697</v>
      </c>
      <c r="B2325">
        <v>168.46875</v>
      </c>
      <c r="C2325" s="3">
        <v>-0.14566666666666667</v>
      </c>
    </row>
    <row r="2326" spans="1:3" x14ac:dyDescent="0.3">
      <c r="A2326" s="1">
        <f t="shared" si="36"/>
        <v>42832.999999994361</v>
      </c>
      <c r="B2326">
        <v>147.40785</v>
      </c>
      <c r="C2326" s="3">
        <v>-0.14233333333333331</v>
      </c>
    </row>
    <row r="2327" spans="1:3" x14ac:dyDescent="0.3">
      <c r="A2327" s="1">
        <f t="shared" si="36"/>
        <v>42833.041666661025</v>
      </c>
      <c r="B2327">
        <v>130.17285000000001</v>
      </c>
      <c r="C2327" s="3">
        <v>-0.13633333333333331</v>
      </c>
    </row>
    <row r="2328" spans="1:3" x14ac:dyDescent="0.3">
      <c r="A2328" s="1">
        <f t="shared" si="36"/>
        <v>42833.08333332769</v>
      </c>
      <c r="B2328">
        <v>119.9601</v>
      </c>
      <c r="C2328" s="3">
        <v>-0.13966666666666666</v>
      </c>
    </row>
    <row r="2329" spans="1:3" x14ac:dyDescent="0.3">
      <c r="A2329" s="1">
        <f t="shared" si="36"/>
        <v>42833.124999994354</v>
      </c>
      <c r="B2329">
        <v>113.44545000000001</v>
      </c>
      <c r="C2329" s="3">
        <v>-0.14233333333333331</v>
      </c>
    </row>
    <row r="2330" spans="1:3" x14ac:dyDescent="0.3">
      <c r="A2330" s="1">
        <f t="shared" si="36"/>
        <v>42833.166666661018</v>
      </c>
      <c r="B2330">
        <v>109.98045</v>
      </c>
      <c r="C2330" s="3">
        <v>-0.13433333333333333</v>
      </c>
    </row>
    <row r="2331" spans="1:3" x14ac:dyDescent="0.3">
      <c r="A2331" s="1">
        <f t="shared" si="36"/>
        <v>42833.208333327682</v>
      </c>
      <c r="B2331">
        <v>111.41505000000001</v>
      </c>
      <c r="C2331" s="3">
        <v>-0.13733333333333331</v>
      </c>
    </row>
    <row r="2332" spans="1:3" x14ac:dyDescent="0.3">
      <c r="A2332" s="1">
        <f t="shared" si="36"/>
        <v>42833.249999994347</v>
      </c>
      <c r="B2332">
        <v>116.99279999999999</v>
      </c>
      <c r="C2332" s="3">
        <v>-0.14633333333333332</v>
      </c>
    </row>
    <row r="2333" spans="1:3" x14ac:dyDescent="0.3">
      <c r="A2333" s="1">
        <f t="shared" si="36"/>
        <v>42833.291666661011</v>
      </c>
      <c r="B2333">
        <v>123.0759</v>
      </c>
      <c r="C2333" s="3">
        <v>-9.0999999999999998E-2</v>
      </c>
    </row>
    <row r="2334" spans="1:3" x14ac:dyDescent="0.3">
      <c r="A2334" s="1">
        <f t="shared" si="36"/>
        <v>42833.333333327675</v>
      </c>
      <c r="B2334">
        <v>135.86625000000001</v>
      </c>
      <c r="C2334" s="3">
        <v>4.6869999999999994</v>
      </c>
    </row>
    <row r="2335" spans="1:3" x14ac:dyDescent="0.3">
      <c r="A2335" s="1">
        <f t="shared" si="36"/>
        <v>42833.374999994339</v>
      </c>
      <c r="B2335">
        <v>155.72790000000001</v>
      </c>
      <c r="C2335" s="3">
        <v>15.518333333333333</v>
      </c>
    </row>
    <row r="2336" spans="1:3" x14ac:dyDescent="0.3">
      <c r="A2336" s="1">
        <f t="shared" si="36"/>
        <v>42833.416666661004</v>
      </c>
      <c r="B2336">
        <v>166.98509999999999</v>
      </c>
      <c r="C2336" s="3">
        <v>23.614999999999998</v>
      </c>
    </row>
    <row r="2337" spans="1:3" x14ac:dyDescent="0.3">
      <c r="A2337" s="1">
        <f t="shared" si="36"/>
        <v>42833.458333327668</v>
      </c>
      <c r="B2337">
        <v>171.6831</v>
      </c>
      <c r="C2337" s="3">
        <v>31.589333333333332</v>
      </c>
    </row>
    <row r="2338" spans="1:3" x14ac:dyDescent="0.3">
      <c r="A2338" s="1">
        <f t="shared" si="36"/>
        <v>42833.499999994332</v>
      </c>
      <c r="B2338">
        <v>176.4513</v>
      </c>
      <c r="C2338" s="3">
        <v>33.926333333333332</v>
      </c>
    </row>
    <row r="2339" spans="1:3" x14ac:dyDescent="0.3">
      <c r="A2339" s="1">
        <f t="shared" si="36"/>
        <v>42833.541666660996</v>
      </c>
      <c r="B2339">
        <v>171.7713</v>
      </c>
      <c r="C2339" s="3">
        <v>30.826666666666668</v>
      </c>
    </row>
    <row r="2340" spans="1:3" x14ac:dyDescent="0.3">
      <c r="A2340" s="1">
        <f t="shared" si="36"/>
        <v>42833.583333327661</v>
      </c>
      <c r="B2340">
        <v>168.37875</v>
      </c>
      <c r="C2340" s="3">
        <v>29.373333333333335</v>
      </c>
    </row>
    <row r="2341" spans="1:3" x14ac:dyDescent="0.3">
      <c r="A2341" s="1">
        <f t="shared" si="36"/>
        <v>42833.624999994325</v>
      </c>
      <c r="B2341">
        <v>165.93119999999999</v>
      </c>
      <c r="C2341" s="3">
        <v>24.805</v>
      </c>
    </row>
    <row r="2342" spans="1:3" x14ac:dyDescent="0.3">
      <c r="A2342" s="1">
        <f t="shared" si="36"/>
        <v>42833.666666660989</v>
      </c>
      <c r="B2342">
        <v>163.11510000000001</v>
      </c>
      <c r="C2342" s="3">
        <v>21.05533333333333</v>
      </c>
    </row>
    <row r="2343" spans="1:3" x14ac:dyDescent="0.3">
      <c r="A2343" s="1">
        <f t="shared" si="36"/>
        <v>42833.708333327653</v>
      </c>
      <c r="B2343">
        <v>161.31375000000003</v>
      </c>
      <c r="C2343" s="3">
        <v>12.711666666666666</v>
      </c>
    </row>
    <row r="2344" spans="1:3" x14ac:dyDescent="0.3">
      <c r="A2344" s="1">
        <f t="shared" si="36"/>
        <v>42833.749999994317</v>
      </c>
      <c r="B2344">
        <v>160.49520000000001</v>
      </c>
      <c r="C2344" s="3">
        <v>4.1323333333333334</v>
      </c>
    </row>
    <row r="2345" spans="1:3" x14ac:dyDescent="0.3">
      <c r="A2345" s="1">
        <f t="shared" si="36"/>
        <v>42833.791666660982</v>
      </c>
      <c r="B2345">
        <v>174.19725000000003</v>
      </c>
      <c r="C2345" s="3">
        <v>0.13666666666666666</v>
      </c>
    </row>
    <row r="2346" spans="1:3" x14ac:dyDescent="0.3">
      <c r="A2346" s="1">
        <f t="shared" si="36"/>
        <v>42833.833333327646</v>
      </c>
      <c r="B2346">
        <v>180.0018</v>
      </c>
      <c r="C2346" s="3">
        <v>-0.153</v>
      </c>
    </row>
    <row r="2347" spans="1:3" x14ac:dyDescent="0.3">
      <c r="A2347" s="1">
        <f t="shared" si="36"/>
        <v>42833.87499999431</v>
      </c>
      <c r="B2347">
        <v>164.529</v>
      </c>
      <c r="C2347" s="3">
        <v>-0.14766666666666667</v>
      </c>
    </row>
    <row r="2348" spans="1:3" x14ac:dyDescent="0.3">
      <c r="A2348" s="1">
        <f t="shared" si="36"/>
        <v>42833.916666660974</v>
      </c>
      <c r="B2348">
        <v>158.21324999999999</v>
      </c>
      <c r="C2348" s="3">
        <v>-0.14499999999999999</v>
      </c>
    </row>
    <row r="2349" spans="1:3" x14ac:dyDescent="0.3">
      <c r="A2349" s="1">
        <f t="shared" si="36"/>
        <v>42833.958333327639</v>
      </c>
      <c r="B2349">
        <v>160.87545</v>
      </c>
      <c r="C2349" s="3">
        <v>-0.14266666666666666</v>
      </c>
    </row>
    <row r="2350" spans="1:3" x14ac:dyDescent="0.3">
      <c r="A2350" s="1">
        <f t="shared" si="36"/>
        <v>42833.999999994303</v>
      </c>
      <c r="B2350">
        <v>140.79780000000002</v>
      </c>
      <c r="C2350" s="3">
        <v>-0.13666666666666666</v>
      </c>
    </row>
    <row r="2351" spans="1:3" x14ac:dyDescent="0.3">
      <c r="A2351" s="1">
        <f t="shared" si="36"/>
        <v>42834.041666660967</v>
      </c>
      <c r="B2351">
        <v>125.6148</v>
      </c>
      <c r="C2351" s="3">
        <v>-0.14199999999999999</v>
      </c>
    </row>
    <row r="2352" spans="1:3" x14ac:dyDescent="0.3">
      <c r="A2352" s="1">
        <f t="shared" si="36"/>
        <v>42834.083333327631</v>
      </c>
      <c r="B2352">
        <v>115.77330000000001</v>
      </c>
      <c r="C2352" s="3">
        <v>-0.14033333333333331</v>
      </c>
    </row>
    <row r="2353" spans="1:3" x14ac:dyDescent="0.3">
      <c r="A2353" s="1">
        <f t="shared" si="36"/>
        <v>42834.124999994296</v>
      </c>
      <c r="B2353">
        <v>110.80305000000001</v>
      </c>
      <c r="C2353" s="3">
        <v>-0.14033333333333331</v>
      </c>
    </row>
    <row r="2354" spans="1:3" x14ac:dyDescent="0.3">
      <c r="A2354" s="1">
        <f t="shared" si="36"/>
        <v>42834.16666666096</v>
      </c>
      <c r="B2354">
        <v>108.03914999999999</v>
      </c>
      <c r="C2354" s="3">
        <v>-0.13599999999999998</v>
      </c>
    </row>
    <row r="2355" spans="1:3" x14ac:dyDescent="0.3">
      <c r="A2355" s="1">
        <f t="shared" si="36"/>
        <v>42834.208333327624</v>
      </c>
      <c r="B2355">
        <v>108.3942</v>
      </c>
      <c r="C2355" s="3">
        <v>-0.13766666666666666</v>
      </c>
    </row>
    <row r="2356" spans="1:3" x14ac:dyDescent="0.3">
      <c r="A2356" s="1">
        <f t="shared" si="36"/>
        <v>42834.249999994288</v>
      </c>
      <c r="B2356">
        <v>110.93130000000001</v>
      </c>
      <c r="C2356" s="3">
        <v>-0.14199999999999999</v>
      </c>
    </row>
    <row r="2357" spans="1:3" x14ac:dyDescent="0.3">
      <c r="A2357" s="1">
        <f t="shared" si="36"/>
        <v>42834.291666660953</v>
      </c>
      <c r="B2357">
        <v>111.80070000000001</v>
      </c>
      <c r="C2357" s="3">
        <v>6.3333333333333325E-2</v>
      </c>
    </row>
    <row r="2358" spans="1:3" x14ac:dyDescent="0.3">
      <c r="A2358" s="1">
        <f t="shared" si="36"/>
        <v>42834.333333327617</v>
      </c>
      <c r="B2358">
        <v>121.47435</v>
      </c>
      <c r="C2358" s="3">
        <v>7.7783333333333333</v>
      </c>
    </row>
    <row r="2359" spans="1:3" x14ac:dyDescent="0.3">
      <c r="A2359" s="1">
        <f t="shared" si="36"/>
        <v>42834.374999994281</v>
      </c>
      <c r="B2359">
        <v>136.29734999999999</v>
      </c>
      <c r="C2359" s="3">
        <v>21.461666666666666</v>
      </c>
    </row>
    <row r="2360" spans="1:3" x14ac:dyDescent="0.3">
      <c r="A2360" s="1">
        <f t="shared" si="36"/>
        <v>42834.416666660945</v>
      </c>
      <c r="B2360">
        <v>146.4435</v>
      </c>
      <c r="C2360" s="3">
        <v>31.15733333333333</v>
      </c>
    </row>
    <row r="2361" spans="1:3" x14ac:dyDescent="0.3">
      <c r="A2361" s="1">
        <f t="shared" si="36"/>
        <v>42834.45833332761</v>
      </c>
      <c r="B2361">
        <v>152.18144999999998</v>
      </c>
      <c r="C2361" s="3">
        <v>36.787333333333329</v>
      </c>
    </row>
    <row r="2362" spans="1:3" x14ac:dyDescent="0.3">
      <c r="A2362" s="1">
        <f t="shared" si="36"/>
        <v>42834.499999994274</v>
      </c>
      <c r="B2362">
        <v>156.00960000000001</v>
      </c>
      <c r="C2362" s="3">
        <v>40.041666666666664</v>
      </c>
    </row>
    <row r="2363" spans="1:3" x14ac:dyDescent="0.3">
      <c r="A2363" s="1">
        <f t="shared" si="36"/>
        <v>42834.541666660938</v>
      </c>
      <c r="B2363">
        <v>151.11405000000002</v>
      </c>
      <c r="C2363" s="3">
        <v>38.509333333333331</v>
      </c>
    </row>
    <row r="2364" spans="1:3" x14ac:dyDescent="0.3">
      <c r="A2364" s="1">
        <f t="shared" si="36"/>
        <v>42834.583333327602</v>
      </c>
      <c r="B2364">
        <v>142.14105000000001</v>
      </c>
      <c r="C2364" s="3">
        <v>30.795333333333332</v>
      </c>
    </row>
    <row r="2365" spans="1:3" x14ac:dyDescent="0.3">
      <c r="A2365" s="1">
        <f t="shared" si="36"/>
        <v>42834.624999994267</v>
      </c>
      <c r="B2365">
        <v>139.49775</v>
      </c>
      <c r="C2365" s="3">
        <v>29.308666666666667</v>
      </c>
    </row>
    <row r="2366" spans="1:3" x14ac:dyDescent="0.3">
      <c r="A2366" s="1">
        <f t="shared" si="36"/>
        <v>42834.666666660931</v>
      </c>
      <c r="B2366">
        <v>138.88485</v>
      </c>
      <c r="C2366" s="3">
        <v>24.708666666666666</v>
      </c>
    </row>
    <row r="2367" spans="1:3" x14ac:dyDescent="0.3">
      <c r="A2367" s="1">
        <f t="shared" si="36"/>
        <v>42834.708333327595</v>
      </c>
      <c r="B2367">
        <v>136.99035000000001</v>
      </c>
      <c r="C2367" s="3">
        <v>14.945</v>
      </c>
    </row>
    <row r="2368" spans="1:3" x14ac:dyDescent="0.3">
      <c r="A2368" s="1">
        <f t="shared" si="36"/>
        <v>42834.749999994259</v>
      </c>
      <c r="B2368">
        <v>139.35150000000002</v>
      </c>
      <c r="C2368" s="3">
        <v>4.3823333333333334</v>
      </c>
    </row>
    <row r="2369" spans="1:3" x14ac:dyDescent="0.3">
      <c r="A2369" s="1">
        <f t="shared" si="36"/>
        <v>42834.791666660924</v>
      </c>
      <c r="B2369">
        <v>162.18810000000002</v>
      </c>
      <c r="C2369" s="3">
        <v>0.91166666666666663</v>
      </c>
    </row>
    <row r="2370" spans="1:3" x14ac:dyDescent="0.3">
      <c r="A2370" s="1">
        <f t="shared" si="36"/>
        <v>42834.833333327588</v>
      </c>
      <c r="B2370">
        <v>175.16205000000002</v>
      </c>
      <c r="C2370" s="3">
        <v>-0.10433333333333333</v>
      </c>
    </row>
    <row r="2371" spans="1:3" x14ac:dyDescent="0.3">
      <c r="A2371" s="1">
        <f t="shared" si="36"/>
        <v>42834.874999994252</v>
      </c>
      <c r="B2371">
        <v>165.17025000000001</v>
      </c>
      <c r="C2371" s="3">
        <v>-0.14266666666666666</v>
      </c>
    </row>
    <row r="2372" spans="1:3" x14ac:dyDescent="0.3">
      <c r="A2372" s="1">
        <f t="shared" ref="A2372:A2435" si="37">A2371+1/24</f>
        <v>42834.916666660916</v>
      </c>
      <c r="B2372">
        <v>159.91784999999999</v>
      </c>
      <c r="C2372" s="3">
        <v>-0.13933333333333331</v>
      </c>
    </row>
    <row r="2373" spans="1:3" x14ac:dyDescent="0.3">
      <c r="A2373" s="1">
        <f t="shared" si="37"/>
        <v>42834.95833332758</v>
      </c>
      <c r="B2373">
        <v>160.39350000000002</v>
      </c>
      <c r="C2373" s="3">
        <v>-0.14099999999999999</v>
      </c>
    </row>
    <row r="2374" spans="1:3" x14ac:dyDescent="0.3">
      <c r="A2374" s="1">
        <f t="shared" si="37"/>
        <v>42834.999999994245</v>
      </c>
      <c r="B2374">
        <v>137.79855000000001</v>
      </c>
      <c r="C2374" s="3">
        <v>-0.13599999999999998</v>
      </c>
    </row>
    <row r="2375" spans="1:3" x14ac:dyDescent="0.3">
      <c r="A2375" s="1">
        <f t="shared" si="37"/>
        <v>42835.041666660909</v>
      </c>
      <c r="B2375">
        <v>121.27319999999999</v>
      </c>
      <c r="C2375" s="3">
        <v>-0.13466666666666666</v>
      </c>
    </row>
    <row r="2376" spans="1:3" x14ac:dyDescent="0.3">
      <c r="A2376" s="1">
        <f t="shared" si="37"/>
        <v>42835.083333327573</v>
      </c>
      <c r="B2376">
        <v>112.2876</v>
      </c>
      <c r="C2376" s="3">
        <v>-0.13599999999999998</v>
      </c>
    </row>
    <row r="2377" spans="1:3" x14ac:dyDescent="0.3">
      <c r="A2377" s="1">
        <f t="shared" si="37"/>
        <v>42835.124999994237</v>
      </c>
      <c r="B2377">
        <v>108.99630000000001</v>
      </c>
      <c r="C2377" s="3">
        <v>-0.13233333333333333</v>
      </c>
    </row>
    <row r="2378" spans="1:3" x14ac:dyDescent="0.3">
      <c r="A2378" s="1">
        <f t="shared" si="37"/>
        <v>42835.166666660902</v>
      </c>
      <c r="B2378">
        <v>107.63459999999999</v>
      </c>
      <c r="C2378" s="3">
        <v>-0.13</v>
      </c>
    </row>
    <row r="2379" spans="1:3" x14ac:dyDescent="0.3">
      <c r="A2379" s="1">
        <f t="shared" si="37"/>
        <v>42835.208333327566</v>
      </c>
      <c r="B2379">
        <v>111.1203</v>
      </c>
      <c r="C2379" s="3">
        <v>-0.13400000000000001</v>
      </c>
    </row>
    <row r="2380" spans="1:3" x14ac:dyDescent="0.3">
      <c r="A2380" s="1">
        <f t="shared" si="37"/>
        <v>42835.24999999423</v>
      </c>
      <c r="B2380">
        <v>125.09235000000001</v>
      </c>
      <c r="C2380" s="3">
        <v>-0.13766666666666666</v>
      </c>
    </row>
    <row r="2381" spans="1:3" x14ac:dyDescent="0.3">
      <c r="A2381" s="1">
        <f t="shared" si="37"/>
        <v>42835.291666660894</v>
      </c>
      <c r="B2381">
        <v>145.27035000000001</v>
      </c>
      <c r="C2381" s="3">
        <v>7.9666666666666663E-2</v>
      </c>
    </row>
    <row r="2382" spans="1:3" x14ac:dyDescent="0.3">
      <c r="A2382" s="1">
        <f t="shared" si="37"/>
        <v>42835.333333327559</v>
      </c>
      <c r="B2382">
        <v>162.5472</v>
      </c>
      <c r="C2382" s="3">
        <v>7.1483333333333334</v>
      </c>
    </row>
    <row r="2383" spans="1:3" x14ac:dyDescent="0.3">
      <c r="A2383" s="1">
        <f t="shared" si="37"/>
        <v>42835.374999994223</v>
      </c>
      <c r="B2383">
        <v>177.44265000000001</v>
      </c>
      <c r="C2383" s="3">
        <v>19.585000000000001</v>
      </c>
    </row>
    <row r="2384" spans="1:3" x14ac:dyDescent="0.3">
      <c r="A2384" s="1">
        <f t="shared" si="37"/>
        <v>42835.416666660887</v>
      </c>
      <c r="B2384">
        <v>184.98284999999998</v>
      </c>
      <c r="C2384" s="3">
        <v>30.662666666666667</v>
      </c>
    </row>
    <row r="2385" spans="1:3" x14ac:dyDescent="0.3">
      <c r="A2385" s="1">
        <f t="shared" si="37"/>
        <v>42835.458333327551</v>
      </c>
      <c r="B2385">
        <v>190.99709999999999</v>
      </c>
      <c r="C2385" s="3">
        <v>36.849666666666664</v>
      </c>
    </row>
    <row r="2386" spans="1:3" x14ac:dyDescent="0.3">
      <c r="A2386" s="1">
        <f t="shared" si="37"/>
        <v>42835.499999994216</v>
      </c>
      <c r="B2386">
        <v>194.78115</v>
      </c>
      <c r="C2386" s="3">
        <v>38.890999999999998</v>
      </c>
    </row>
    <row r="2387" spans="1:3" x14ac:dyDescent="0.3">
      <c r="A2387" s="1">
        <f t="shared" si="37"/>
        <v>42835.54166666088</v>
      </c>
      <c r="B2387">
        <v>191.47365000000002</v>
      </c>
      <c r="C2387" s="3">
        <v>36.911333333333332</v>
      </c>
    </row>
    <row r="2388" spans="1:3" x14ac:dyDescent="0.3">
      <c r="A2388" s="1">
        <f t="shared" si="37"/>
        <v>42835.583333327544</v>
      </c>
      <c r="B2388">
        <v>193.2552</v>
      </c>
      <c r="C2388" s="3">
        <v>34.059666666666665</v>
      </c>
    </row>
    <row r="2389" spans="1:3" x14ac:dyDescent="0.3">
      <c r="A2389" s="1">
        <f t="shared" si="37"/>
        <v>42835.624999994208</v>
      </c>
      <c r="B2389">
        <v>195.84135000000001</v>
      </c>
      <c r="C2389" s="3">
        <v>30.973333333333333</v>
      </c>
    </row>
    <row r="2390" spans="1:3" x14ac:dyDescent="0.3">
      <c r="A2390" s="1">
        <f t="shared" si="37"/>
        <v>42835.666666660873</v>
      </c>
      <c r="B2390">
        <v>191.19330000000002</v>
      </c>
      <c r="C2390" s="3">
        <v>24.991999999999997</v>
      </c>
    </row>
    <row r="2391" spans="1:3" x14ac:dyDescent="0.3">
      <c r="A2391" s="1">
        <f t="shared" si="37"/>
        <v>42835.708333327537</v>
      </c>
      <c r="B2391">
        <v>183.95910000000001</v>
      </c>
      <c r="C2391" s="3">
        <v>13.004333333333332</v>
      </c>
    </row>
    <row r="2392" spans="1:3" x14ac:dyDescent="0.3">
      <c r="A2392" s="1">
        <f t="shared" si="37"/>
        <v>42835.749999994201</v>
      </c>
      <c r="B2392">
        <v>179.50184999999999</v>
      </c>
      <c r="C2392" s="3">
        <v>4.5369999999999999</v>
      </c>
    </row>
    <row r="2393" spans="1:3" x14ac:dyDescent="0.3">
      <c r="A2393" s="1">
        <f t="shared" si="37"/>
        <v>42835.791666660865</v>
      </c>
      <c r="B2393">
        <v>197.08199999999999</v>
      </c>
      <c r="C2393" s="3">
        <v>1.1886666666666665</v>
      </c>
    </row>
    <row r="2394" spans="1:3" x14ac:dyDescent="0.3">
      <c r="A2394" s="1">
        <f t="shared" si="37"/>
        <v>42835.83333332753</v>
      </c>
      <c r="B2394">
        <v>195.15825000000001</v>
      </c>
      <c r="C2394" s="3">
        <v>3.5666666666666666E-2</v>
      </c>
    </row>
    <row r="2395" spans="1:3" x14ac:dyDescent="0.3">
      <c r="A2395" s="1">
        <f t="shared" si="37"/>
        <v>42835.874999994194</v>
      </c>
      <c r="B2395">
        <v>177.63390000000001</v>
      </c>
      <c r="C2395" s="3">
        <v>-0.152</v>
      </c>
    </row>
    <row r="2396" spans="1:3" x14ac:dyDescent="0.3">
      <c r="A2396" s="1">
        <f t="shared" si="37"/>
        <v>42835.916666660858</v>
      </c>
      <c r="B2396">
        <v>169.53075000000001</v>
      </c>
      <c r="C2396" s="3">
        <v>-0.14033333333333331</v>
      </c>
    </row>
    <row r="2397" spans="1:3" x14ac:dyDescent="0.3">
      <c r="A2397" s="1">
        <f t="shared" si="37"/>
        <v>42835.958333327522</v>
      </c>
      <c r="B2397">
        <v>168.4152</v>
      </c>
      <c r="C2397" s="3">
        <v>-0.14066666666666666</v>
      </c>
    </row>
    <row r="2398" spans="1:3" x14ac:dyDescent="0.3">
      <c r="A2398" s="1">
        <f t="shared" si="37"/>
        <v>42835.999999994187</v>
      </c>
      <c r="B2398">
        <v>143.8083</v>
      </c>
      <c r="C2398" s="3">
        <v>-0.14099999999999999</v>
      </c>
    </row>
    <row r="2399" spans="1:3" x14ac:dyDescent="0.3">
      <c r="A2399" s="1">
        <f t="shared" si="37"/>
        <v>42836.041666660851</v>
      </c>
      <c r="B2399">
        <v>127.04940000000001</v>
      </c>
      <c r="C2399" s="3">
        <v>-0.13366666666666666</v>
      </c>
    </row>
    <row r="2400" spans="1:3" x14ac:dyDescent="0.3">
      <c r="A2400" s="1">
        <f t="shared" si="37"/>
        <v>42836.083333327515</v>
      </c>
      <c r="B2400">
        <v>118.69470000000001</v>
      </c>
      <c r="C2400" s="3">
        <v>-0.13633333333333331</v>
      </c>
    </row>
    <row r="2401" spans="1:3" x14ac:dyDescent="0.3">
      <c r="A2401" s="1">
        <f t="shared" si="37"/>
        <v>42836.124999994179</v>
      </c>
      <c r="B2401">
        <v>114.19515</v>
      </c>
      <c r="C2401" s="3">
        <v>-0.13999999999999999</v>
      </c>
    </row>
    <row r="2402" spans="1:3" x14ac:dyDescent="0.3">
      <c r="A2402" s="1">
        <f t="shared" si="37"/>
        <v>42836.166666660843</v>
      </c>
      <c r="B2402">
        <v>112.68270000000001</v>
      </c>
      <c r="C2402" s="3">
        <v>-0.13533333333333333</v>
      </c>
    </row>
    <row r="2403" spans="1:3" x14ac:dyDescent="0.3">
      <c r="A2403" s="1">
        <f t="shared" si="37"/>
        <v>42836.208333327508</v>
      </c>
      <c r="B2403">
        <v>115.92944999999999</v>
      </c>
      <c r="C2403" s="3">
        <v>-0.14033333333333331</v>
      </c>
    </row>
    <row r="2404" spans="1:3" x14ac:dyDescent="0.3">
      <c r="A2404" s="1">
        <f t="shared" si="37"/>
        <v>42836.249999994172</v>
      </c>
      <c r="B2404">
        <v>130.76820000000001</v>
      </c>
      <c r="C2404" s="3">
        <v>-0.14466666666666667</v>
      </c>
    </row>
    <row r="2405" spans="1:3" x14ac:dyDescent="0.3">
      <c r="A2405" s="1">
        <f t="shared" si="37"/>
        <v>42836.291666660836</v>
      </c>
      <c r="B2405">
        <v>151.38045</v>
      </c>
      <c r="C2405" s="3">
        <v>5.3333333333333332E-3</v>
      </c>
    </row>
    <row r="2406" spans="1:3" x14ac:dyDescent="0.3">
      <c r="A2406" s="1">
        <f t="shared" si="37"/>
        <v>42836.3333333275</v>
      </c>
      <c r="B2406">
        <v>167.73255</v>
      </c>
      <c r="C2406" s="3">
        <v>5.4103333333333339</v>
      </c>
    </row>
    <row r="2407" spans="1:3" x14ac:dyDescent="0.3">
      <c r="A2407" s="1">
        <f t="shared" si="37"/>
        <v>42836.374999994165</v>
      </c>
      <c r="B2407">
        <v>180.61065000000002</v>
      </c>
      <c r="C2407" s="3">
        <v>18.059333333333331</v>
      </c>
    </row>
    <row r="2408" spans="1:3" x14ac:dyDescent="0.3">
      <c r="A2408" s="1">
        <f t="shared" si="37"/>
        <v>42836.416666660829</v>
      </c>
      <c r="B2408">
        <v>190.98</v>
      </c>
      <c r="C2408" s="3">
        <v>25.504333333333335</v>
      </c>
    </row>
    <row r="2409" spans="1:3" x14ac:dyDescent="0.3">
      <c r="A2409" s="1">
        <f t="shared" si="37"/>
        <v>42836.458333327493</v>
      </c>
      <c r="B2409">
        <v>196.25400000000002</v>
      </c>
      <c r="C2409" s="3">
        <v>26.701999999999998</v>
      </c>
    </row>
    <row r="2410" spans="1:3" x14ac:dyDescent="0.3">
      <c r="A2410" s="1">
        <f t="shared" si="37"/>
        <v>42836.499999994157</v>
      </c>
      <c r="B2410">
        <v>199.00530000000001</v>
      </c>
      <c r="C2410" s="3">
        <v>31.471999999999998</v>
      </c>
    </row>
    <row r="2411" spans="1:3" x14ac:dyDescent="0.3">
      <c r="A2411" s="1">
        <f t="shared" si="37"/>
        <v>42836.541666660822</v>
      </c>
      <c r="B2411">
        <v>194.03280000000001</v>
      </c>
      <c r="C2411" s="3">
        <v>29.491333333333333</v>
      </c>
    </row>
    <row r="2412" spans="1:3" x14ac:dyDescent="0.3">
      <c r="A2412" s="1">
        <f t="shared" si="37"/>
        <v>42836.583333327486</v>
      </c>
      <c r="B2412">
        <v>192.93029999999999</v>
      </c>
      <c r="C2412" s="3">
        <v>20.634999999999998</v>
      </c>
    </row>
    <row r="2413" spans="1:3" x14ac:dyDescent="0.3">
      <c r="A2413" s="1">
        <f t="shared" si="37"/>
        <v>42836.62499999415</v>
      </c>
      <c r="B2413">
        <v>193.45410000000001</v>
      </c>
      <c r="C2413" s="3">
        <v>17.032666666666664</v>
      </c>
    </row>
    <row r="2414" spans="1:3" x14ac:dyDescent="0.3">
      <c r="A2414" s="1">
        <f t="shared" si="37"/>
        <v>42836.666666660814</v>
      </c>
      <c r="B2414">
        <v>188.23410000000001</v>
      </c>
      <c r="C2414" s="3">
        <v>12.911333333333333</v>
      </c>
    </row>
    <row r="2415" spans="1:3" x14ac:dyDescent="0.3">
      <c r="A2415" s="1">
        <f t="shared" si="37"/>
        <v>42836.708333327479</v>
      </c>
      <c r="B2415">
        <v>181.9332</v>
      </c>
      <c r="C2415" s="3">
        <v>7.4043333333333337</v>
      </c>
    </row>
    <row r="2416" spans="1:3" x14ac:dyDescent="0.3">
      <c r="A2416" s="1">
        <f t="shared" si="37"/>
        <v>42836.749999994143</v>
      </c>
      <c r="B2416">
        <v>181.04040000000001</v>
      </c>
      <c r="C2416" s="3">
        <v>1.7843333333333331</v>
      </c>
    </row>
    <row r="2417" spans="1:3" x14ac:dyDescent="0.3">
      <c r="A2417" s="1">
        <f t="shared" si="37"/>
        <v>42836.791666660807</v>
      </c>
      <c r="B2417">
        <v>198.4563</v>
      </c>
      <c r="C2417" s="3">
        <v>-0.16166666666666665</v>
      </c>
    </row>
    <row r="2418" spans="1:3" x14ac:dyDescent="0.3">
      <c r="A2418" s="1">
        <f t="shared" si="37"/>
        <v>42836.833333327471</v>
      </c>
      <c r="B2418">
        <v>193.7817</v>
      </c>
      <c r="C2418" s="3">
        <v>-0.15</v>
      </c>
    </row>
    <row r="2419" spans="1:3" x14ac:dyDescent="0.3">
      <c r="A2419" s="1">
        <f t="shared" si="37"/>
        <v>42836.874999994136</v>
      </c>
      <c r="B2419">
        <v>177.23700000000002</v>
      </c>
      <c r="C2419" s="3">
        <v>-0.15133333333333332</v>
      </c>
    </row>
    <row r="2420" spans="1:3" x14ac:dyDescent="0.3">
      <c r="A2420" s="1">
        <f t="shared" si="37"/>
        <v>42836.9166666608</v>
      </c>
      <c r="B2420">
        <v>169.73595</v>
      </c>
      <c r="C2420" s="3">
        <v>-0.13699999999999998</v>
      </c>
    </row>
    <row r="2421" spans="1:3" x14ac:dyDescent="0.3">
      <c r="A2421" s="1">
        <f t="shared" si="37"/>
        <v>42836.958333327464</v>
      </c>
      <c r="B2421">
        <v>168.11324999999999</v>
      </c>
      <c r="C2421" s="3">
        <v>-0.13766666666666666</v>
      </c>
    </row>
    <row r="2422" spans="1:3" x14ac:dyDescent="0.3">
      <c r="A2422" s="1">
        <f t="shared" si="37"/>
        <v>42836.999999994128</v>
      </c>
      <c r="B2422">
        <v>144.91035000000002</v>
      </c>
      <c r="C2422" s="3">
        <v>-0.14066666666666666</v>
      </c>
    </row>
    <row r="2423" spans="1:3" x14ac:dyDescent="0.3">
      <c r="A2423" s="1">
        <f t="shared" si="37"/>
        <v>42837.041666660793</v>
      </c>
      <c r="B2423">
        <v>127.31310000000001</v>
      </c>
      <c r="C2423" s="3">
        <v>-0.13433333333333333</v>
      </c>
    </row>
    <row r="2424" spans="1:3" x14ac:dyDescent="0.3">
      <c r="A2424" s="1">
        <f t="shared" si="37"/>
        <v>42837.083333327457</v>
      </c>
      <c r="B2424">
        <v>118.53404999999999</v>
      </c>
      <c r="C2424" s="3">
        <v>-0.13533333333333333</v>
      </c>
    </row>
    <row r="2425" spans="1:3" x14ac:dyDescent="0.3">
      <c r="A2425" s="1">
        <f t="shared" si="37"/>
        <v>42837.124999994121</v>
      </c>
      <c r="B2425">
        <v>114.95385</v>
      </c>
      <c r="C2425" s="3">
        <v>-0.14099999999999999</v>
      </c>
    </row>
    <row r="2426" spans="1:3" x14ac:dyDescent="0.3">
      <c r="A2426" s="1">
        <f t="shared" si="37"/>
        <v>42837.166666660785</v>
      </c>
      <c r="B2426">
        <v>112.52115000000001</v>
      </c>
      <c r="C2426" s="3">
        <v>-0.13366666666666666</v>
      </c>
    </row>
    <row r="2427" spans="1:3" x14ac:dyDescent="0.3">
      <c r="A2427" s="1">
        <f t="shared" si="37"/>
        <v>42837.20833332745</v>
      </c>
      <c r="B2427">
        <v>114.5916</v>
      </c>
      <c r="C2427" s="3">
        <v>-0.13699999999999998</v>
      </c>
    </row>
    <row r="2428" spans="1:3" x14ac:dyDescent="0.3">
      <c r="A2428" s="1">
        <f t="shared" si="37"/>
        <v>42837.249999994114</v>
      </c>
      <c r="B2428">
        <v>128.41200000000001</v>
      </c>
      <c r="C2428" s="3">
        <v>-0.13833333333333331</v>
      </c>
    </row>
    <row r="2429" spans="1:3" x14ac:dyDescent="0.3">
      <c r="A2429" s="1">
        <f t="shared" si="37"/>
        <v>42837.291666660778</v>
      </c>
      <c r="B2429">
        <v>149.89950000000002</v>
      </c>
      <c r="C2429" s="3">
        <v>0.17066666666666666</v>
      </c>
    </row>
    <row r="2430" spans="1:3" x14ac:dyDescent="0.3">
      <c r="A2430" s="1">
        <f t="shared" si="37"/>
        <v>42837.333333327442</v>
      </c>
      <c r="B2430">
        <v>166.91985</v>
      </c>
      <c r="C2430" s="3">
        <v>6.5533333333333328</v>
      </c>
    </row>
    <row r="2431" spans="1:3" x14ac:dyDescent="0.3">
      <c r="A2431" s="1">
        <f t="shared" si="37"/>
        <v>42837.374999994106</v>
      </c>
      <c r="B2431">
        <v>179.47710000000001</v>
      </c>
      <c r="C2431" s="3">
        <v>14.207000000000001</v>
      </c>
    </row>
    <row r="2432" spans="1:3" x14ac:dyDescent="0.3">
      <c r="A2432" s="1">
        <f t="shared" si="37"/>
        <v>42837.416666660771</v>
      </c>
      <c r="B2432">
        <v>187.12799999999999</v>
      </c>
      <c r="C2432" s="3">
        <v>25.134999999999998</v>
      </c>
    </row>
    <row r="2433" spans="1:3" x14ac:dyDescent="0.3">
      <c r="A2433" s="1">
        <f t="shared" si="37"/>
        <v>42837.458333327435</v>
      </c>
      <c r="B2433">
        <v>194.24789999999999</v>
      </c>
      <c r="C2433" s="3">
        <v>35.665666666666667</v>
      </c>
    </row>
    <row r="2434" spans="1:3" x14ac:dyDescent="0.3">
      <c r="A2434" s="1">
        <f t="shared" si="37"/>
        <v>42837.499999994099</v>
      </c>
      <c r="B2434">
        <v>197.4726</v>
      </c>
      <c r="C2434" s="3">
        <v>39.101666666666667</v>
      </c>
    </row>
    <row r="2435" spans="1:3" x14ac:dyDescent="0.3">
      <c r="A2435" s="1">
        <f t="shared" si="37"/>
        <v>42837.541666660763</v>
      </c>
      <c r="B2435">
        <v>193.68539999999999</v>
      </c>
      <c r="C2435" s="3">
        <v>39.159999999999997</v>
      </c>
    </row>
    <row r="2436" spans="1:3" x14ac:dyDescent="0.3">
      <c r="A2436" s="1">
        <f t="shared" ref="A2436:A2499" si="38">A2435+1/24</f>
        <v>42837.583333327428</v>
      </c>
      <c r="B2436">
        <v>197.10315</v>
      </c>
      <c r="C2436" s="3">
        <v>33.847999999999999</v>
      </c>
    </row>
    <row r="2437" spans="1:3" x14ac:dyDescent="0.3">
      <c r="A2437" s="1">
        <f t="shared" si="38"/>
        <v>42837.624999994092</v>
      </c>
      <c r="B2437">
        <v>198.74520000000001</v>
      </c>
      <c r="C2437" s="3">
        <v>31.194333333333333</v>
      </c>
    </row>
    <row r="2438" spans="1:3" x14ac:dyDescent="0.3">
      <c r="A2438" s="1">
        <f t="shared" si="38"/>
        <v>42837.666666660756</v>
      </c>
      <c r="B2438">
        <v>193.04685000000001</v>
      </c>
      <c r="C2438" s="3">
        <v>20.708333333333332</v>
      </c>
    </row>
    <row r="2439" spans="1:3" x14ac:dyDescent="0.3">
      <c r="A2439" s="1">
        <f t="shared" si="38"/>
        <v>42837.70833332742</v>
      </c>
      <c r="B2439">
        <v>184.74119999999999</v>
      </c>
      <c r="C2439" s="3">
        <v>12.151666666666666</v>
      </c>
    </row>
    <row r="2440" spans="1:3" x14ac:dyDescent="0.3">
      <c r="A2440" s="1">
        <f t="shared" si="38"/>
        <v>42837.749999994085</v>
      </c>
      <c r="B2440">
        <v>180.68535000000003</v>
      </c>
      <c r="C2440" s="3">
        <v>3.8940000000000001</v>
      </c>
    </row>
    <row r="2441" spans="1:3" x14ac:dyDescent="0.3">
      <c r="A2441" s="1">
        <f t="shared" si="38"/>
        <v>42837.791666660749</v>
      </c>
      <c r="B2441">
        <v>197.49375000000001</v>
      </c>
      <c r="C2441" s="3">
        <v>1.0266666666666666</v>
      </c>
    </row>
    <row r="2442" spans="1:3" x14ac:dyDescent="0.3">
      <c r="A2442" s="1">
        <f t="shared" si="38"/>
        <v>42837.833333327413</v>
      </c>
      <c r="B2442">
        <v>193.5522</v>
      </c>
      <c r="C2442" s="3">
        <v>0.13033333333333333</v>
      </c>
    </row>
    <row r="2443" spans="1:3" x14ac:dyDescent="0.3">
      <c r="A2443" s="1">
        <f t="shared" si="38"/>
        <v>42837.874999994077</v>
      </c>
      <c r="B2443">
        <v>176.51294999999999</v>
      </c>
      <c r="C2443" s="3">
        <v>-0.13300000000000001</v>
      </c>
    </row>
    <row r="2444" spans="1:3" x14ac:dyDescent="0.3">
      <c r="A2444" s="1">
        <f t="shared" si="38"/>
        <v>42837.916666660742</v>
      </c>
      <c r="B2444">
        <v>168.98985000000002</v>
      </c>
      <c r="C2444" s="3">
        <v>-0.14266666666666666</v>
      </c>
    </row>
    <row r="2445" spans="1:3" x14ac:dyDescent="0.3">
      <c r="A2445" s="1">
        <f t="shared" si="38"/>
        <v>42837.958333327406</v>
      </c>
      <c r="B2445">
        <v>166.21200000000002</v>
      </c>
      <c r="C2445" s="3">
        <v>-0.14533333333333331</v>
      </c>
    </row>
    <row r="2446" spans="1:3" x14ac:dyDescent="0.3">
      <c r="A2446" s="1">
        <f t="shared" si="38"/>
        <v>42837.99999999407</v>
      </c>
      <c r="B2446">
        <v>144.64260000000002</v>
      </c>
      <c r="C2446" s="3">
        <v>-0.13266666666666665</v>
      </c>
    </row>
    <row r="2447" spans="1:3" x14ac:dyDescent="0.3">
      <c r="A2447" s="1">
        <f t="shared" si="38"/>
        <v>42838.041666660734</v>
      </c>
      <c r="B2447">
        <v>129.08925000000002</v>
      </c>
      <c r="C2447" s="3">
        <v>-0.14099999999999999</v>
      </c>
    </row>
    <row r="2448" spans="1:3" x14ac:dyDescent="0.3">
      <c r="A2448" s="1">
        <f t="shared" si="38"/>
        <v>42838.083333327399</v>
      </c>
      <c r="B2448">
        <v>120.18915</v>
      </c>
      <c r="C2448" s="3">
        <v>-0.13799999999999998</v>
      </c>
    </row>
    <row r="2449" spans="1:3" x14ac:dyDescent="0.3">
      <c r="A2449" s="1">
        <f t="shared" si="38"/>
        <v>42838.124999994063</v>
      </c>
      <c r="B2449">
        <v>116.24939999999999</v>
      </c>
      <c r="C2449" s="3">
        <v>-0.13366666666666666</v>
      </c>
    </row>
    <row r="2450" spans="1:3" x14ac:dyDescent="0.3">
      <c r="A2450" s="1">
        <f t="shared" si="38"/>
        <v>42838.166666660727</v>
      </c>
      <c r="B2450">
        <v>113.99715</v>
      </c>
      <c r="C2450" s="3">
        <v>-0.14066666666666666</v>
      </c>
    </row>
    <row r="2451" spans="1:3" x14ac:dyDescent="0.3">
      <c r="A2451" s="1">
        <f t="shared" si="38"/>
        <v>42838.208333327391</v>
      </c>
      <c r="B2451">
        <v>116.53829999999999</v>
      </c>
      <c r="C2451" s="3">
        <v>-0.14099999999999999</v>
      </c>
    </row>
    <row r="2452" spans="1:3" x14ac:dyDescent="0.3">
      <c r="A2452" s="1">
        <f t="shared" si="38"/>
        <v>42838.249999994056</v>
      </c>
      <c r="B2452">
        <v>130.4127</v>
      </c>
      <c r="C2452" s="3">
        <v>-0.14199999999999999</v>
      </c>
    </row>
    <row r="2453" spans="1:3" x14ac:dyDescent="0.3">
      <c r="A2453" s="1">
        <f t="shared" si="38"/>
        <v>42838.29166666072</v>
      </c>
      <c r="B2453">
        <v>152.54865000000001</v>
      </c>
      <c r="C2453" s="3">
        <v>-3.3333333333333331E-3</v>
      </c>
    </row>
    <row r="2454" spans="1:3" x14ac:dyDescent="0.3">
      <c r="A2454" s="1">
        <f t="shared" si="38"/>
        <v>42838.333333327384</v>
      </c>
      <c r="B2454">
        <v>169.89795000000001</v>
      </c>
      <c r="C2454" s="3">
        <v>6.2876666666666665</v>
      </c>
    </row>
    <row r="2455" spans="1:3" x14ac:dyDescent="0.3">
      <c r="A2455" s="1">
        <f t="shared" si="38"/>
        <v>42838.374999994048</v>
      </c>
      <c r="B2455">
        <v>184.07384999999999</v>
      </c>
      <c r="C2455" s="3">
        <v>19.226333333333333</v>
      </c>
    </row>
    <row r="2456" spans="1:3" x14ac:dyDescent="0.3">
      <c r="A2456" s="1">
        <f t="shared" si="38"/>
        <v>42838.416666660713</v>
      </c>
      <c r="B2456">
        <v>192.47085000000001</v>
      </c>
      <c r="C2456" s="3">
        <v>28.468999999999998</v>
      </c>
    </row>
    <row r="2457" spans="1:3" x14ac:dyDescent="0.3">
      <c r="A2457" s="1">
        <f t="shared" si="38"/>
        <v>42838.458333327377</v>
      </c>
      <c r="B2457">
        <v>198.25784999999999</v>
      </c>
      <c r="C2457" s="3">
        <v>33.446333333333328</v>
      </c>
    </row>
    <row r="2458" spans="1:3" x14ac:dyDescent="0.3">
      <c r="A2458" s="1">
        <f t="shared" si="38"/>
        <v>42838.499999994041</v>
      </c>
      <c r="B2458">
        <v>200.57579999999999</v>
      </c>
      <c r="C2458" s="3">
        <v>34.172333333333327</v>
      </c>
    </row>
    <row r="2459" spans="1:3" x14ac:dyDescent="0.3">
      <c r="A2459" s="1">
        <f t="shared" si="38"/>
        <v>42838.541666660705</v>
      </c>
      <c r="B2459">
        <v>196.67880000000002</v>
      </c>
      <c r="C2459" s="3">
        <v>35.999666666666663</v>
      </c>
    </row>
    <row r="2460" spans="1:3" x14ac:dyDescent="0.3">
      <c r="A2460" s="1">
        <f t="shared" si="38"/>
        <v>42838.583333327369</v>
      </c>
      <c r="B2460">
        <v>198.24930000000001</v>
      </c>
      <c r="C2460" s="3">
        <v>31.500666666666664</v>
      </c>
    </row>
    <row r="2461" spans="1:3" x14ac:dyDescent="0.3">
      <c r="A2461" s="1">
        <f t="shared" si="38"/>
        <v>42838.624999994034</v>
      </c>
      <c r="B2461">
        <v>198.42525000000001</v>
      </c>
      <c r="C2461" s="3">
        <v>25.869</v>
      </c>
    </row>
    <row r="2462" spans="1:3" x14ac:dyDescent="0.3">
      <c r="A2462" s="1">
        <f t="shared" si="38"/>
        <v>42838.666666660698</v>
      </c>
      <c r="B2462">
        <v>194.09625</v>
      </c>
      <c r="C2462" s="3">
        <v>20.512999999999998</v>
      </c>
    </row>
    <row r="2463" spans="1:3" x14ac:dyDescent="0.3">
      <c r="A2463" s="1">
        <f t="shared" si="38"/>
        <v>42838.708333327362</v>
      </c>
      <c r="B2463">
        <v>187.70355000000001</v>
      </c>
      <c r="C2463" s="3">
        <v>12.835333333333333</v>
      </c>
    </row>
    <row r="2464" spans="1:3" x14ac:dyDescent="0.3">
      <c r="A2464" s="1">
        <f t="shared" si="38"/>
        <v>42838.749999994026</v>
      </c>
      <c r="B2464">
        <v>181.78514999999999</v>
      </c>
      <c r="C2464" s="3">
        <v>3.1746666666666661</v>
      </c>
    </row>
    <row r="2465" spans="1:3" x14ac:dyDescent="0.3">
      <c r="A2465" s="1">
        <f t="shared" si="38"/>
        <v>42838.791666660691</v>
      </c>
      <c r="B2465">
        <v>196.67744999999999</v>
      </c>
      <c r="C2465" s="3">
        <v>0.16966666666666666</v>
      </c>
    </row>
    <row r="2466" spans="1:3" x14ac:dyDescent="0.3">
      <c r="A2466" s="1">
        <f t="shared" si="38"/>
        <v>42838.833333327355</v>
      </c>
      <c r="B2466">
        <v>192.43575000000001</v>
      </c>
      <c r="C2466" s="3">
        <v>-0.153</v>
      </c>
    </row>
    <row r="2467" spans="1:3" x14ac:dyDescent="0.3">
      <c r="A2467" s="1">
        <f t="shared" si="38"/>
        <v>42838.874999994019</v>
      </c>
      <c r="B2467">
        <v>176.61510000000001</v>
      </c>
      <c r="C2467" s="3">
        <v>-0.14933333333333332</v>
      </c>
    </row>
    <row r="2468" spans="1:3" x14ac:dyDescent="0.3">
      <c r="A2468" s="1">
        <f t="shared" si="38"/>
        <v>42838.916666660683</v>
      </c>
      <c r="B2468">
        <v>169.44794999999999</v>
      </c>
      <c r="C2468" s="3">
        <v>-0.14299999999999999</v>
      </c>
    </row>
    <row r="2469" spans="1:3" x14ac:dyDescent="0.3">
      <c r="A2469" s="1">
        <f t="shared" si="38"/>
        <v>42838.958333327348</v>
      </c>
      <c r="B2469">
        <v>166.93965</v>
      </c>
      <c r="C2469" s="3">
        <v>-0.14133333333333331</v>
      </c>
    </row>
    <row r="2470" spans="1:3" x14ac:dyDescent="0.3">
      <c r="A2470" s="1">
        <f t="shared" si="38"/>
        <v>42838.999999994012</v>
      </c>
      <c r="B2470">
        <v>146.23605000000001</v>
      </c>
      <c r="C2470" s="3">
        <v>-0.14099999999999999</v>
      </c>
    </row>
    <row r="2471" spans="1:3" x14ac:dyDescent="0.3">
      <c r="A2471" s="1">
        <f t="shared" si="38"/>
        <v>42839.041666660676</v>
      </c>
      <c r="B2471">
        <v>130.83255</v>
      </c>
      <c r="C2471" s="3">
        <v>-0.14066666666666666</v>
      </c>
    </row>
    <row r="2472" spans="1:3" x14ac:dyDescent="0.3">
      <c r="A2472" s="1">
        <f t="shared" si="38"/>
        <v>42839.08333332734</v>
      </c>
      <c r="B2472">
        <v>121.79249999999999</v>
      </c>
      <c r="C2472" s="3">
        <v>-0.14233333333333331</v>
      </c>
    </row>
    <row r="2473" spans="1:3" x14ac:dyDescent="0.3">
      <c r="A2473" s="1">
        <f t="shared" si="38"/>
        <v>42839.124999994005</v>
      </c>
      <c r="B2473">
        <v>116.86545000000001</v>
      </c>
      <c r="C2473" s="3">
        <v>-0.13966666666666666</v>
      </c>
    </row>
    <row r="2474" spans="1:3" x14ac:dyDescent="0.3">
      <c r="A2474" s="1">
        <f t="shared" si="38"/>
        <v>42839.166666660669</v>
      </c>
      <c r="B2474">
        <v>114.13034999999999</v>
      </c>
      <c r="C2474" s="3">
        <v>-0.13866666666666666</v>
      </c>
    </row>
    <row r="2475" spans="1:3" x14ac:dyDescent="0.3">
      <c r="A2475" s="1">
        <f t="shared" si="38"/>
        <v>42839.208333327333</v>
      </c>
      <c r="B2475">
        <v>117.3438</v>
      </c>
      <c r="C2475" s="3">
        <v>-0.13766666666666666</v>
      </c>
    </row>
    <row r="2476" spans="1:3" x14ac:dyDescent="0.3">
      <c r="A2476" s="1">
        <f t="shared" si="38"/>
        <v>42839.249999993997</v>
      </c>
      <c r="B2476">
        <v>129.97710000000001</v>
      </c>
      <c r="C2476" s="3">
        <v>-0.14699999999999999</v>
      </c>
    </row>
    <row r="2477" spans="1:3" x14ac:dyDescent="0.3">
      <c r="A2477" s="1">
        <f t="shared" si="38"/>
        <v>42839.291666660662</v>
      </c>
      <c r="B2477">
        <v>148.4838</v>
      </c>
      <c r="C2477" s="3">
        <v>2.6666666666666666E-3</v>
      </c>
    </row>
    <row r="2478" spans="1:3" x14ac:dyDescent="0.3">
      <c r="A2478" s="1">
        <f t="shared" si="38"/>
        <v>42839.333333327326</v>
      </c>
      <c r="B2478">
        <v>166.29435000000001</v>
      </c>
      <c r="C2478" s="3">
        <v>4.5346666666666664</v>
      </c>
    </row>
    <row r="2479" spans="1:3" x14ac:dyDescent="0.3">
      <c r="A2479" s="1">
        <f t="shared" si="38"/>
        <v>42839.37499999399</v>
      </c>
      <c r="B2479">
        <v>182.13210000000001</v>
      </c>
      <c r="C2479" s="3">
        <v>14.96</v>
      </c>
    </row>
    <row r="2480" spans="1:3" x14ac:dyDescent="0.3">
      <c r="A2480" s="1">
        <f t="shared" si="38"/>
        <v>42839.416666660654</v>
      </c>
      <c r="B2480">
        <v>189.56970000000001</v>
      </c>
      <c r="C2480" s="3">
        <v>26.619</v>
      </c>
    </row>
    <row r="2481" spans="1:3" x14ac:dyDescent="0.3">
      <c r="A2481" s="1">
        <f t="shared" si="38"/>
        <v>42839.458333327319</v>
      </c>
      <c r="B2481">
        <v>194.33339999999998</v>
      </c>
      <c r="C2481" s="3">
        <v>30.240666666666662</v>
      </c>
    </row>
    <row r="2482" spans="1:3" x14ac:dyDescent="0.3">
      <c r="A2482" s="1">
        <f t="shared" si="38"/>
        <v>42839.499999993983</v>
      </c>
      <c r="B2482">
        <v>196.38495</v>
      </c>
      <c r="C2482" s="3">
        <v>31.143000000000001</v>
      </c>
    </row>
    <row r="2483" spans="1:3" x14ac:dyDescent="0.3">
      <c r="A2483" s="1">
        <f t="shared" si="38"/>
        <v>42839.541666660647</v>
      </c>
      <c r="B2483">
        <v>187.33365000000001</v>
      </c>
      <c r="C2483" s="3">
        <v>28.724999999999998</v>
      </c>
    </row>
    <row r="2484" spans="1:3" x14ac:dyDescent="0.3">
      <c r="A2484" s="1">
        <f t="shared" si="38"/>
        <v>42839.583333327311</v>
      </c>
      <c r="B2484">
        <v>184.52700000000002</v>
      </c>
      <c r="C2484" s="3">
        <v>28.05</v>
      </c>
    </row>
    <row r="2485" spans="1:3" x14ac:dyDescent="0.3">
      <c r="A2485" s="1">
        <f t="shared" si="38"/>
        <v>42839.624999993976</v>
      </c>
      <c r="B2485">
        <v>182.64780000000002</v>
      </c>
      <c r="C2485" s="3">
        <v>21.561666666666667</v>
      </c>
    </row>
    <row r="2486" spans="1:3" x14ac:dyDescent="0.3">
      <c r="A2486" s="1">
        <f t="shared" si="38"/>
        <v>42839.66666666064</v>
      </c>
      <c r="B2486">
        <v>175.40865000000002</v>
      </c>
      <c r="C2486" s="3">
        <v>14.065333333333331</v>
      </c>
    </row>
    <row r="2487" spans="1:3" x14ac:dyDescent="0.3">
      <c r="A2487" s="1">
        <f t="shared" si="38"/>
        <v>42839.708333327304</v>
      </c>
      <c r="B2487">
        <v>171.76724999999999</v>
      </c>
      <c r="C2487" s="3">
        <v>7.4693333333333332</v>
      </c>
    </row>
    <row r="2488" spans="1:3" x14ac:dyDescent="0.3">
      <c r="A2488" s="1">
        <f t="shared" si="38"/>
        <v>42839.749999993968</v>
      </c>
      <c r="B2488">
        <v>172.30365</v>
      </c>
      <c r="C2488" s="3">
        <v>1.383</v>
      </c>
    </row>
    <row r="2489" spans="1:3" x14ac:dyDescent="0.3">
      <c r="A2489" s="1">
        <f t="shared" si="38"/>
        <v>42839.791666660632</v>
      </c>
      <c r="B2489">
        <v>188.0694</v>
      </c>
      <c r="C2489" s="3">
        <v>-0.156</v>
      </c>
    </row>
    <row r="2490" spans="1:3" x14ac:dyDescent="0.3">
      <c r="A2490" s="1">
        <f t="shared" si="38"/>
        <v>42839.833333327297</v>
      </c>
      <c r="B2490">
        <v>184.01579999999998</v>
      </c>
      <c r="C2490" s="3">
        <v>-0.15566666666666668</v>
      </c>
    </row>
    <row r="2491" spans="1:3" x14ac:dyDescent="0.3">
      <c r="A2491" s="1">
        <f t="shared" si="38"/>
        <v>42839.874999993961</v>
      </c>
      <c r="B2491">
        <v>168.66630000000001</v>
      </c>
      <c r="C2491" s="3">
        <v>-0.14433333333333331</v>
      </c>
    </row>
    <row r="2492" spans="1:3" x14ac:dyDescent="0.3">
      <c r="A2492" s="1">
        <f t="shared" si="38"/>
        <v>42839.916666660625</v>
      </c>
      <c r="B2492">
        <v>163.20150000000001</v>
      </c>
      <c r="C2492" s="3">
        <v>-0.14933333333333332</v>
      </c>
    </row>
    <row r="2493" spans="1:3" x14ac:dyDescent="0.3">
      <c r="A2493" s="1">
        <f t="shared" si="38"/>
        <v>42839.958333327289</v>
      </c>
      <c r="B2493">
        <v>163.87560000000002</v>
      </c>
      <c r="C2493" s="3">
        <v>-0.14166666666666666</v>
      </c>
    </row>
    <row r="2494" spans="1:3" x14ac:dyDescent="0.3">
      <c r="A2494" s="1">
        <f t="shared" si="38"/>
        <v>42839.999999993954</v>
      </c>
      <c r="B2494">
        <v>144.75645</v>
      </c>
      <c r="C2494" s="3">
        <v>-0.14199999999999999</v>
      </c>
    </row>
    <row r="2495" spans="1:3" x14ac:dyDescent="0.3">
      <c r="A2495" s="1">
        <f t="shared" si="38"/>
        <v>42840.041666660618</v>
      </c>
      <c r="B2495">
        <v>129.39435</v>
      </c>
      <c r="C2495" s="3">
        <v>-0.13633333333333331</v>
      </c>
    </row>
    <row r="2496" spans="1:3" x14ac:dyDescent="0.3">
      <c r="A2496" s="1">
        <f t="shared" si="38"/>
        <v>42840.083333327282</v>
      </c>
      <c r="B2496">
        <v>119.8755</v>
      </c>
      <c r="C2496" s="3">
        <v>-0.13899999999999998</v>
      </c>
    </row>
    <row r="2497" spans="1:3" x14ac:dyDescent="0.3">
      <c r="A2497" s="1">
        <f t="shared" si="38"/>
        <v>42840.124999993946</v>
      </c>
      <c r="B2497">
        <v>113.6799</v>
      </c>
      <c r="C2497" s="3">
        <v>-0.13866666666666666</v>
      </c>
    </row>
    <row r="2498" spans="1:3" x14ac:dyDescent="0.3">
      <c r="A2498" s="1">
        <f t="shared" si="38"/>
        <v>42840.166666660611</v>
      </c>
      <c r="B2498">
        <v>111.29894999999999</v>
      </c>
      <c r="C2498" s="3">
        <v>-0.14299999999999999</v>
      </c>
    </row>
    <row r="2499" spans="1:3" x14ac:dyDescent="0.3">
      <c r="A2499" s="1">
        <f t="shared" si="38"/>
        <v>42840.208333327275</v>
      </c>
      <c r="B2499">
        <v>111.41685</v>
      </c>
      <c r="C2499" s="3">
        <v>-0.14333333333333331</v>
      </c>
    </row>
    <row r="2500" spans="1:3" x14ac:dyDescent="0.3">
      <c r="A2500" s="1">
        <f t="shared" ref="A2500:A2563" si="39">A2499+1/24</f>
        <v>42840.249999993939</v>
      </c>
      <c r="B2500">
        <v>116.1918</v>
      </c>
      <c r="C2500" s="3">
        <v>-0.14666666666666667</v>
      </c>
    </row>
    <row r="2501" spans="1:3" x14ac:dyDescent="0.3">
      <c r="A2501" s="1">
        <f t="shared" si="39"/>
        <v>42840.291666660603</v>
      </c>
      <c r="B2501">
        <v>122.78250000000001</v>
      </c>
      <c r="C2501" s="3">
        <v>-9.2666666666666675E-2</v>
      </c>
    </row>
    <row r="2502" spans="1:3" x14ac:dyDescent="0.3">
      <c r="A2502" s="1">
        <f t="shared" si="39"/>
        <v>42840.333333327268</v>
      </c>
      <c r="B2502">
        <v>135.16965000000002</v>
      </c>
      <c r="C2502" s="3">
        <v>1.4753333333333334</v>
      </c>
    </row>
    <row r="2503" spans="1:3" x14ac:dyDescent="0.3">
      <c r="A2503" s="1">
        <f t="shared" si="39"/>
        <v>42840.374999993932</v>
      </c>
      <c r="B2503">
        <v>151.5249</v>
      </c>
      <c r="C2503" s="3">
        <v>3.6803333333333335</v>
      </c>
    </row>
    <row r="2504" spans="1:3" x14ac:dyDescent="0.3">
      <c r="A2504" s="1">
        <f t="shared" si="39"/>
        <v>42840.416666660596</v>
      </c>
      <c r="B2504">
        <v>163.251</v>
      </c>
      <c r="C2504" s="3">
        <v>10.738666666666667</v>
      </c>
    </row>
    <row r="2505" spans="1:3" x14ac:dyDescent="0.3">
      <c r="A2505" s="1">
        <f t="shared" si="39"/>
        <v>42840.45833332726</v>
      </c>
      <c r="B2505">
        <v>167.21099999999998</v>
      </c>
      <c r="C2505" s="3">
        <v>15.584666666666665</v>
      </c>
    </row>
    <row r="2506" spans="1:3" x14ac:dyDescent="0.3">
      <c r="A2506" s="1">
        <f t="shared" si="39"/>
        <v>42840.499999993925</v>
      </c>
      <c r="B2506">
        <v>171.23535000000001</v>
      </c>
      <c r="C2506" s="3">
        <v>18.429666666666666</v>
      </c>
    </row>
    <row r="2507" spans="1:3" x14ac:dyDescent="0.3">
      <c r="A2507" s="1">
        <f t="shared" si="39"/>
        <v>42840.541666660589</v>
      </c>
      <c r="B2507">
        <v>166.22235000000001</v>
      </c>
      <c r="C2507" s="3">
        <v>18.964333333333332</v>
      </c>
    </row>
    <row r="2508" spans="1:3" x14ac:dyDescent="0.3">
      <c r="A2508" s="1">
        <f t="shared" si="39"/>
        <v>42840.583333327253</v>
      </c>
      <c r="B2508">
        <v>159.96285</v>
      </c>
      <c r="C2508" s="3">
        <v>19.518000000000001</v>
      </c>
    </row>
    <row r="2509" spans="1:3" x14ac:dyDescent="0.3">
      <c r="A2509" s="1">
        <f t="shared" si="39"/>
        <v>42840.624999993917</v>
      </c>
      <c r="B2509">
        <v>158.91120000000001</v>
      </c>
      <c r="C2509" s="3">
        <v>19.473666666666666</v>
      </c>
    </row>
    <row r="2510" spans="1:3" x14ac:dyDescent="0.3">
      <c r="A2510" s="1">
        <f t="shared" si="39"/>
        <v>42840.666666660582</v>
      </c>
      <c r="B2510">
        <v>156.55724999999998</v>
      </c>
      <c r="C2510" s="3">
        <v>11.065999999999999</v>
      </c>
    </row>
    <row r="2511" spans="1:3" x14ac:dyDescent="0.3">
      <c r="A2511" s="1">
        <f t="shared" si="39"/>
        <v>42840.708333327246</v>
      </c>
      <c r="B2511">
        <v>157.3965</v>
      </c>
      <c r="C2511" s="3">
        <v>5.7096666666666671</v>
      </c>
    </row>
    <row r="2512" spans="1:3" x14ac:dyDescent="0.3">
      <c r="A2512" s="1">
        <f t="shared" si="39"/>
        <v>42840.74999999391</v>
      </c>
      <c r="B2512">
        <v>162.69075000000001</v>
      </c>
      <c r="C2512" s="3">
        <v>0.64366666666666661</v>
      </c>
    </row>
    <row r="2513" spans="1:3" x14ac:dyDescent="0.3">
      <c r="A2513" s="1">
        <f t="shared" si="39"/>
        <v>42840.791666660574</v>
      </c>
      <c r="B2513">
        <v>176.42699999999999</v>
      </c>
      <c r="C2513" s="3">
        <v>-8.2666666666666666E-2</v>
      </c>
    </row>
    <row r="2514" spans="1:3" x14ac:dyDescent="0.3">
      <c r="A2514" s="1">
        <f t="shared" si="39"/>
        <v>42840.833333327239</v>
      </c>
      <c r="B2514">
        <v>173.06864999999999</v>
      </c>
      <c r="C2514" s="3">
        <v>-0.13966666666666666</v>
      </c>
    </row>
    <row r="2515" spans="1:3" x14ac:dyDescent="0.3">
      <c r="A2515" s="1">
        <f t="shared" si="39"/>
        <v>42840.874999993903</v>
      </c>
      <c r="B2515">
        <v>158.96700000000001</v>
      </c>
      <c r="C2515" s="3">
        <v>-0.14033333333333331</v>
      </c>
    </row>
    <row r="2516" spans="1:3" x14ac:dyDescent="0.3">
      <c r="A2516" s="1">
        <f t="shared" si="39"/>
        <v>42840.916666660567</v>
      </c>
      <c r="B2516">
        <v>153.04859999999999</v>
      </c>
      <c r="C2516" s="3">
        <v>-0.14199999999999999</v>
      </c>
    </row>
    <row r="2517" spans="1:3" x14ac:dyDescent="0.3">
      <c r="A2517" s="1">
        <f t="shared" si="39"/>
        <v>42840.958333327231</v>
      </c>
      <c r="B2517">
        <v>157.59180000000001</v>
      </c>
      <c r="C2517" s="3">
        <v>-0.13999999999999999</v>
      </c>
    </row>
    <row r="2518" spans="1:3" x14ac:dyDescent="0.3">
      <c r="A2518" s="1">
        <f t="shared" si="39"/>
        <v>42840.999999993895</v>
      </c>
      <c r="B2518">
        <v>139.6404</v>
      </c>
      <c r="C2518" s="3">
        <v>-0.13466666666666666</v>
      </c>
    </row>
    <row r="2519" spans="1:3" x14ac:dyDescent="0.3">
      <c r="A2519" s="1">
        <f t="shared" si="39"/>
        <v>42841.04166666056</v>
      </c>
      <c r="B2519">
        <v>124.27740000000001</v>
      </c>
      <c r="C2519" s="3">
        <v>-0.13899999999999998</v>
      </c>
    </row>
    <row r="2520" spans="1:3" x14ac:dyDescent="0.3">
      <c r="A2520" s="1">
        <f t="shared" si="39"/>
        <v>42841.083333327224</v>
      </c>
      <c r="B2520">
        <v>115.065</v>
      </c>
      <c r="C2520" s="3">
        <v>-0.13500000000000001</v>
      </c>
    </row>
    <row r="2521" spans="1:3" x14ac:dyDescent="0.3">
      <c r="A2521" s="1">
        <f t="shared" si="39"/>
        <v>42841.124999993888</v>
      </c>
      <c r="B2521">
        <v>109.3275</v>
      </c>
      <c r="C2521" s="3">
        <v>-0.13833333333333331</v>
      </c>
    </row>
    <row r="2522" spans="1:3" x14ac:dyDescent="0.3">
      <c r="A2522" s="1">
        <f t="shared" si="39"/>
        <v>42841.166666660552</v>
      </c>
      <c r="B2522">
        <v>106.29900000000001</v>
      </c>
      <c r="C2522" s="3">
        <v>-0.13899999999999998</v>
      </c>
    </row>
    <row r="2523" spans="1:3" x14ac:dyDescent="0.3">
      <c r="A2523" s="1">
        <f t="shared" si="39"/>
        <v>42841.208333327217</v>
      </c>
      <c r="B2523">
        <v>106.6374</v>
      </c>
      <c r="C2523" s="3">
        <v>-0.13933333333333331</v>
      </c>
    </row>
    <row r="2524" spans="1:3" x14ac:dyDescent="0.3">
      <c r="A2524" s="1">
        <f t="shared" si="39"/>
        <v>42841.249999993881</v>
      </c>
      <c r="B2524">
        <v>109.42649999999999</v>
      </c>
      <c r="C2524" s="3">
        <v>-0.13933333333333331</v>
      </c>
    </row>
    <row r="2525" spans="1:3" x14ac:dyDescent="0.3">
      <c r="A2525" s="1">
        <f t="shared" si="39"/>
        <v>42841.291666660545</v>
      </c>
      <c r="B2525">
        <v>113.20695000000001</v>
      </c>
      <c r="C2525" s="3">
        <v>0.2513333333333333</v>
      </c>
    </row>
    <row r="2526" spans="1:3" x14ac:dyDescent="0.3">
      <c r="A2526" s="1">
        <f t="shared" si="39"/>
        <v>42841.333333327209</v>
      </c>
      <c r="B2526">
        <v>124.4628</v>
      </c>
      <c r="C2526" s="3">
        <v>5.9899999999999993</v>
      </c>
    </row>
    <row r="2527" spans="1:3" x14ac:dyDescent="0.3">
      <c r="A2527" s="1">
        <f t="shared" si="39"/>
        <v>42841.374999993874</v>
      </c>
      <c r="B2527">
        <v>138.91905</v>
      </c>
      <c r="C2527" s="3">
        <v>15.106666666666666</v>
      </c>
    </row>
    <row r="2528" spans="1:3" x14ac:dyDescent="0.3">
      <c r="A2528" s="1">
        <f t="shared" si="39"/>
        <v>42841.416666660538</v>
      </c>
      <c r="B2528">
        <v>148.21244999999999</v>
      </c>
      <c r="C2528" s="3">
        <v>25.141999999999999</v>
      </c>
    </row>
    <row r="2529" spans="1:3" x14ac:dyDescent="0.3">
      <c r="A2529" s="1">
        <f t="shared" si="39"/>
        <v>42841.458333327202</v>
      </c>
      <c r="B2529">
        <v>153.50040000000001</v>
      </c>
      <c r="C2529" s="3">
        <v>27.786333333333332</v>
      </c>
    </row>
    <row r="2530" spans="1:3" x14ac:dyDescent="0.3">
      <c r="A2530" s="1">
        <f t="shared" si="39"/>
        <v>42841.499999993866</v>
      </c>
      <c r="B2530">
        <v>154.44900000000001</v>
      </c>
      <c r="C2530" s="3">
        <v>29.140333333333334</v>
      </c>
    </row>
    <row r="2531" spans="1:3" x14ac:dyDescent="0.3">
      <c r="A2531" s="1">
        <f t="shared" si="39"/>
        <v>42841.541666660531</v>
      </c>
      <c r="B2531">
        <v>142.63695000000001</v>
      </c>
      <c r="C2531" s="3">
        <v>27.668666666666667</v>
      </c>
    </row>
    <row r="2532" spans="1:3" x14ac:dyDescent="0.3">
      <c r="A2532" s="1">
        <f t="shared" si="39"/>
        <v>42841.583333327195</v>
      </c>
      <c r="B2532">
        <v>132.14205000000001</v>
      </c>
      <c r="C2532" s="3">
        <v>23.847333333333331</v>
      </c>
    </row>
    <row r="2533" spans="1:3" x14ac:dyDescent="0.3">
      <c r="A2533" s="1">
        <f t="shared" si="39"/>
        <v>42841.624999993859</v>
      </c>
      <c r="B2533">
        <v>127.69380000000001</v>
      </c>
      <c r="C2533" s="3">
        <v>17.717333333333332</v>
      </c>
    </row>
    <row r="2534" spans="1:3" x14ac:dyDescent="0.3">
      <c r="A2534" s="1">
        <f t="shared" si="39"/>
        <v>42841.666666660523</v>
      </c>
      <c r="B2534">
        <v>125.41634999999999</v>
      </c>
      <c r="C2534" s="3">
        <v>15.760666666666665</v>
      </c>
    </row>
    <row r="2535" spans="1:3" x14ac:dyDescent="0.3">
      <c r="A2535" s="1">
        <f t="shared" si="39"/>
        <v>42841.708333327188</v>
      </c>
      <c r="B2535">
        <v>125.93835</v>
      </c>
      <c r="C2535" s="3">
        <v>12.019</v>
      </c>
    </row>
    <row r="2536" spans="1:3" x14ac:dyDescent="0.3">
      <c r="A2536" s="1">
        <f t="shared" si="39"/>
        <v>42841.749999993852</v>
      </c>
      <c r="B2536">
        <v>129.40244999999999</v>
      </c>
      <c r="C2536" s="3">
        <v>3.4686666666666666</v>
      </c>
    </row>
    <row r="2537" spans="1:3" x14ac:dyDescent="0.3">
      <c r="A2537" s="1">
        <f t="shared" si="39"/>
        <v>42841.791666660516</v>
      </c>
      <c r="B2537">
        <v>151.30800000000002</v>
      </c>
      <c r="C2537" s="3">
        <v>0.56566666666666665</v>
      </c>
    </row>
    <row r="2538" spans="1:3" x14ac:dyDescent="0.3">
      <c r="A2538" s="1">
        <f t="shared" si="39"/>
        <v>42841.83333332718</v>
      </c>
      <c r="B2538">
        <v>157.49640000000002</v>
      </c>
      <c r="C2538" s="3">
        <v>-6.3333333333333332E-3</v>
      </c>
    </row>
    <row r="2539" spans="1:3" x14ac:dyDescent="0.3">
      <c r="A2539" s="1">
        <f t="shared" si="39"/>
        <v>42841.874999993845</v>
      </c>
      <c r="B2539">
        <v>149.15880000000001</v>
      </c>
      <c r="C2539" s="3">
        <v>-0.14399999999999999</v>
      </c>
    </row>
    <row r="2540" spans="1:3" x14ac:dyDescent="0.3">
      <c r="A2540" s="1">
        <f t="shared" si="39"/>
        <v>42841.916666660509</v>
      </c>
      <c r="B2540">
        <v>147.63059999999999</v>
      </c>
      <c r="C2540" s="3">
        <v>-0.13500000000000001</v>
      </c>
    </row>
    <row r="2541" spans="1:3" x14ac:dyDescent="0.3">
      <c r="A2541" s="1">
        <f t="shared" si="39"/>
        <v>42841.958333327173</v>
      </c>
      <c r="B2541">
        <v>151.9443</v>
      </c>
      <c r="C2541" s="3">
        <v>-0.13933333333333331</v>
      </c>
    </row>
    <row r="2542" spans="1:3" x14ac:dyDescent="0.3">
      <c r="A2542" s="1">
        <f t="shared" si="39"/>
        <v>42841.999999993837</v>
      </c>
      <c r="B2542">
        <v>134.29935</v>
      </c>
      <c r="C2542" s="3">
        <v>-0.13666666666666666</v>
      </c>
    </row>
    <row r="2543" spans="1:3" x14ac:dyDescent="0.3">
      <c r="A2543" s="1">
        <f t="shared" si="39"/>
        <v>42842.041666660502</v>
      </c>
      <c r="B2543">
        <v>120.0429</v>
      </c>
      <c r="C2543" s="3">
        <v>-0.13733333333333331</v>
      </c>
    </row>
    <row r="2544" spans="1:3" x14ac:dyDescent="0.3">
      <c r="A2544" s="1">
        <f t="shared" si="39"/>
        <v>42842.083333327166</v>
      </c>
      <c r="B2544">
        <v>111.06404999999999</v>
      </c>
      <c r="C2544" s="3">
        <v>-0.13533333333333333</v>
      </c>
    </row>
    <row r="2545" spans="1:3" x14ac:dyDescent="0.3">
      <c r="A2545" s="1">
        <f t="shared" si="39"/>
        <v>42842.12499999383</v>
      </c>
      <c r="B2545">
        <v>105.6717</v>
      </c>
      <c r="C2545" s="3">
        <v>-0.13833333333333331</v>
      </c>
    </row>
    <row r="2546" spans="1:3" x14ac:dyDescent="0.3">
      <c r="A2546" s="1">
        <f t="shared" si="39"/>
        <v>42842.166666660494</v>
      </c>
      <c r="B2546">
        <v>102.50055</v>
      </c>
      <c r="C2546" s="3">
        <v>-0.13433333333333333</v>
      </c>
    </row>
    <row r="2547" spans="1:3" x14ac:dyDescent="0.3">
      <c r="A2547" s="1">
        <f t="shared" si="39"/>
        <v>42842.208333327158</v>
      </c>
      <c r="B2547">
        <v>102.9798</v>
      </c>
      <c r="C2547" s="3">
        <v>-0.13833333333333331</v>
      </c>
    </row>
    <row r="2548" spans="1:3" x14ac:dyDescent="0.3">
      <c r="A2548" s="1">
        <f t="shared" si="39"/>
        <v>42842.249999993823</v>
      </c>
      <c r="B2548">
        <v>104.83605</v>
      </c>
      <c r="C2548" s="3">
        <v>-0.14366666666666666</v>
      </c>
    </row>
    <row r="2549" spans="1:3" x14ac:dyDescent="0.3">
      <c r="A2549" s="1">
        <f t="shared" si="39"/>
        <v>42842.291666660487</v>
      </c>
      <c r="B2549">
        <v>106.82955</v>
      </c>
      <c r="C2549" s="3">
        <v>1.7333333333333333E-2</v>
      </c>
    </row>
    <row r="2550" spans="1:3" x14ac:dyDescent="0.3">
      <c r="A2550" s="1">
        <f t="shared" si="39"/>
        <v>42842.333333327151</v>
      </c>
      <c r="B2550">
        <v>116.6823</v>
      </c>
      <c r="C2550" s="3">
        <v>5.9869999999999992</v>
      </c>
    </row>
    <row r="2551" spans="1:3" x14ac:dyDescent="0.3">
      <c r="A2551" s="1">
        <f t="shared" si="39"/>
        <v>42842.374999993815</v>
      </c>
      <c r="B2551">
        <v>133.14914999999999</v>
      </c>
      <c r="C2551" s="3">
        <v>18.436</v>
      </c>
    </row>
    <row r="2552" spans="1:3" x14ac:dyDescent="0.3">
      <c r="A2552" s="1">
        <f t="shared" si="39"/>
        <v>42842.41666666048</v>
      </c>
      <c r="B2552">
        <v>142.54920000000001</v>
      </c>
      <c r="C2552" s="3">
        <v>26.312000000000001</v>
      </c>
    </row>
    <row r="2553" spans="1:3" x14ac:dyDescent="0.3">
      <c r="A2553" s="1">
        <f t="shared" si="39"/>
        <v>42842.458333327144</v>
      </c>
      <c r="B2553">
        <v>149.10704999999999</v>
      </c>
      <c r="C2553" s="3">
        <v>32.699333333333328</v>
      </c>
    </row>
    <row r="2554" spans="1:3" x14ac:dyDescent="0.3">
      <c r="A2554" s="1">
        <f t="shared" si="39"/>
        <v>42842.499999993808</v>
      </c>
      <c r="B2554">
        <v>153.6327</v>
      </c>
      <c r="C2554" s="3">
        <v>35.828999999999994</v>
      </c>
    </row>
    <row r="2555" spans="1:3" x14ac:dyDescent="0.3">
      <c r="A2555" s="1">
        <f t="shared" si="39"/>
        <v>42842.541666660472</v>
      </c>
      <c r="B2555">
        <v>149.91209999999998</v>
      </c>
      <c r="C2555" s="3">
        <v>35.655666666666662</v>
      </c>
    </row>
    <row r="2556" spans="1:3" x14ac:dyDescent="0.3">
      <c r="A2556" s="1">
        <f t="shared" si="39"/>
        <v>42842.583333327137</v>
      </c>
      <c r="B2556">
        <v>145.11150000000001</v>
      </c>
      <c r="C2556" s="3">
        <v>29.958666666666666</v>
      </c>
    </row>
    <row r="2557" spans="1:3" x14ac:dyDescent="0.3">
      <c r="A2557" s="1">
        <f t="shared" si="39"/>
        <v>42842.624999993801</v>
      </c>
      <c r="B2557">
        <v>141.01065000000003</v>
      </c>
      <c r="C2557" s="3">
        <v>23.81733333333333</v>
      </c>
    </row>
    <row r="2558" spans="1:3" x14ac:dyDescent="0.3">
      <c r="A2558" s="1">
        <f t="shared" si="39"/>
        <v>42842.666666660465</v>
      </c>
      <c r="B2558">
        <v>138.06540000000001</v>
      </c>
      <c r="C2558" s="3">
        <v>17.012999999999998</v>
      </c>
    </row>
    <row r="2559" spans="1:3" x14ac:dyDescent="0.3">
      <c r="A2559" s="1">
        <f t="shared" si="39"/>
        <v>42842.708333327129</v>
      </c>
      <c r="B2559">
        <v>138.68459999999999</v>
      </c>
      <c r="C2559" s="3">
        <v>7.884666666666666</v>
      </c>
    </row>
    <row r="2560" spans="1:3" x14ac:dyDescent="0.3">
      <c r="A2560" s="1">
        <f t="shared" si="39"/>
        <v>42842.749999993794</v>
      </c>
      <c r="B2560">
        <v>143.96039999999999</v>
      </c>
      <c r="C2560" s="3">
        <v>3.4499999999999997</v>
      </c>
    </row>
    <row r="2561" spans="1:3" x14ac:dyDescent="0.3">
      <c r="A2561" s="1">
        <f t="shared" si="39"/>
        <v>42842.791666660458</v>
      </c>
      <c r="B2561">
        <v>168.7176</v>
      </c>
      <c r="C2561" s="3">
        <v>0.48133333333333328</v>
      </c>
    </row>
    <row r="2562" spans="1:3" x14ac:dyDescent="0.3">
      <c r="A2562" s="1">
        <f t="shared" si="39"/>
        <v>42842.833333327122</v>
      </c>
      <c r="B2562">
        <v>171.36675</v>
      </c>
      <c r="C2562" s="3">
        <v>-0.14066666666666666</v>
      </c>
    </row>
    <row r="2563" spans="1:3" x14ac:dyDescent="0.3">
      <c r="A2563" s="1">
        <f t="shared" si="39"/>
        <v>42842.874999993786</v>
      </c>
      <c r="B2563">
        <v>159.92189999999999</v>
      </c>
      <c r="C2563" s="3">
        <v>-0.14366666666666666</v>
      </c>
    </row>
    <row r="2564" spans="1:3" x14ac:dyDescent="0.3">
      <c r="A2564" s="1">
        <f t="shared" ref="A2564:A2627" si="40">A2563+1/24</f>
        <v>42842.916666660451</v>
      </c>
      <c r="B2564">
        <v>154.41434999999998</v>
      </c>
      <c r="C2564" s="3">
        <v>-0.13966666666666666</v>
      </c>
    </row>
    <row r="2565" spans="1:3" x14ac:dyDescent="0.3">
      <c r="A2565" s="1">
        <f t="shared" si="40"/>
        <v>42842.958333327115</v>
      </c>
      <c r="B2565">
        <v>153.50309999999999</v>
      </c>
      <c r="C2565" s="3">
        <v>-0.13833333333333331</v>
      </c>
    </row>
    <row r="2566" spans="1:3" x14ac:dyDescent="0.3">
      <c r="A2566" s="1">
        <f t="shared" si="40"/>
        <v>42842.999999993779</v>
      </c>
      <c r="B2566">
        <v>133.27289999999999</v>
      </c>
      <c r="C2566" s="3">
        <v>-0.13933333333333331</v>
      </c>
    </row>
    <row r="2567" spans="1:3" x14ac:dyDescent="0.3">
      <c r="A2567" s="1">
        <f t="shared" si="40"/>
        <v>42843.041666660443</v>
      </c>
      <c r="B2567">
        <v>118.9755</v>
      </c>
      <c r="C2567" s="3">
        <v>-0.13599999999999998</v>
      </c>
    </row>
    <row r="2568" spans="1:3" x14ac:dyDescent="0.3">
      <c r="A2568" s="1">
        <f t="shared" si="40"/>
        <v>42843.083333327108</v>
      </c>
      <c r="B2568">
        <v>111.2004</v>
      </c>
      <c r="C2568" s="3">
        <v>-0.13966666666666666</v>
      </c>
    </row>
    <row r="2569" spans="1:3" x14ac:dyDescent="0.3">
      <c r="A2569" s="1">
        <f t="shared" si="40"/>
        <v>42843.124999993772</v>
      </c>
      <c r="B2569">
        <v>107.26514999999999</v>
      </c>
      <c r="C2569" s="3">
        <v>-0.13766666666666666</v>
      </c>
    </row>
    <row r="2570" spans="1:3" x14ac:dyDescent="0.3">
      <c r="A2570" s="1">
        <f t="shared" si="40"/>
        <v>42843.166666660436</v>
      </c>
      <c r="B2570">
        <v>104.70689999999999</v>
      </c>
      <c r="C2570" s="3">
        <v>-0.13133333333333333</v>
      </c>
    </row>
    <row r="2571" spans="1:3" x14ac:dyDescent="0.3">
      <c r="A2571" s="1">
        <f t="shared" si="40"/>
        <v>42843.2083333271</v>
      </c>
      <c r="B2571">
        <v>108.64035</v>
      </c>
      <c r="C2571" s="3">
        <v>-0.13566666666666666</v>
      </c>
    </row>
    <row r="2572" spans="1:3" x14ac:dyDescent="0.3">
      <c r="A2572" s="1">
        <f t="shared" si="40"/>
        <v>42843.249999993765</v>
      </c>
      <c r="B2572">
        <v>122.99534999999999</v>
      </c>
      <c r="C2572" s="3">
        <v>-0.14033333333333331</v>
      </c>
    </row>
    <row r="2573" spans="1:3" x14ac:dyDescent="0.3">
      <c r="A2573" s="1">
        <f t="shared" si="40"/>
        <v>42843.291666660429</v>
      </c>
      <c r="B2573">
        <v>146.01915000000002</v>
      </c>
      <c r="C2573" s="3">
        <v>8.5666666666666669E-2</v>
      </c>
    </row>
    <row r="2574" spans="1:3" x14ac:dyDescent="0.3">
      <c r="A2574" s="1">
        <f t="shared" si="40"/>
        <v>42843.333333327093</v>
      </c>
      <c r="B2574">
        <v>163.18125000000001</v>
      </c>
      <c r="C2574" s="3">
        <v>5.333333333333333</v>
      </c>
    </row>
    <row r="2575" spans="1:3" x14ac:dyDescent="0.3">
      <c r="A2575" s="1">
        <f t="shared" si="40"/>
        <v>42843.374999993757</v>
      </c>
      <c r="B2575">
        <v>176.36355</v>
      </c>
      <c r="C2575" s="3">
        <v>12.568999999999999</v>
      </c>
    </row>
    <row r="2576" spans="1:3" x14ac:dyDescent="0.3">
      <c r="A2576" s="1">
        <f t="shared" si="40"/>
        <v>42843.416666660421</v>
      </c>
      <c r="B2576">
        <v>184.94460000000001</v>
      </c>
      <c r="C2576" s="3">
        <v>22.528333333333329</v>
      </c>
    </row>
    <row r="2577" spans="1:3" x14ac:dyDescent="0.3">
      <c r="A2577" s="1">
        <f t="shared" si="40"/>
        <v>42843.458333327086</v>
      </c>
      <c r="B2577">
        <v>188.88569999999999</v>
      </c>
      <c r="C2577" s="3">
        <v>24.038</v>
      </c>
    </row>
    <row r="2578" spans="1:3" x14ac:dyDescent="0.3">
      <c r="A2578" s="1">
        <f t="shared" si="40"/>
        <v>42843.49999999375</v>
      </c>
      <c r="B2578">
        <v>191.5515</v>
      </c>
      <c r="C2578" s="3">
        <v>26.913666666666664</v>
      </c>
    </row>
    <row r="2579" spans="1:3" x14ac:dyDescent="0.3">
      <c r="A2579" s="1">
        <f t="shared" si="40"/>
        <v>42843.541666660414</v>
      </c>
      <c r="B2579">
        <v>185.67315000000002</v>
      </c>
      <c r="C2579" s="3">
        <v>23.991666666666664</v>
      </c>
    </row>
    <row r="2580" spans="1:3" x14ac:dyDescent="0.3">
      <c r="A2580" s="1">
        <f t="shared" si="40"/>
        <v>42843.583333327078</v>
      </c>
      <c r="B2580">
        <v>188.99325000000002</v>
      </c>
      <c r="C2580" s="3">
        <v>27.55</v>
      </c>
    </row>
    <row r="2581" spans="1:3" x14ac:dyDescent="0.3">
      <c r="A2581" s="1">
        <f t="shared" si="40"/>
        <v>42843.624999993743</v>
      </c>
      <c r="B2581">
        <v>191.71305000000001</v>
      </c>
      <c r="C2581" s="3">
        <v>22.381333333333334</v>
      </c>
    </row>
    <row r="2582" spans="1:3" x14ac:dyDescent="0.3">
      <c r="A2582" s="1">
        <f t="shared" si="40"/>
        <v>42843.666666660407</v>
      </c>
      <c r="B2582">
        <v>187.50555</v>
      </c>
      <c r="C2582" s="3">
        <v>17.594333333333331</v>
      </c>
    </row>
    <row r="2583" spans="1:3" x14ac:dyDescent="0.3">
      <c r="A2583" s="1">
        <f t="shared" si="40"/>
        <v>42843.708333327071</v>
      </c>
      <c r="B2583">
        <v>182.31885000000003</v>
      </c>
      <c r="C2583" s="3">
        <v>9.5219999999999985</v>
      </c>
    </row>
    <row r="2584" spans="1:3" x14ac:dyDescent="0.3">
      <c r="A2584" s="1">
        <f t="shared" si="40"/>
        <v>42843.749999993735</v>
      </c>
      <c r="B2584">
        <v>180.86265</v>
      </c>
      <c r="C2584" s="3">
        <v>3.2473333333333336</v>
      </c>
    </row>
    <row r="2585" spans="1:3" x14ac:dyDescent="0.3">
      <c r="A2585" s="1">
        <f t="shared" si="40"/>
        <v>42843.7916666604</v>
      </c>
      <c r="B2585">
        <v>198.34739999999999</v>
      </c>
      <c r="C2585" s="3">
        <v>0.66733333333333322</v>
      </c>
    </row>
    <row r="2586" spans="1:3" x14ac:dyDescent="0.3">
      <c r="A2586" s="1">
        <f t="shared" si="40"/>
        <v>42843.833333327064</v>
      </c>
      <c r="B2586">
        <v>189.75014999999999</v>
      </c>
      <c r="C2586" s="3">
        <v>0.10033333333333333</v>
      </c>
    </row>
    <row r="2587" spans="1:3" x14ac:dyDescent="0.3">
      <c r="A2587" s="1">
        <f t="shared" si="40"/>
        <v>42843.874999993728</v>
      </c>
      <c r="B2587">
        <v>172.06379999999999</v>
      </c>
      <c r="C2587" s="3">
        <v>-0.14699999999999999</v>
      </c>
    </row>
    <row r="2588" spans="1:3" x14ac:dyDescent="0.3">
      <c r="A2588" s="1">
        <f t="shared" si="40"/>
        <v>42843.916666660392</v>
      </c>
      <c r="B2588">
        <v>163.37385</v>
      </c>
      <c r="C2588" s="3">
        <v>-0.14166666666666666</v>
      </c>
    </row>
    <row r="2589" spans="1:3" x14ac:dyDescent="0.3">
      <c r="A2589" s="1">
        <f t="shared" si="40"/>
        <v>42843.958333327057</v>
      </c>
      <c r="B2589">
        <v>163.58175</v>
      </c>
      <c r="C2589" s="3">
        <v>-0.14133333333333331</v>
      </c>
    </row>
    <row r="2590" spans="1:3" x14ac:dyDescent="0.3">
      <c r="A2590" s="1">
        <f t="shared" si="40"/>
        <v>42843.999999993721</v>
      </c>
      <c r="B2590">
        <v>141.95745000000002</v>
      </c>
      <c r="C2590" s="3">
        <v>-0.13633333333333331</v>
      </c>
    </row>
    <row r="2591" spans="1:3" x14ac:dyDescent="0.3">
      <c r="A2591" s="1">
        <f t="shared" si="40"/>
        <v>42844.041666660385</v>
      </c>
      <c r="B2591">
        <v>125.49330000000002</v>
      </c>
      <c r="C2591" s="3">
        <v>-0.14166666666666666</v>
      </c>
    </row>
    <row r="2592" spans="1:3" x14ac:dyDescent="0.3">
      <c r="A2592" s="1">
        <f t="shared" si="40"/>
        <v>42844.083333327049</v>
      </c>
      <c r="B2592">
        <v>116.08785</v>
      </c>
      <c r="C2592" s="3">
        <v>-0.13899999999999998</v>
      </c>
    </row>
    <row r="2593" spans="1:3" x14ac:dyDescent="0.3">
      <c r="A2593" s="1">
        <f t="shared" si="40"/>
        <v>42844.124999993714</v>
      </c>
      <c r="B2593">
        <v>110.51235</v>
      </c>
      <c r="C2593" s="3">
        <v>-0.13899999999999998</v>
      </c>
    </row>
    <row r="2594" spans="1:3" x14ac:dyDescent="0.3">
      <c r="A2594" s="1">
        <f t="shared" si="40"/>
        <v>42844.166666660378</v>
      </c>
      <c r="B2594">
        <v>108.1323</v>
      </c>
      <c r="C2594" s="3">
        <v>-0.13933333333333331</v>
      </c>
    </row>
    <row r="2595" spans="1:3" x14ac:dyDescent="0.3">
      <c r="A2595" s="1">
        <f t="shared" si="40"/>
        <v>42844.208333327042</v>
      </c>
      <c r="B2595">
        <v>112.38164999999999</v>
      </c>
      <c r="C2595" s="3">
        <v>-0.13866666666666666</v>
      </c>
    </row>
    <row r="2596" spans="1:3" x14ac:dyDescent="0.3">
      <c r="A2596" s="1">
        <f t="shared" si="40"/>
        <v>42844.249999993706</v>
      </c>
      <c r="B2596">
        <v>126.50985</v>
      </c>
      <c r="C2596" s="3">
        <v>-0.14233333333333331</v>
      </c>
    </row>
    <row r="2597" spans="1:3" x14ac:dyDescent="0.3">
      <c r="A2597" s="1">
        <f t="shared" si="40"/>
        <v>42844.291666660371</v>
      </c>
      <c r="B2597">
        <v>147.48794999999998</v>
      </c>
      <c r="C2597" s="3">
        <v>-5.3999999999999999E-2</v>
      </c>
    </row>
    <row r="2598" spans="1:3" x14ac:dyDescent="0.3">
      <c r="A2598" s="1">
        <f t="shared" si="40"/>
        <v>42844.333333327035</v>
      </c>
      <c r="B2598">
        <v>165.15989999999999</v>
      </c>
      <c r="C2598" s="3">
        <v>2.4633333333333329</v>
      </c>
    </row>
    <row r="2599" spans="1:3" x14ac:dyDescent="0.3">
      <c r="A2599" s="1">
        <f t="shared" si="40"/>
        <v>42844.374999993699</v>
      </c>
      <c r="B2599">
        <v>178.20765</v>
      </c>
      <c r="C2599" s="3">
        <v>5.2266666666666666</v>
      </c>
    </row>
    <row r="2600" spans="1:3" x14ac:dyDescent="0.3">
      <c r="A2600" s="1">
        <f t="shared" si="40"/>
        <v>42844.416666660363</v>
      </c>
      <c r="B2600">
        <v>184.61834999999999</v>
      </c>
      <c r="C2600" s="3">
        <v>4.3319999999999999</v>
      </c>
    </row>
    <row r="2601" spans="1:3" x14ac:dyDescent="0.3">
      <c r="A2601" s="1">
        <f t="shared" si="40"/>
        <v>42844.458333327028</v>
      </c>
      <c r="B2601">
        <v>187.50060000000002</v>
      </c>
      <c r="C2601" s="3">
        <v>4.0253333333333332</v>
      </c>
    </row>
    <row r="2602" spans="1:3" x14ac:dyDescent="0.3">
      <c r="A2602" s="1">
        <f t="shared" si="40"/>
        <v>42844.499999993692</v>
      </c>
      <c r="B2602">
        <v>186.64605</v>
      </c>
      <c r="C2602" s="3">
        <v>3.4676666666666667</v>
      </c>
    </row>
    <row r="2603" spans="1:3" x14ac:dyDescent="0.3">
      <c r="A2603" s="1">
        <f t="shared" si="40"/>
        <v>42844.541666660356</v>
      </c>
      <c r="B2603">
        <v>178.53525000000002</v>
      </c>
      <c r="C2603" s="3">
        <v>4.7816666666666663</v>
      </c>
    </row>
    <row r="2604" spans="1:3" x14ac:dyDescent="0.3">
      <c r="A2604" s="1">
        <f t="shared" si="40"/>
        <v>42844.58333332702</v>
      </c>
      <c r="B2604">
        <v>177.24644999999998</v>
      </c>
      <c r="C2604" s="3">
        <v>4.4946666666666664</v>
      </c>
    </row>
    <row r="2605" spans="1:3" x14ac:dyDescent="0.3">
      <c r="A2605" s="1">
        <f t="shared" si="40"/>
        <v>42844.624999993684</v>
      </c>
      <c r="B2605">
        <v>176.02064999999999</v>
      </c>
      <c r="C2605" s="3">
        <v>1.2376666666666667</v>
      </c>
    </row>
    <row r="2606" spans="1:3" x14ac:dyDescent="0.3">
      <c r="A2606" s="1">
        <f t="shared" si="40"/>
        <v>42844.666666660349</v>
      </c>
      <c r="B2606">
        <v>177.51644999999999</v>
      </c>
      <c r="C2606" s="3">
        <v>1.0083333333333333</v>
      </c>
    </row>
    <row r="2607" spans="1:3" x14ac:dyDescent="0.3">
      <c r="A2607" s="1">
        <f t="shared" si="40"/>
        <v>42844.708333327013</v>
      </c>
      <c r="B2607">
        <v>176.11425</v>
      </c>
      <c r="C2607" s="3">
        <v>1.0516666666666665</v>
      </c>
    </row>
    <row r="2608" spans="1:3" x14ac:dyDescent="0.3">
      <c r="A2608" s="1">
        <f t="shared" si="40"/>
        <v>42844.749999993677</v>
      </c>
      <c r="B2608">
        <v>179.04375000000002</v>
      </c>
      <c r="C2608" s="3">
        <v>0.44866666666666666</v>
      </c>
    </row>
    <row r="2609" spans="1:3" x14ac:dyDescent="0.3">
      <c r="A2609" s="1">
        <f t="shared" si="40"/>
        <v>42844.791666660341</v>
      </c>
      <c r="B2609">
        <v>194.34870000000001</v>
      </c>
      <c r="C2609" s="3">
        <v>0.39666666666666661</v>
      </c>
    </row>
    <row r="2610" spans="1:3" x14ac:dyDescent="0.3">
      <c r="A2610" s="1">
        <f t="shared" si="40"/>
        <v>42844.833333327006</v>
      </c>
      <c r="B2610">
        <v>189.40275</v>
      </c>
      <c r="C2610" s="3">
        <v>4.5999999999999999E-2</v>
      </c>
    </row>
    <row r="2611" spans="1:3" x14ac:dyDescent="0.3">
      <c r="A2611" s="1">
        <f t="shared" si="40"/>
        <v>42844.87499999367</v>
      </c>
      <c r="B2611">
        <v>169.26434999999998</v>
      </c>
      <c r="C2611" s="3">
        <v>-0.13366666666666666</v>
      </c>
    </row>
    <row r="2612" spans="1:3" x14ac:dyDescent="0.3">
      <c r="A2612" s="1">
        <f t="shared" si="40"/>
        <v>42844.916666660334</v>
      </c>
      <c r="B2612">
        <v>158.98949999999999</v>
      </c>
      <c r="C2612" s="3">
        <v>-0.13066666666666665</v>
      </c>
    </row>
    <row r="2613" spans="1:3" x14ac:dyDescent="0.3">
      <c r="A2613" s="1">
        <f t="shared" si="40"/>
        <v>42844.958333326998</v>
      </c>
      <c r="B2613">
        <v>158.60384999999999</v>
      </c>
      <c r="C2613" s="3">
        <v>-0.13166666666666665</v>
      </c>
    </row>
    <row r="2614" spans="1:3" x14ac:dyDescent="0.3">
      <c r="A2614" s="1">
        <f t="shared" si="40"/>
        <v>42844.999999993663</v>
      </c>
      <c r="B2614">
        <v>136.55789999999999</v>
      </c>
      <c r="C2614" s="3">
        <v>-0.13333333333333333</v>
      </c>
    </row>
    <row r="2615" spans="1:3" x14ac:dyDescent="0.3">
      <c r="A2615" s="1">
        <f t="shared" si="40"/>
        <v>42845.041666660327</v>
      </c>
      <c r="B2615">
        <v>119.43405</v>
      </c>
      <c r="C2615" s="3">
        <v>-0.12766666666666665</v>
      </c>
    </row>
    <row r="2616" spans="1:3" x14ac:dyDescent="0.3">
      <c r="A2616" s="1">
        <f t="shared" si="40"/>
        <v>42845.083333326991</v>
      </c>
      <c r="B2616">
        <v>110.1078</v>
      </c>
      <c r="C2616" s="3">
        <v>-0.12866666666666665</v>
      </c>
    </row>
    <row r="2617" spans="1:3" x14ac:dyDescent="0.3">
      <c r="A2617" s="1">
        <f t="shared" si="40"/>
        <v>42845.124999993655</v>
      </c>
      <c r="B2617">
        <v>106.42185000000001</v>
      </c>
      <c r="C2617" s="3">
        <v>-0.13933333333333331</v>
      </c>
    </row>
    <row r="2618" spans="1:3" x14ac:dyDescent="0.3">
      <c r="A2618" s="1">
        <f t="shared" si="40"/>
        <v>42845.16666666032</v>
      </c>
      <c r="B2618">
        <v>105.01740000000001</v>
      </c>
      <c r="C2618" s="3">
        <v>-0.13233333333333333</v>
      </c>
    </row>
    <row r="2619" spans="1:3" x14ac:dyDescent="0.3">
      <c r="A2619" s="1">
        <f t="shared" si="40"/>
        <v>42845.208333326984</v>
      </c>
      <c r="B2619">
        <v>108.30330000000001</v>
      </c>
      <c r="C2619" s="3">
        <v>-0.12966666666666665</v>
      </c>
    </row>
    <row r="2620" spans="1:3" x14ac:dyDescent="0.3">
      <c r="A2620" s="1">
        <f t="shared" si="40"/>
        <v>42845.249999993648</v>
      </c>
      <c r="B2620">
        <v>124.51995000000001</v>
      </c>
      <c r="C2620" s="3">
        <v>-0.13466666666666666</v>
      </c>
    </row>
    <row r="2621" spans="1:3" x14ac:dyDescent="0.3">
      <c r="A2621" s="1">
        <f t="shared" si="40"/>
        <v>42845.291666660312</v>
      </c>
      <c r="B2621">
        <v>150.26175000000001</v>
      </c>
      <c r="C2621" s="3">
        <v>-0.129</v>
      </c>
    </row>
    <row r="2622" spans="1:3" x14ac:dyDescent="0.3">
      <c r="A2622" s="1">
        <f t="shared" si="40"/>
        <v>42845.333333326977</v>
      </c>
      <c r="B2622">
        <v>170.57835</v>
      </c>
      <c r="C2622" s="3">
        <v>1.4589999999999999</v>
      </c>
    </row>
    <row r="2623" spans="1:3" x14ac:dyDescent="0.3">
      <c r="A2623" s="1">
        <f t="shared" si="40"/>
        <v>42845.374999993641</v>
      </c>
      <c r="B2623">
        <v>179.81595000000002</v>
      </c>
      <c r="C2623" s="3">
        <v>5.9703333333333335</v>
      </c>
    </row>
    <row r="2624" spans="1:3" x14ac:dyDescent="0.3">
      <c r="A2624" s="1">
        <f t="shared" si="40"/>
        <v>42845.416666660305</v>
      </c>
      <c r="B2624">
        <v>187.19775000000001</v>
      </c>
      <c r="C2624" s="3">
        <v>19.275333333333332</v>
      </c>
    </row>
    <row r="2625" spans="1:3" x14ac:dyDescent="0.3">
      <c r="A2625" s="1">
        <f t="shared" si="40"/>
        <v>42845.458333326969</v>
      </c>
      <c r="B2625">
        <v>191.73015000000001</v>
      </c>
      <c r="C2625" s="3">
        <v>25.066666666666666</v>
      </c>
    </row>
    <row r="2626" spans="1:3" x14ac:dyDescent="0.3">
      <c r="A2626" s="1">
        <f t="shared" si="40"/>
        <v>42845.499999993634</v>
      </c>
      <c r="B2626">
        <v>193.5909</v>
      </c>
      <c r="C2626" s="3">
        <v>27.469333333333331</v>
      </c>
    </row>
    <row r="2627" spans="1:3" x14ac:dyDescent="0.3">
      <c r="A2627" s="1">
        <f t="shared" si="40"/>
        <v>42845.541666660298</v>
      </c>
      <c r="B2627">
        <v>187.34399999999999</v>
      </c>
      <c r="C2627" s="3">
        <v>26.269666666666666</v>
      </c>
    </row>
    <row r="2628" spans="1:3" x14ac:dyDescent="0.3">
      <c r="A2628" s="1">
        <f t="shared" ref="A2628:A2691" si="41">A2627+1/24</f>
        <v>42845.583333326962</v>
      </c>
      <c r="B2628">
        <v>187.30214999999998</v>
      </c>
      <c r="C2628" s="3">
        <v>23.729666666666663</v>
      </c>
    </row>
    <row r="2629" spans="1:3" x14ac:dyDescent="0.3">
      <c r="A2629" s="1">
        <f t="shared" si="41"/>
        <v>42845.624999993626</v>
      </c>
      <c r="B2629">
        <v>189.66014999999999</v>
      </c>
      <c r="C2629" s="3">
        <v>26.048999999999999</v>
      </c>
    </row>
    <row r="2630" spans="1:3" x14ac:dyDescent="0.3">
      <c r="A2630" s="1">
        <f t="shared" si="41"/>
        <v>42845.666666660291</v>
      </c>
      <c r="B2630">
        <v>185.55255</v>
      </c>
      <c r="C2630" s="3">
        <v>14.965333333333334</v>
      </c>
    </row>
    <row r="2631" spans="1:3" x14ac:dyDescent="0.3">
      <c r="A2631" s="1">
        <f t="shared" si="41"/>
        <v>42845.708333326955</v>
      </c>
      <c r="B2631">
        <v>180.8775</v>
      </c>
      <c r="C2631" s="3">
        <v>3.8846666666666665</v>
      </c>
    </row>
    <row r="2632" spans="1:3" x14ac:dyDescent="0.3">
      <c r="A2632" s="1">
        <f t="shared" si="41"/>
        <v>42845.749999993619</v>
      </c>
      <c r="B2632">
        <v>178.95150000000001</v>
      </c>
      <c r="C2632" s="3">
        <v>1.3773333333333331</v>
      </c>
    </row>
    <row r="2633" spans="1:3" x14ac:dyDescent="0.3">
      <c r="A2633" s="1">
        <f t="shared" si="41"/>
        <v>42845.791666660283</v>
      </c>
      <c r="B2633">
        <v>196.46595000000002</v>
      </c>
      <c r="C2633" s="3">
        <v>-0.14399999999999999</v>
      </c>
    </row>
    <row r="2634" spans="1:3" x14ac:dyDescent="0.3">
      <c r="A2634" s="1">
        <f t="shared" si="41"/>
        <v>42845.833333326947</v>
      </c>
      <c r="B2634">
        <v>190.62225000000001</v>
      </c>
      <c r="C2634" s="3">
        <v>-0.14899999999999999</v>
      </c>
    </row>
    <row r="2635" spans="1:3" x14ac:dyDescent="0.3">
      <c r="A2635" s="1">
        <f t="shared" si="41"/>
        <v>42845.874999993612</v>
      </c>
      <c r="B2635">
        <v>171.90809999999999</v>
      </c>
      <c r="C2635" s="3">
        <v>-0.13966666666666666</v>
      </c>
    </row>
    <row r="2636" spans="1:3" x14ac:dyDescent="0.3">
      <c r="A2636" s="1">
        <f t="shared" si="41"/>
        <v>42845.916666660276</v>
      </c>
      <c r="B2636">
        <v>163.29465000000002</v>
      </c>
      <c r="C2636" s="3">
        <v>-0.13400000000000001</v>
      </c>
    </row>
    <row r="2637" spans="1:3" x14ac:dyDescent="0.3">
      <c r="A2637" s="1">
        <f t="shared" si="41"/>
        <v>42845.95833332694</v>
      </c>
      <c r="B2637">
        <v>163.26990000000001</v>
      </c>
      <c r="C2637" s="3">
        <v>-0.13966666666666666</v>
      </c>
    </row>
    <row r="2638" spans="1:3" x14ac:dyDescent="0.3">
      <c r="A2638" s="1">
        <f t="shared" si="41"/>
        <v>42845.999999993604</v>
      </c>
      <c r="B2638">
        <v>140.54805000000002</v>
      </c>
      <c r="C2638" s="3">
        <v>-0.13666666666666666</v>
      </c>
    </row>
    <row r="2639" spans="1:3" x14ac:dyDescent="0.3">
      <c r="A2639" s="1">
        <f t="shared" si="41"/>
        <v>42846.041666660269</v>
      </c>
      <c r="B2639">
        <v>123.00165</v>
      </c>
      <c r="C2639" s="3">
        <v>-0.13366666666666666</v>
      </c>
    </row>
    <row r="2640" spans="1:3" x14ac:dyDescent="0.3">
      <c r="A2640" s="1">
        <f t="shared" si="41"/>
        <v>42846.083333326933</v>
      </c>
      <c r="B2640">
        <v>113.3802</v>
      </c>
      <c r="C2640" s="3">
        <v>-0.13566666666666666</v>
      </c>
    </row>
    <row r="2641" spans="1:3" x14ac:dyDescent="0.3">
      <c r="A2641" s="1">
        <f t="shared" si="41"/>
        <v>42846.124999993597</v>
      </c>
      <c r="B2641">
        <v>108.45630000000001</v>
      </c>
      <c r="C2641" s="3">
        <v>-0.13766666666666666</v>
      </c>
    </row>
    <row r="2642" spans="1:3" x14ac:dyDescent="0.3">
      <c r="A2642" s="1">
        <f t="shared" si="41"/>
        <v>42846.166666660261</v>
      </c>
      <c r="B2642">
        <v>107.05319999999999</v>
      </c>
      <c r="C2642" s="3">
        <v>-0.13433333333333333</v>
      </c>
    </row>
    <row r="2643" spans="1:3" x14ac:dyDescent="0.3">
      <c r="A2643" s="1">
        <f t="shared" si="41"/>
        <v>42846.208333326926</v>
      </c>
      <c r="B2643">
        <v>111.00330000000001</v>
      </c>
      <c r="C2643" s="3">
        <v>-0.13466666666666666</v>
      </c>
    </row>
    <row r="2644" spans="1:3" x14ac:dyDescent="0.3">
      <c r="A2644" s="1">
        <f t="shared" si="41"/>
        <v>42846.24999999359</v>
      </c>
      <c r="B2644">
        <v>126.30780000000001</v>
      </c>
      <c r="C2644" s="3">
        <v>-0.13699999999999998</v>
      </c>
    </row>
    <row r="2645" spans="1:3" x14ac:dyDescent="0.3">
      <c r="A2645" s="1">
        <f t="shared" si="41"/>
        <v>42846.291666660254</v>
      </c>
      <c r="B2645">
        <v>149.37344999999999</v>
      </c>
      <c r="C2645" s="3">
        <v>-4.2666666666666665E-2</v>
      </c>
    </row>
    <row r="2646" spans="1:3" x14ac:dyDescent="0.3">
      <c r="A2646" s="1">
        <f t="shared" si="41"/>
        <v>42846.333333326918</v>
      </c>
      <c r="B2646">
        <v>167.93640000000002</v>
      </c>
      <c r="C2646" s="3">
        <v>6.2396666666666665</v>
      </c>
    </row>
    <row r="2647" spans="1:3" x14ac:dyDescent="0.3">
      <c r="A2647" s="1">
        <f t="shared" si="41"/>
        <v>42846.374999993583</v>
      </c>
      <c r="B2647">
        <v>180.78525000000002</v>
      </c>
      <c r="C2647" s="3">
        <v>16.047999999999998</v>
      </c>
    </row>
    <row r="2648" spans="1:3" x14ac:dyDescent="0.3">
      <c r="A2648" s="1">
        <f t="shared" si="41"/>
        <v>42846.416666660247</v>
      </c>
      <c r="B2648">
        <v>190.59344999999999</v>
      </c>
      <c r="C2648" s="3">
        <v>26.336666666666666</v>
      </c>
    </row>
    <row r="2649" spans="1:3" x14ac:dyDescent="0.3">
      <c r="A2649" s="1">
        <f t="shared" si="41"/>
        <v>42846.458333326911</v>
      </c>
      <c r="B2649">
        <v>196.04925</v>
      </c>
      <c r="C2649" s="3">
        <v>33.269333333333336</v>
      </c>
    </row>
    <row r="2650" spans="1:3" x14ac:dyDescent="0.3">
      <c r="A2650" s="1">
        <f t="shared" si="41"/>
        <v>42846.499999993575</v>
      </c>
      <c r="B2650">
        <v>195.9975</v>
      </c>
      <c r="C2650" s="3">
        <v>29.609666666666662</v>
      </c>
    </row>
    <row r="2651" spans="1:3" x14ac:dyDescent="0.3">
      <c r="A2651" s="1">
        <f t="shared" si="41"/>
        <v>42846.54166666024</v>
      </c>
      <c r="B2651">
        <v>191.10825</v>
      </c>
      <c r="C2651" s="3">
        <v>32.180666666666667</v>
      </c>
    </row>
    <row r="2652" spans="1:3" x14ac:dyDescent="0.3">
      <c r="A2652" s="1">
        <f t="shared" si="41"/>
        <v>42846.583333326904</v>
      </c>
      <c r="B2652">
        <v>192.16305</v>
      </c>
      <c r="C2652" s="3">
        <v>31.02933333333333</v>
      </c>
    </row>
    <row r="2653" spans="1:3" x14ac:dyDescent="0.3">
      <c r="A2653" s="1">
        <f t="shared" si="41"/>
        <v>42846.624999993568</v>
      </c>
      <c r="B2653">
        <v>194.24879999999999</v>
      </c>
      <c r="C2653" s="3">
        <v>28.204999999999998</v>
      </c>
    </row>
    <row r="2654" spans="1:3" x14ac:dyDescent="0.3">
      <c r="A2654" s="1">
        <f t="shared" si="41"/>
        <v>42846.666666660232</v>
      </c>
      <c r="B2654">
        <v>188.00865000000002</v>
      </c>
      <c r="C2654" s="3">
        <v>19.955333333333332</v>
      </c>
    </row>
    <row r="2655" spans="1:3" x14ac:dyDescent="0.3">
      <c r="A2655" s="1">
        <f t="shared" si="41"/>
        <v>42846.708333326897</v>
      </c>
      <c r="B2655">
        <v>181.90485000000001</v>
      </c>
      <c r="C2655" s="3">
        <v>9.0793333333333326</v>
      </c>
    </row>
    <row r="2656" spans="1:3" x14ac:dyDescent="0.3">
      <c r="A2656" s="1">
        <f t="shared" si="41"/>
        <v>42846.749999993561</v>
      </c>
      <c r="B2656">
        <v>179.97075000000001</v>
      </c>
      <c r="C2656" s="3">
        <v>3.1746666666666661</v>
      </c>
    </row>
    <row r="2657" spans="1:3" x14ac:dyDescent="0.3">
      <c r="A2657" s="1">
        <f t="shared" si="41"/>
        <v>42846.791666660225</v>
      </c>
      <c r="B2657">
        <v>195.23565000000002</v>
      </c>
      <c r="C2657" s="3">
        <v>0.76233333333333331</v>
      </c>
    </row>
    <row r="2658" spans="1:3" x14ac:dyDescent="0.3">
      <c r="A2658" s="1">
        <f t="shared" si="41"/>
        <v>42846.833333326889</v>
      </c>
      <c r="B2658">
        <v>187.38945000000001</v>
      </c>
      <c r="C2658" s="3">
        <v>-0.13966666666666666</v>
      </c>
    </row>
    <row r="2659" spans="1:3" x14ac:dyDescent="0.3">
      <c r="A2659" s="1">
        <f t="shared" si="41"/>
        <v>42846.874999993554</v>
      </c>
      <c r="B2659">
        <v>170.24715</v>
      </c>
      <c r="C2659" s="3">
        <v>-0.14833333333333332</v>
      </c>
    </row>
    <row r="2660" spans="1:3" x14ac:dyDescent="0.3">
      <c r="A2660" s="1">
        <f t="shared" si="41"/>
        <v>42846.916666660218</v>
      </c>
      <c r="B2660">
        <v>164.08350000000002</v>
      </c>
      <c r="C2660" s="3">
        <v>-0.152</v>
      </c>
    </row>
    <row r="2661" spans="1:3" x14ac:dyDescent="0.3">
      <c r="A2661" s="1">
        <f t="shared" si="41"/>
        <v>42846.958333326882</v>
      </c>
      <c r="B2661">
        <v>166.72680000000003</v>
      </c>
      <c r="C2661" s="3">
        <v>-0.14266666666666666</v>
      </c>
    </row>
    <row r="2662" spans="1:3" x14ac:dyDescent="0.3">
      <c r="A2662" s="1">
        <f t="shared" si="41"/>
        <v>42846.999999993546</v>
      </c>
      <c r="B2662">
        <v>144.56970000000001</v>
      </c>
      <c r="C2662" s="3">
        <v>-0.14866666666666667</v>
      </c>
    </row>
    <row r="2663" spans="1:3" x14ac:dyDescent="0.3">
      <c r="A2663" s="1">
        <f t="shared" si="41"/>
        <v>42847.04166666021</v>
      </c>
      <c r="B2663">
        <v>127.20780000000002</v>
      </c>
      <c r="C2663" s="3">
        <v>-0.14033333333333331</v>
      </c>
    </row>
    <row r="2664" spans="1:3" x14ac:dyDescent="0.3">
      <c r="A2664" s="1">
        <f t="shared" si="41"/>
        <v>42847.083333326875</v>
      </c>
      <c r="B2664">
        <v>116.91945000000001</v>
      </c>
      <c r="C2664" s="3">
        <v>-0.14099999999999999</v>
      </c>
    </row>
    <row r="2665" spans="1:3" x14ac:dyDescent="0.3">
      <c r="A2665" s="1">
        <f t="shared" si="41"/>
        <v>42847.124999993539</v>
      </c>
      <c r="B2665">
        <v>111.55589999999999</v>
      </c>
      <c r="C2665" s="3">
        <v>-0.14299999999999999</v>
      </c>
    </row>
    <row r="2666" spans="1:3" x14ac:dyDescent="0.3">
      <c r="A2666" s="1">
        <f t="shared" si="41"/>
        <v>42847.166666660203</v>
      </c>
      <c r="B2666">
        <v>109.3545</v>
      </c>
      <c r="C2666" s="3">
        <v>-0.13866666666666666</v>
      </c>
    </row>
    <row r="2667" spans="1:3" x14ac:dyDescent="0.3">
      <c r="A2667" s="1">
        <f t="shared" si="41"/>
        <v>42847.208333326867</v>
      </c>
      <c r="B2667">
        <v>110.0547</v>
      </c>
      <c r="C2667" s="3">
        <v>-0.13566666666666666</v>
      </c>
    </row>
    <row r="2668" spans="1:3" x14ac:dyDescent="0.3">
      <c r="A2668" s="1">
        <f t="shared" si="41"/>
        <v>42847.249999993532</v>
      </c>
      <c r="B2668">
        <v>115.64595</v>
      </c>
      <c r="C2668" s="3">
        <v>-0.14866666666666667</v>
      </c>
    </row>
    <row r="2669" spans="1:3" x14ac:dyDescent="0.3">
      <c r="A2669" s="1">
        <f t="shared" si="41"/>
        <v>42847.291666660196</v>
      </c>
      <c r="B2669">
        <v>122.47514999999999</v>
      </c>
      <c r="C2669" s="3">
        <v>-0.14799999999999999</v>
      </c>
    </row>
    <row r="2670" spans="1:3" x14ac:dyDescent="0.3">
      <c r="A2670" s="1">
        <f t="shared" si="41"/>
        <v>42847.33333332686</v>
      </c>
      <c r="B2670">
        <v>135.3861</v>
      </c>
      <c r="C2670" s="3">
        <v>1.0309999999999999</v>
      </c>
    </row>
    <row r="2671" spans="1:3" x14ac:dyDescent="0.3">
      <c r="A2671" s="1">
        <f t="shared" si="41"/>
        <v>42847.374999993524</v>
      </c>
      <c r="B2671">
        <v>153.52154999999999</v>
      </c>
      <c r="C2671" s="3">
        <v>2.5396666666666663</v>
      </c>
    </row>
    <row r="2672" spans="1:3" x14ac:dyDescent="0.3">
      <c r="A2672" s="1">
        <f t="shared" si="41"/>
        <v>42847.416666660189</v>
      </c>
      <c r="B2672">
        <v>165.82905000000002</v>
      </c>
      <c r="C2672" s="3">
        <v>6.0186666666666664</v>
      </c>
    </row>
    <row r="2673" spans="1:3" x14ac:dyDescent="0.3">
      <c r="A2673" s="1">
        <f t="shared" si="41"/>
        <v>42847.458333326853</v>
      </c>
      <c r="B2673">
        <v>171.7047</v>
      </c>
      <c r="C2673" s="3">
        <v>18.673666666666666</v>
      </c>
    </row>
    <row r="2674" spans="1:3" x14ac:dyDescent="0.3">
      <c r="A2674" s="1">
        <f t="shared" si="41"/>
        <v>42847.499999993517</v>
      </c>
      <c r="B2674">
        <v>175.70384999999999</v>
      </c>
      <c r="C2674" s="3">
        <v>24.207999999999998</v>
      </c>
    </row>
    <row r="2675" spans="1:3" x14ac:dyDescent="0.3">
      <c r="A2675" s="1">
        <f t="shared" si="41"/>
        <v>42847.541666660181</v>
      </c>
      <c r="B2675">
        <v>170.15715</v>
      </c>
      <c r="C2675" s="3">
        <v>25.253999999999998</v>
      </c>
    </row>
    <row r="2676" spans="1:3" x14ac:dyDescent="0.3">
      <c r="A2676" s="1">
        <f t="shared" si="41"/>
        <v>42847.583333326846</v>
      </c>
      <c r="B2676">
        <v>164.33144999999999</v>
      </c>
      <c r="C2676" s="3">
        <v>21.624333333333333</v>
      </c>
    </row>
    <row r="2677" spans="1:3" x14ac:dyDescent="0.3">
      <c r="A2677" s="1">
        <f t="shared" si="41"/>
        <v>42847.62499999351</v>
      </c>
      <c r="B2677">
        <v>162.25920000000002</v>
      </c>
      <c r="C2677" s="3">
        <v>11.650666666666666</v>
      </c>
    </row>
    <row r="2678" spans="1:3" x14ac:dyDescent="0.3">
      <c r="A2678" s="1">
        <f t="shared" si="41"/>
        <v>42847.666666660174</v>
      </c>
      <c r="B2678">
        <v>159.68115</v>
      </c>
      <c r="C2678" s="3">
        <v>10.132999999999999</v>
      </c>
    </row>
    <row r="2679" spans="1:3" x14ac:dyDescent="0.3">
      <c r="A2679" s="1">
        <f t="shared" si="41"/>
        <v>42847.708333326838</v>
      </c>
      <c r="B2679">
        <v>159.58440000000002</v>
      </c>
      <c r="C2679" s="3">
        <v>5.2429999999999994</v>
      </c>
    </row>
    <row r="2680" spans="1:3" x14ac:dyDescent="0.3">
      <c r="A2680" s="1">
        <f t="shared" si="41"/>
        <v>42847.749999993503</v>
      </c>
      <c r="B2680">
        <v>168.9264</v>
      </c>
      <c r="C2680" s="3">
        <v>0.39500000000000002</v>
      </c>
    </row>
    <row r="2681" spans="1:3" x14ac:dyDescent="0.3">
      <c r="A2681" s="1">
        <f t="shared" si="41"/>
        <v>42847.791666660167</v>
      </c>
      <c r="B2681">
        <v>185.65019999999998</v>
      </c>
      <c r="C2681" s="3">
        <v>0.17566666666666667</v>
      </c>
    </row>
    <row r="2682" spans="1:3" x14ac:dyDescent="0.3">
      <c r="A2682" s="1">
        <f t="shared" si="41"/>
        <v>42847.833333326831</v>
      </c>
      <c r="B2682">
        <v>178.21754999999999</v>
      </c>
      <c r="C2682" s="3">
        <v>0.17166666666666666</v>
      </c>
    </row>
    <row r="2683" spans="1:3" x14ac:dyDescent="0.3">
      <c r="A2683" s="1">
        <f t="shared" si="41"/>
        <v>42847.874999993495</v>
      </c>
      <c r="B2683">
        <v>161.3304</v>
      </c>
      <c r="C2683" s="3">
        <v>0.18033333333333335</v>
      </c>
    </row>
    <row r="2684" spans="1:3" x14ac:dyDescent="0.3">
      <c r="A2684" s="1">
        <f t="shared" si="41"/>
        <v>42847.91666666016</v>
      </c>
      <c r="B2684">
        <v>155.04389999999998</v>
      </c>
      <c r="C2684" s="3">
        <v>0.17666666666666667</v>
      </c>
    </row>
    <row r="2685" spans="1:3" x14ac:dyDescent="0.3">
      <c r="A2685" s="1">
        <f t="shared" si="41"/>
        <v>42847.958333326824</v>
      </c>
      <c r="B2685">
        <v>159.42779999999999</v>
      </c>
      <c r="C2685" s="3">
        <v>0.10533333333333333</v>
      </c>
    </row>
    <row r="2686" spans="1:3" x14ac:dyDescent="0.3">
      <c r="A2686" s="1">
        <f t="shared" si="41"/>
        <v>42847.999999993488</v>
      </c>
      <c r="B2686">
        <v>138.65715</v>
      </c>
      <c r="C2686" s="3">
        <v>-0.12133333333333332</v>
      </c>
    </row>
    <row r="2687" spans="1:3" x14ac:dyDescent="0.3">
      <c r="A2687" s="1">
        <f t="shared" si="41"/>
        <v>42848.041666660152</v>
      </c>
      <c r="B2687">
        <v>122.18939999999999</v>
      </c>
      <c r="C2687" s="3">
        <v>-0.14333333333333331</v>
      </c>
    </row>
    <row r="2688" spans="1:3" x14ac:dyDescent="0.3">
      <c r="A2688" s="1">
        <f t="shared" si="41"/>
        <v>42848.083333326817</v>
      </c>
      <c r="B2688">
        <v>113.373</v>
      </c>
      <c r="C2688" s="3">
        <v>-0.14166666666666666</v>
      </c>
    </row>
    <row r="2689" spans="1:3" x14ac:dyDescent="0.3">
      <c r="A2689" s="1">
        <f t="shared" si="41"/>
        <v>42848.124999993481</v>
      </c>
      <c r="B2689">
        <v>108.87479999999999</v>
      </c>
      <c r="C2689" s="3">
        <v>-0.13566666666666666</v>
      </c>
    </row>
    <row r="2690" spans="1:3" x14ac:dyDescent="0.3">
      <c r="A2690" s="1">
        <f t="shared" si="41"/>
        <v>42848.166666660145</v>
      </c>
      <c r="B2690">
        <v>105.57090000000001</v>
      </c>
      <c r="C2690" s="3">
        <v>-0.14066666666666666</v>
      </c>
    </row>
    <row r="2691" spans="1:3" x14ac:dyDescent="0.3">
      <c r="A2691" s="1">
        <f t="shared" si="41"/>
        <v>42848.208333326809</v>
      </c>
      <c r="B2691">
        <v>105.8103</v>
      </c>
      <c r="C2691" s="3">
        <v>-0.13866666666666666</v>
      </c>
    </row>
    <row r="2692" spans="1:3" x14ac:dyDescent="0.3">
      <c r="A2692" s="1">
        <f t="shared" ref="A2692:A2755" si="42">A2691+1/24</f>
        <v>42848.249999993473</v>
      </c>
      <c r="B2692">
        <v>108.04545</v>
      </c>
      <c r="C2692" s="3">
        <v>-0.13666666666666666</v>
      </c>
    </row>
    <row r="2693" spans="1:3" x14ac:dyDescent="0.3">
      <c r="A2693" s="1">
        <f t="shared" si="42"/>
        <v>42848.291666660138</v>
      </c>
      <c r="B2693">
        <v>109.95525000000001</v>
      </c>
      <c r="C2693" s="3">
        <v>-7.0000000000000001E-3</v>
      </c>
    </row>
    <row r="2694" spans="1:3" x14ac:dyDescent="0.3">
      <c r="A2694" s="1">
        <f t="shared" si="42"/>
        <v>42848.333333326802</v>
      </c>
      <c r="B2694">
        <v>120.49019999999999</v>
      </c>
      <c r="C2694" s="3">
        <v>6.9323333333333332</v>
      </c>
    </row>
    <row r="2695" spans="1:3" x14ac:dyDescent="0.3">
      <c r="A2695" s="1">
        <f t="shared" si="42"/>
        <v>42848.374999993466</v>
      </c>
      <c r="B2695">
        <v>136.86795000000001</v>
      </c>
      <c r="C2695" s="3">
        <v>19.753</v>
      </c>
    </row>
    <row r="2696" spans="1:3" x14ac:dyDescent="0.3">
      <c r="A2696" s="1">
        <f t="shared" si="42"/>
        <v>42848.41666666013</v>
      </c>
      <c r="B2696">
        <v>147.91094999999999</v>
      </c>
      <c r="C2696" s="3">
        <v>29.868666666666662</v>
      </c>
    </row>
    <row r="2697" spans="1:3" x14ac:dyDescent="0.3">
      <c r="A2697" s="1">
        <f t="shared" si="42"/>
        <v>42848.458333326795</v>
      </c>
      <c r="B2697">
        <v>154.45170000000002</v>
      </c>
      <c r="C2697" s="3">
        <v>35.084999999999994</v>
      </c>
    </row>
    <row r="2698" spans="1:3" x14ac:dyDescent="0.3">
      <c r="A2698" s="1">
        <f t="shared" si="42"/>
        <v>42848.499999993459</v>
      </c>
      <c r="B2698">
        <v>157.39335</v>
      </c>
      <c r="C2698" s="3">
        <v>37.830666666666666</v>
      </c>
    </row>
    <row r="2699" spans="1:3" x14ac:dyDescent="0.3">
      <c r="A2699" s="1">
        <f t="shared" si="42"/>
        <v>42848.541666660123</v>
      </c>
      <c r="B2699">
        <v>152.29440000000002</v>
      </c>
      <c r="C2699" s="3">
        <v>38.027000000000001</v>
      </c>
    </row>
    <row r="2700" spans="1:3" x14ac:dyDescent="0.3">
      <c r="A2700" s="1">
        <f t="shared" si="42"/>
        <v>42848.583333326787</v>
      </c>
      <c r="B2700">
        <v>144.5103</v>
      </c>
      <c r="C2700" s="3">
        <v>34.214333333333329</v>
      </c>
    </row>
    <row r="2701" spans="1:3" x14ac:dyDescent="0.3">
      <c r="A2701" s="1">
        <f t="shared" si="42"/>
        <v>42848.624999993452</v>
      </c>
      <c r="B2701">
        <v>140.15970000000002</v>
      </c>
      <c r="C2701" s="3">
        <v>27.05233333333333</v>
      </c>
    </row>
    <row r="2702" spans="1:3" x14ac:dyDescent="0.3">
      <c r="A2702" s="1">
        <f t="shared" si="42"/>
        <v>42848.666666660116</v>
      </c>
      <c r="B2702">
        <v>137.03445000000002</v>
      </c>
      <c r="C2702" s="3">
        <v>19.356999999999999</v>
      </c>
    </row>
    <row r="2703" spans="1:3" x14ac:dyDescent="0.3">
      <c r="A2703" s="1">
        <f t="shared" si="42"/>
        <v>42848.70833332678</v>
      </c>
      <c r="B2703">
        <v>135.60120000000001</v>
      </c>
      <c r="C2703" s="3">
        <v>11.144333333333332</v>
      </c>
    </row>
    <row r="2704" spans="1:3" x14ac:dyDescent="0.3">
      <c r="A2704" s="1">
        <f t="shared" si="42"/>
        <v>42848.749999993444</v>
      </c>
      <c r="B2704">
        <v>139.2552</v>
      </c>
      <c r="C2704" s="3">
        <v>3.3869999999999996</v>
      </c>
    </row>
    <row r="2705" spans="1:3" x14ac:dyDescent="0.3">
      <c r="A2705" s="1">
        <f t="shared" si="42"/>
        <v>42848.791666660109</v>
      </c>
      <c r="B2705">
        <v>165.63105000000002</v>
      </c>
      <c r="C2705" s="3">
        <v>0.46466666666666662</v>
      </c>
    </row>
    <row r="2706" spans="1:3" x14ac:dyDescent="0.3">
      <c r="A2706" s="1">
        <f t="shared" si="42"/>
        <v>42848.833333326773</v>
      </c>
      <c r="B2706">
        <v>171.94725000000003</v>
      </c>
      <c r="C2706" s="3">
        <v>-0.11866666666666666</v>
      </c>
    </row>
    <row r="2707" spans="1:3" x14ac:dyDescent="0.3">
      <c r="A2707" s="1">
        <f t="shared" si="42"/>
        <v>42848.874999993437</v>
      </c>
      <c r="B2707">
        <v>160.86510000000001</v>
      </c>
      <c r="C2707" s="3">
        <v>-0.14499999999999999</v>
      </c>
    </row>
    <row r="2708" spans="1:3" x14ac:dyDescent="0.3">
      <c r="A2708" s="1">
        <f t="shared" si="42"/>
        <v>42848.916666660101</v>
      </c>
      <c r="B2708">
        <v>155.33324999999999</v>
      </c>
      <c r="C2708" s="3">
        <v>-0.13866666666666666</v>
      </c>
    </row>
    <row r="2709" spans="1:3" x14ac:dyDescent="0.3">
      <c r="A2709" s="1">
        <f t="shared" si="42"/>
        <v>42848.958333326766</v>
      </c>
      <c r="B2709">
        <v>157.14404999999999</v>
      </c>
      <c r="C2709" s="3">
        <v>-0.13999999999999999</v>
      </c>
    </row>
    <row r="2710" spans="1:3" x14ac:dyDescent="0.3">
      <c r="A2710" s="1">
        <f t="shared" si="42"/>
        <v>42848.99999999343</v>
      </c>
      <c r="B2710">
        <v>136.6164</v>
      </c>
      <c r="C2710" s="3">
        <v>-0.13400000000000001</v>
      </c>
    </row>
    <row r="2711" spans="1:3" x14ac:dyDescent="0.3">
      <c r="A2711" s="1">
        <f t="shared" si="42"/>
        <v>42849.041666660094</v>
      </c>
      <c r="B2711">
        <v>119.1123</v>
      </c>
      <c r="C2711" s="3">
        <v>-0.13833333333333331</v>
      </c>
    </row>
    <row r="2712" spans="1:3" x14ac:dyDescent="0.3">
      <c r="A2712" s="1">
        <f t="shared" si="42"/>
        <v>42849.083333326758</v>
      </c>
      <c r="B2712">
        <v>109.02194999999999</v>
      </c>
      <c r="C2712" s="3">
        <v>-0.13100000000000001</v>
      </c>
    </row>
    <row r="2713" spans="1:3" x14ac:dyDescent="0.3">
      <c r="A2713" s="1">
        <f t="shared" si="42"/>
        <v>42849.124999993423</v>
      </c>
      <c r="B2713">
        <v>104.05755000000001</v>
      </c>
      <c r="C2713" s="3">
        <v>-0.13833333333333331</v>
      </c>
    </row>
    <row r="2714" spans="1:3" x14ac:dyDescent="0.3">
      <c r="A2714" s="1">
        <f t="shared" si="42"/>
        <v>42849.166666660087</v>
      </c>
      <c r="B2714">
        <v>102.59820000000001</v>
      </c>
      <c r="C2714" s="3">
        <v>-0.13266666666666665</v>
      </c>
    </row>
    <row r="2715" spans="1:3" x14ac:dyDescent="0.3">
      <c r="A2715" s="1">
        <f t="shared" si="42"/>
        <v>42849.208333326751</v>
      </c>
      <c r="B2715">
        <v>106.29225000000001</v>
      </c>
      <c r="C2715" s="3">
        <v>-0.13533333333333333</v>
      </c>
    </row>
    <row r="2716" spans="1:3" x14ac:dyDescent="0.3">
      <c r="A2716" s="1">
        <f t="shared" si="42"/>
        <v>42849.249999993415</v>
      </c>
      <c r="B2716">
        <v>120.63015</v>
      </c>
      <c r="C2716" s="3">
        <v>-0.13933333333333331</v>
      </c>
    </row>
    <row r="2717" spans="1:3" x14ac:dyDescent="0.3">
      <c r="A2717" s="1">
        <f t="shared" si="42"/>
        <v>42849.291666660079</v>
      </c>
      <c r="B2717">
        <v>142.12845000000002</v>
      </c>
      <c r="C2717" s="3">
        <v>4.3666666666666666E-2</v>
      </c>
    </row>
    <row r="2718" spans="1:3" x14ac:dyDescent="0.3">
      <c r="A2718" s="1">
        <f t="shared" si="42"/>
        <v>42849.333333326744</v>
      </c>
      <c r="B2718">
        <v>159.42779999999999</v>
      </c>
      <c r="C2718" s="3">
        <v>7.2093333333333334</v>
      </c>
    </row>
    <row r="2719" spans="1:3" x14ac:dyDescent="0.3">
      <c r="A2719" s="1">
        <f t="shared" si="42"/>
        <v>42849.374999993408</v>
      </c>
      <c r="B2719">
        <v>172.01925</v>
      </c>
      <c r="C2719" s="3">
        <v>19.811666666666667</v>
      </c>
    </row>
    <row r="2720" spans="1:3" x14ac:dyDescent="0.3">
      <c r="A2720" s="1">
        <f t="shared" si="42"/>
        <v>42849.416666660072</v>
      </c>
      <c r="B2720">
        <v>178.5033</v>
      </c>
      <c r="C2720" s="3">
        <v>29.213999999999999</v>
      </c>
    </row>
    <row r="2721" spans="1:3" x14ac:dyDescent="0.3">
      <c r="A2721" s="1">
        <f t="shared" si="42"/>
        <v>42849.458333326736</v>
      </c>
      <c r="B2721">
        <v>184.37039999999999</v>
      </c>
      <c r="C2721" s="3">
        <v>34.879666666666665</v>
      </c>
    </row>
    <row r="2722" spans="1:3" x14ac:dyDescent="0.3">
      <c r="A2722" s="1">
        <f t="shared" si="42"/>
        <v>42849.499999993401</v>
      </c>
      <c r="B2722">
        <v>187.37234999999998</v>
      </c>
      <c r="C2722" s="3">
        <v>37.446333333333328</v>
      </c>
    </row>
    <row r="2723" spans="1:3" x14ac:dyDescent="0.3">
      <c r="A2723" s="1">
        <f t="shared" si="42"/>
        <v>42849.541666660065</v>
      </c>
      <c r="B2723">
        <v>183.20894999999999</v>
      </c>
      <c r="C2723" s="3">
        <v>31.994999999999997</v>
      </c>
    </row>
    <row r="2724" spans="1:3" x14ac:dyDescent="0.3">
      <c r="A2724" s="1">
        <f t="shared" si="42"/>
        <v>42849.583333326729</v>
      </c>
      <c r="B2724">
        <v>184.7466</v>
      </c>
      <c r="C2724" s="3">
        <v>24.898</v>
      </c>
    </row>
    <row r="2725" spans="1:3" x14ac:dyDescent="0.3">
      <c r="A2725" s="1">
        <f t="shared" si="42"/>
        <v>42849.624999993393</v>
      </c>
      <c r="B2725">
        <v>186.18344999999999</v>
      </c>
      <c r="C2725" s="3">
        <v>19.413333333333334</v>
      </c>
    </row>
    <row r="2726" spans="1:3" x14ac:dyDescent="0.3">
      <c r="A2726" s="1">
        <f t="shared" si="42"/>
        <v>42849.666666660058</v>
      </c>
      <c r="B2726">
        <v>180.91260000000003</v>
      </c>
      <c r="C2726" s="3">
        <v>13.962</v>
      </c>
    </row>
    <row r="2727" spans="1:3" x14ac:dyDescent="0.3">
      <c r="A2727" s="1">
        <f t="shared" si="42"/>
        <v>42849.708333326722</v>
      </c>
      <c r="B2727">
        <v>176.28300000000002</v>
      </c>
      <c r="C2727" s="3">
        <v>8.7089999999999996</v>
      </c>
    </row>
    <row r="2728" spans="1:3" x14ac:dyDescent="0.3">
      <c r="A2728" s="1">
        <f t="shared" si="42"/>
        <v>42849.749999993386</v>
      </c>
      <c r="B2728">
        <v>174.61439999999999</v>
      </c>
      <c r="C2728" s="3">
        <v>2.7189999999999999</v>
      </c>
    </row>
    <row r="2729" spans="1:3" x14ac:dyDescent="0.3">
      <c r="A2729" s="1">
        <f t="shared" si="42"/>
        <v>42849.79166666005</v>
      </c>
      <c r="B2729">
        <v>196.24904999999998</v>
      </c>
      <c r="C2729" s="3">
        <v>0.436</v>
      </c>
    </row>
    <row r="2730" spans="1:3" x14ac:dyDescent="0.3">
      <c r="A2730" s="1">
        <f t="shared" si="42"/>
        <v>42849.833333326715</v>
      </c>
      <c r="B2730">
        <v>188.77725000000001</v>
      </c>
      <c r="C2730" s="3">
        <v>-0.123</v>
      </c>
    </row>
    <row r="2731" spans="1:3" x14ac:dyDescent="0.3">
      <c r="A2731" s="1">
        <f t="shared" si="42"/>
        <v>42849.874999993379</v>
      </c>
      <c r="B2731">
        <v>169.59195</v>
      </c>
      <c r="C2731" s="3">
        <v>-0.13866666666666666</v>
      </c>
    </row>
    <row r="2732" spans="1:3" x14ac:dyDescent="0.3">
      <c r="A2732" s="1">
        <f t="shared" si="42"/>
        <v>42849.916666660043</v>
      </c>
      <c r="B2732">
        <v>160.72919999999999</v>
      </c>
      <c r="C2732" s="3">
        <v>-0.13699999999999998</v>
      </c>
    </row>
    <row r="2733" spans="1:3" x14ac:dyDescent="0.3">
      <c r="A2733" s="1">
        <f t="shared" si="42"/>
        <v>42849.958333326707</v>
      </c>
      <c r="B2733">
        <v>160.45335</v>
      </c>
      <c r="C2733" s="3">
        <v>-0.13500000000000001</v>
      </c>
    </row>
    <row r="2734" spans="1:3" x14ac:dyDescent="0.3">
      <c r="A2734" s="1">
        <f t="shared" si="42"/>
        <v>42849.999999993372</v>
      </c>
      <c r="B2734">
        <v>138.25710000000001</v>
      </c>
      <c r="C2734" s="3">
        <v>-0.13233333333333333</v>
      </c>
    </row>
    <row r="2735" spans="1:3" x14ac:dyDescent="0.3">
      <c r="A2735" s="1">
        <f t="shared" si="42"/>
        <v>42850.041666660036</v>
      </c>
      <c r="B2735">
        <v>120.0834</v>
      </c>
      <c r="C2735" s="3">
        <v>-0.13333333333333333</v>
      </c>
    </row>
    <row r="2736" spans="1:3" x14ac:dyDescent="0.3">
      <c r="A2736" s="1">
        <f t="shared" si="42"/>
        <v>42850.0833333267</v>
      </c>
      <c r="B2736">
        <v>111.2013</v>
      </c>
      <c r="C2736" s="3">
        <v>-0.13533333333333333</v>
      </c>
    </row>
    <row r="2737" spans="1:3" x14ac:dyDescent="0.3">
      <c r="A2737" s="1">
        <f t="shared" si="42"/>
        <v>42850.124999993364</v>
      </c>
      <c r="B2737">
        <v>107.53245000000001</v>
      </c>
      <c r="C2737" s="3">
        <v>-0.13699999999999998</v>
      </c>
    </row>
    <row r="2738" spans="1:3" x14ac:dyDescent="0.3">
      <c r="A2738" s="1">
        <f t="shared" si="42"/>
        <v>42850.166666660029</v>
      </c>
      <c r="B2738">
        <v>105.9345</v>
      </c>
      <c r="C2738" s="3">
        <v>-0.13266666666666665</v>
      </c>
    </row>
    <row r="2739" spans="1:3" x14ac:dyDescent="0.3">
      <c r="A2739" s="1">
        <f t="shared" si="42"/>
        <v>42850.208333326693</v>
      </c>
      <c r="B2739">
        <v>109.1709</v>
      </c>
      <c r="C2739" s="3">
        <v>-0.13366666666666666</v>
      </c>
    </row>
    <row r="2740" spans="1:3" x14ac:dyDescent="0.3">
      <c r="A2740" s="1">
        <f t="shared" si="42"/>
        <v>42850.249999993357</v>
      </c>
      <c r="B2740">
        <v>124.25625000000001</v>
      </c>
      <c r="C2740" s="3">
        <v>-0.13766666666666666</v>
      </c>
    </row>
    <row r="2741" spans="1:3" x14ac:dyDescent="0.3">
      <c r="A2741" s="1">
        <f t="shared" si="42"/>
        <v>42850.291666660021</v>
      </c>
      <c r="B2741">
        <v>147.56985</v>
      </c>
      <c r="C2741" s="3">
        <v>0.28699999999999998</v>
      </c>
    </row>
    <row r="2742" spans="1:3" x14ac:dyDescent="0.3">
      <c r="A2742" s="1">
        <f t="shared" si="42"/>
        <v>42850.333333326686</v>
      </c>
      <c r="B2742">
        <v>164.53755000000001</v>
      </c>
      <c r="C2742" s="3">
        <v>6.6050000000000004</v>
      </c>
    </row>
    <row r="2743" spans="1:3" x14ac:dyDescent="0.3">
      <c r="A2743" s="1">
        <f t="shared" si="42"/>
        <v>42850.37499999335</v>
      </c>
      <c r="B2743">
        <v>175.69305</v>
      </c>
      <c r="C2743" s="3">
        <v>11.159999999999998</v>
      </c>
    </row>
    <row r="2744" spans="1:3" x14ac:dyDescent="0.3">
      <c r="A2744" s="1">
        <f t="shared" si="42"/>
        <v>42850.416666660014</v>
      </c>
      <c r="B2744">
        <v>179.53650000000002</v>
      </c>
      <c r="C2744" s="3">
        <v>16.142333333333333</v>
      </c>
    </row>
    <row r="2745" spans="1:3" x14ac:dyDescent="0.3">
      <c r="A2745" s="1">
        <f t="shared" si="42"/>
        <v>42850.458333326678</v>
      </c>
      <c r="B2745">
        <v>185.85495</v>
      </c>
      <c r="C2745" s="3">
        <v>27.363666666666663</v>
      </c>
    </row>
    <row r="2746" spans="1:3" x14ac:dyDescent="0.3">
      <c r="A2746" s="1">
        <f t="shared" si="42"/>
        <v>42850.499999993342</v>
      </c>
      <c r="B2746">
        <v>188.13105000000002</v>
      </c>
      <c r="C2746" s="3">
        <v>25.771999999999998</v>
      </c>
    </row>
    <row r="2747" spans="1:3" x14ac:dyDescent="0.3">
      <c r="A2747" s="1">
        <f t="shared" si="42"/>
        <v>42850.541666660007</v>
      </c>
      <c r="B2747">
        <v>182.1942</v>
      </c>
      <c r="C2747" s="3">
        <v>27.393333333333334</v>
      </c>
    </row>
    <row r="2748" spans="1:3" x14ac:dyDescent="0.3">
      <c r="A2748" s="1">
        <f t="shared" si="42"/>
        <v>42850.583333326671</v>
      </c>
      <c r="B2748">
        <v>185.07554999999999</v>
      </c>
      <c r="C2748" s="3">
        <v>18.245666666666665</v>
      </c>
    </row>
    <row r="2749" spans="1:3" x14ac:dyDescent="0.3">
      <c r="A2749" s="1">
        <f t="shared" si="42"/>
        <v>42850.624999993335</v>
      </c>
      <c r="B2749">
        <v>184.4496</v>
      </c>
      <c r="C2749" s="3">
        <v>7.9676666666666662</v>
      </c>
    </row>
    <row r="2750" spans="1:3" x14ac:dyDescent="0.3">
      <c r="A2750" s="1">
        <f t="shared" si="42"/>
        <v>42850.666666659999</v>
      </c>
      <c r="B2750">
        <v>180.35639999999998</v>
      </c>
      <c r="C2750" s="3">
        <v>3.0416666666666665</v>
      </c>
    </row>
    <row r="2751" spans="1:3" x14ac:dyDescent="0.3">
      <c r="A2751" s="1">
        <f t="shared" si="42"/>
        <v>42850.708333326664</v>
      </c>
      <c r="B2751">
        <v>180.46530000000001</v>
      </c>
      <c r="C2751" s="3">
        <v>0.10099999999999999</v>
      </c>
    </row>
    <row r="2752" spans="1:3" x14ac:dyDescent="0.3">
      <c r="A2752" s="1">
        <f t="shared" si="42"/>
        <v>42850.749999993328</v>
      </c>
      <c r="B2752">
        <v>186.9975</v>
      </c>
      <c r="C2752" s="3">
        <v>-0.16299999999999998</v>
      </c>
    </row>
    <row r="2753" spans="1:3" x14ac:dyDescent="0.3">
      <c r="A2753" s="1">
        <f t="shared" si="42"/>
        <v>42850.791666659992</v>
      </c>
      <c r="B2753">
        <v>198.4374</v>
      </c>
      <c r="C2753" s="3">
        <v>-0.14566666666666667</v>
      </c>
    </row>
    <row r="2754" spans="1:3" x14ac:dyDescent="0.3">
      <c r="A2754" s="1">
        <f t="shared" si="42"/>
        <v>42850.833333326656</v>
      </c>
      <c r="B2754">
        <v>183.86009999999999</v>
      </c>
      <c r="C2754" s="3">
        <v>-0.14199999999999999</v>
      </c>
    </row>
    <row r="2755" spans="1:3" x14ac:dyDescent="0.3">
      <c r="A2755" s="1">
        <f t="shared" si="42"/>
        <v>42850.874999993321</v>
      </c>
      <c r="B2755">
        <v>164.43810000000002</v>
      </c>
      <c r="C2755" s="3">
        <v>-0.14233333333333331</v>
      </c>
    </row>
    <row r="2756" spans="1:3" x14ac:dyDescent="0.3">
      <c r="A2756" s="1">
        <f t="shared" ref="A2756:A2819" si="43">A2755+1/24</f>
        <v>42850.916666659985</v>
      </c>
      <c r="B2756">
        <v>155.99205000000001</v>
      </c>
      <c r="C2756" s="3">
        <v>-0.13699999999999998</v>
      </c>
    </row>
    <row r="2757" spans="1:3" x14ac:dyDescent="0.3">
      <c r="A2757" s="1">
        <f t="shared" si="43"/>
        <v>42850.958333326649</v>
      </c>
      <c r="B2757">
        <v>155.92544999999998</v>
      </c>
      <c r="C2757" s="3">
        <v>-0.13866666666666666</v>
      </c>
    </row>
    <row r="2758" spans="1:3" x14ac:dyDescent="0.3">
      <c r="A2758" s="1">
        <f t="shared" si="43"/>
        <v>42850.999999993313</v>
      </c>
      <c r="B2758">
        <v>133.93799999999999</v>
      </c>
      <c r="C2758" s="3">
        <v>-0.13699999999999998</v>
      </c>
    </row>
    <row r="2759" spans="1:3" x14ac:dyDescent="0.3">
      <c r="A2759" s="1">
        <f t="shared" si="43"/>
        <v>42851.041666659978</v>
      </c>
      <c r="B2759">
        <v>117.61830000000002</v>
      </c>
      <c r="C2759" s="3">
        <v>-0.13566666666666666</v>
      </c>
    </row>
    <row r="2760" spans="1:3" x14ac:dyDescent="0.3">
      <c r="A2760" s="1">
        <f t="shared" si="43"/>
        <v>42851.083333326642</v>
      </c>
      <c r="B2760">
        <v>109.73565000000001</v>
      </c>
      <c r="C2760" s="3">
        <v>-0.13866666666666666</v>
      </c>
    </row>
    <row r="2761" spans="1:3" x14ac:dyDescent="0.3">
      <c r="A2761" s="1">
        <f t="shared" si="43"/>
        <v>42851.124999993306</v>
      </c>
      <c r="B2761">
        <v>105.3873</v>
      </c>
      <c r="C2761" s="3">
        <v>-0.14299999999999999</v>
      </c>
    </row>
    <row r="2762" spans="1:3" x14ac:dyDescent="0.3">
      <c r="A2762" s="1">
        <f t="shared" si="43"/>
        <v>42851.16666665997</v>
      </c>
      <c r="B2762">
        <v>103.69845000000001</v>
      </c>
      <c r="C2762" s="3">
        <v>-0.13699999999999998</v>
      </c>
    </row>
    <row r="2763" spans="1:3" x14ac:dyDescent="0.3">
      <c r="A2763" s="1">
        <f t="shared" si="43"/>
        <v>42851.208333326635</v>
      </c>
      <c r="B2763">
        <v>108.12870000000001</v>
      </c>
      <c r="C2763" s="3">
        <v>-0.14266666666666666</v>
      </c>
    </row>
    <row r="2764" spans="1:3" x14ac:dyDescent="0.3">
      <c r="A2764" s="1">
        <f t="shared" si="43"/>
        <v>42851.249999993299</v>
      </c>
      <c r="B2764">
        <v>123.58980000000001</v>
      </c>
      <c r="C2764" s="3">
        <v>-0.13999999999999999</v>
      </c>
    </row>
    <row r="2765" spans="1:3" x14ac:dyDescent="0.3">
      <c r="A2765" s="1">
        <f t="shared" si="43"/>
        <v>42851.291666659963</v>
      </c>
      <c r="B2765">
        <v>146.24054999999998</v>
      </c>
      <c r="C2765" s="3">
        <v>-8.4999999999999992E-2</v>
      </c>
    </row>
    <row r="2766" spans="1:3" x14ac:dyDescent="0.3">
      <c r="A2766" s="1">
        <f t="shared" si="43"/>
        <v>42851.333333326627</v>
      </c>
      <c r="B2766">
        <v>164.74590000000001</v>
      </c>
      <c r="C2766" s="3">
        <v>4.4829999999999997</v>
      </c>
    </row>
    <row r="2767" spans="1:3" x14ac:dyDescent="0.3">
      <c r="A2767" s="1">
        <f t="shared" si="43"/>
        <v>42851.374999993292</v>
      </c>
      <c r="B2767">
        <v>177.15915000000001</v>
      </c>
      <c r="C2767" s="3">
        <v>14.304666666666666</v>
      </c>
    </row>
    <row r="2768" spans="1:3" x14ac:dyDescent="0.3">
      <c r="A2768" s="1">
        <f t="shared" si="43"/>
        <v>42851.416666659956</v>
      </c>
      <c r="B2768">
        <v>185.00309999999999</v>
      </c>
      <c r="C2768" s="3">
        <v>23.748999999999999</v>
      </c>
    </row>
    <row r="2769" spans="1:3" x14ac:dyDescent="0.3">
      <c r="A2769" s="1">
        <f t="shared" si="43"/>
        <v>42851.45833332662</v>
      </c>
      <c r="B2769">
        <v>190.30185</v>
      </c>
      <c r="C2769" s="3">
        <v>30.075333333333333</v>
      </c>
    </row>
    <row r="2770" spans="1:3" x14ac:dyDescent="0.3">
      <c r="A2770" s="1">
        <f t="shared" si="43"/>
        <v>42851.499999993284</v>
      </c>
      <c r="B2770">
        <v>192.19544999999999</v>
      </c>
      <c r="C2770" s="3">
        <v>32.222333333333331</v>
      </c>
    </row>
    <row r="2771" spans="1:3" x14ac:dyDescent="0.3">
      <c r="A2771" s="1">
        <f t="shared" si="43"/>
        <v>42851.541666659949</v>
      </c>
      <c r="B2771">
        <v>186.17760000000001</v>
      </c>
      <c r="C2771" s="3">
        <v>31.653666666666666</v>
      </c>
    </row>
    <row r="2772" spans="1:3" x14ac:dyDescent="0.3">
      <c r="A2772" s="1">
        <f t="shared" si="43"/>
        <v>42851.583333326613</v>
      </c>
      <c r="B2772">
        <v>186.7671</v>
      </c>
      <c r="C2772" s="3">
        <v>18.899999999999999</v>
      </c>
    </row>
    <row r="2773" spans="1:3" x14ac:dyDescent="0.3">
      <c r="A2773" s="1">
        <f t="shared" si="43"/>
        <v>42851.624999993277</v>
      </c>
      <c r="B2773">
        <v>187.01910000000001</v>
      </c>
      <c r="C2773" s="3">
        <v>8.5796666666666663</v>
      </c>
    </row>
    <row r="2774" spans="1:3" x14ac:dyDescent="0.3">
      <c r="A2774" s="1">
        <f t="shared" si="43"/>
        <v>42851.666666659941</v>
      </c>
      <c r="B2774">
        <v>182.59245000000001</v>
      </c>
      <c r="C2774" s="3">
        <v>3.091333333333333</v>
      </c>
    </row>
    <row r="2775" spans="1:3" x14ac:dyDescent="0.3">
      <c r="A2775" s="1">
        <f t="shared" si="43"/>
        <v>42851.708333326605</v>
      </c>
      <c r="B2775">
        <v>179.04060000000001</v>
      </c>
      <c r="C2775" s="3">
        <v>0.57333333333333325</v>
      </c>
    </row>
    <row r="2776" spans="1:3" x14ac:dyDescent="0.3">
      <c r="A2776" s="1">
        <f t="shared" si="43"/>
        <v>42851.74999999327</v>
      </c>
      <c r="B2776">
        <v>182.69730000000001</v>
      </c>
      <c r="C2776" s="3">
        <v>-0.129</v>
      </c>
    </row>
    <row r="2777" spans="1:3" x14ac:dyDescent="0.3">
      <c r="A2777" s="1">
        <f t="shared" si="43"/>
        <v>42851.791666659934</v>
      </c>
      <c r="B2777">
        <v>196.53029999999998</v>
      </c>
      <c r="C2777" s="3">
        <v>-0.15833333333333333</v>
      </c>
    </row>
    <row r="2778" spans="1:3" x14ac:dyDescent="0.3">
      <c r="A2778" s="1">
        <f t="shared" si="43"/>
        <v>42851.833333326598</v>
      </c>
      <c r="B2778">
        <v>185.61060000000001</v>
      </c>
      <c r="C2778" s="3">
        <v>-0.15133333333333332</v>
      </c>
    </row>
    <row r="2779" spans="1:3" x14ac:dyDescent="0.3">
      <c r="A2779" s="1">
        <f t="shared" si="43"/>
        <v>42851.874999993262</v>
      </c>
      <c r="B2779">
        <v>167.53229999999999</v>
      </c>
      <c r="C2779" s="3">
        <v>-0.14566666666666667</v>
      </c>
    </row>
    <row r="2780" spans="1:3" x14ac:dyDescent="0.3">
      <c r="A2780" s="1">
        <f t="shared" si="43"/>
        <v>42851.916666659927</v>
      </c>
      <c r="B2780">
        <v>160.61445000000001</v>
      </c>
      <c r="C2780" s="3">
        <v>-0.14599999999999999</v>
      </c>
    </row>
    <row r="2781" spans="1:3" x14ac:dyDescent="0.3">
      <c r="A2781" s="1">
        <f t="shared" si="43"/>
        <v>42851.958333326591</v>
      </c>
      <c r="B2781">
        <v>161.01900000000001</v>
      </c>
      <c r="C2781" s="3">
        <v>-0.13733333333333331</v>
      </c>
    </row>
    <row r="2782" spans="1:3" x14ac:dyDescent="0.3">
      <c r="A2782" s="1">
        <f t="shared" si="43"/>
        <v>42851.999999993255</v>
      </c>
      <c r="B2782">
        <v>139.14134999999999</v>
      </c>
      <c r="C2782" s="3">
        <v>-0.14066666666666666</v>
      </c>
    </row>
    <row r="2783" spans="1:3" x14ac:dyDescent="0.3">
      <c r="A2783" s="1">
        <f t="shared" si="43"/>
        <v>42852.041666659919</v>
      </c>
      <c r="B2783">
        <v>121.87755</v>
      </c>
      <c r="C2783" s="3">
        <v>-0.13833333333333331</v>
      </c>
    </row>
    <row r="2784" spans="1:3" x14ac:dyDescent="0.3">
      <c r="A2784" s="1">
        <f t="shared" si="43"/>
        <v>42852.083333326584</v>
      </c>
      <c r="B2784">
        <v>112.8717</v>
      </c>
      <c r="C2784" s="3">
        <v>-0.13966666666666666</v>
      </c>
    </row>
    <row r="2785" spans="1:3" x14ac:dyDescent="0.3">
      <c r="A2785" s="1">
        <f t="shared" si="43"/>
        <v>42852.124999993248</v>
      </c>
      <c r="B2785">
        <v>107.84745000000001</v>
      </c>
      <c r="C2785" s="3">
        <v>-0.13799999999999998</v>
      </c>
    </row>
    <row r="2786" spans="1:3" x14ac:dyDescent="0.3">
      <c r="A2786" s="1">
        <f t="shared" si="43"/>
        <v>42852.166666659912</v>
      </c>
      <c r="B2786">
        <v>106.7616</v>
      </c>
      <c r="C2786" s="3">
        <v>-0.14033333333333331</v>
      </c>
    </row>
    <row r="2787" spans="1:3" x14ac:dyDescent="0.3">
      <c r="A2787" s="1">
        <f t="shared" si="43"/>
        <v>42852.208333326576</v>
      </c>
      <c r="B2787">
        <v>110.39805000000001</v>
      </c>
      <c r="C2787" s="3">
        <v>-0.14366666666666666</v>
      </c>
    </row>
    <row r="2788" spans="1:3" x14ac:dyDescent="0.3">
      <c r="A2788" s="1">
        <f t="shared" si="43"/>
        <v>42852.249999993241</v>
      </c>
      <c r="B2788">
        <v>125.51264999999999</v>
      </c>
      <c r="C2788" s="3">
        <v>-0.14466666666666667</v>
      </c>
    </row>
    <row r="2789" spans="1:3" x14ac:dyDescent="0.3">
      <c r="A2789" s="1">
        <f t="shared" si="43"/>
        <v>42852.291666659905</v>
      </c>
      <c r="B2789">
        <v>150.47820000000002</v>
      </c>
      <c r="C2789" s="3">
        <v>-8.0666666666666664E-2</v>
      </c>
    </row>
    <row r="2790" spans="1:3" x14ac:dyDescent="0.3">
      <c r="A2790" s="1">
        <f t="shared" si="43"/>
        <v>42852.333333326569</v>
      </c>
      <c r="B2790">
        <v>169.46775000000002</v>
      </c>
      <c r="C2790" s="3">
        <v>5.67</v>
      </c>
    </row>
    <row r="2791" spans="1:3" x14ac:dyDescent="0.3">
      <c r="A2791" s="1">
        <f t="shared" si="43"/>
        <v>42852.374999993233</v>
      </c>
      <c r="B2791">
        <v>182.44665000000001</v>
      </c>
      <c r="C2791" s="3">
        <v>17.765000000000001</v>
      </c>
    </row>
    <row r="2792" spans="1:3" x14ac:dyDescent="0.3">
      <c r="A2792" s="1">
        <f t="shared" si="43"/>
        <v>42852.416666659898</v>
      </c>
      <c r="B2792">
        <v>190.6011</v>
      </c>
      <c r="C2792" s="3">
        <v>26.94233333333333</v>
      </c>
    </row>
    <row r="2793" spans="1:3" x14ac:dyDescent="0.3">
      <c r="A2793" s="1">
        <f t="shared" si="43"/>
        <v>42852.458333326562</v>
      </c>
      <c r="B2793">
        <v>194.7321</v>
      </c>
      <c r="C2793" s="3">
        <v>32.29</v>
      </c>
    </row>
    <row r="2794" spans="1:3" x14ac:dyDescent="0.3">
      <c r="A2794" s="1">
        <f t="shared" si="43"/>
        <v>42852.499999993226</v>
      </c>
      <c r="B2794">
        <v>196.70715000000001</v>
      </c>
      <c r="C2794" s="3">
        <v>35.915666666666667</v>
      </c>
    </row>
    <row r="2795" spans="1:3" x14ac:dyDescent="0.3">
      <c r="A2795" s="1">
        <f t="shared" si="43"/>
        <v>42852.54166665989</v>
      </c>
      <c r="B2795">
        <v>189.90855000000002</v>
      </c>
      <c r="C2795" s="3">
        <v>25.775666666666666</v>
      </c>
    </row>
    <row r="2796" spans="1:3" x14ac:dyDescent="0.3">
      <c r="A2796" s="1">
        <f t="shared" si="43"/>
        <v>42852.583333326555</v>
      </c>
      <c r="B2796">
        <v>187.66665</v>
      </c>
      <c r="C2796" s="3">
        <v>18.250999999999998</v>
      </c>
    </row>
    <row r="2797" spans="1:3" x14ac:dyDescent="0.3">
      <c r="A2797" s="1">
        <f t="shared" si="43"/>
        <v>42852.624999993219</v>
      </c>
      <c r="B2797">
        <v>184.38075000000001</v>
      </c>
      <c r="C2797" s="3">
        <v>9.1053333333333324</v>
      </c>
    </row>
    <row r="2798" spans="1:3" x14ac:dyDescent="0.3">
      <c r="A2798" s="1">
        <f t="shared" si="43"/>
        <v>42852.666666659883</v>
      </c>
      <c r="B2798">
        <v>180.18764999999999</v>
      </c>
      <c r="C2798" s="3">
        <v>13.145666666666665</v>
      </c>
    </row>
    <row r="2799" spans="1:3" x14ac:dyDescent="0.3">
      <c r="A2799" s="1">
        <f t="shared" si="43"/>
        <v>42852.708333326547</v>
      </c>
      <c r="B2799">
        <v>175.53555</v>
      </c>
      <c r="C2799" s="3">
        <v>8.6409999999999982</v>
      </c>
    </row>
    <row r="2800" spans="1:3" x14ac:dyDescent="0.3">
      <c r="A2800" s="1">
        <f t="shared" si="43"/>
        <v>42852.749999993212</v>
      </c>
      <c r="B2800">
        <v>174.6369</v>
      </c>
      <c r="C2800" s="3">
        <v>2.7893333333333334</v>
      </c>
    </row>
    <row r="2801" spans="1:3" x14ac:dyDescent="0.3">
      <c r="A2801" s="1">
        <f t="shared" si="43"/>
        <v>42852.791666659876</v>
      </c>
      <c r="B2801">
        <v>196.20855</v>
      </c>
      <c r="C2801" s="3">
        <v>-5.1333333333333328E-2</v>
      </c>
    </row>
    <row r="2802" spans="1:3" x14ac:dyDescent="0.3">
      <c r="A2802" s="1">
        <f t="shared" si="43"/>
        <v>42852.83333332654</v>
      </c>
      <c r="B2802">
        <v>188.60355000000001</v>
      </c>
      <c r="C2802" s="3">
        <v>-0.15533333333333332</v>
      </c>
    </row>
    <row r="2803" spans="1:3" x14ac:dyDescent="0.3">
      <c r="A2803" s="1">
        <f t="shared" si="43"/>
        <v>42852.874999993204</v>
      </c>
      <c r="B2803">
        <v>170.23050000000001</v>
      </c>
      <c r="C2803" s="3">
        <v>-0.14966666666666667</v>
      </c>
    </row>
    <row r="2804" spans="1:3" x14ac:dyDescent="0.3">
      <c r="A2804" s="1">
        <f t="shared" si="43"/>
        <v>42852.916666659868</v>
      </c>
      <c r="B2804">
        <v>160.94565</v>
      </c>
      <c r="C2804" s="3">
        <v>-0.14466666666666667</v>
      </c>
    </row>
    <row r="2805" spans="1:3" x14ac:dyDescent="0.3">
      <c r="A2805" s="1">
        <f t="shared" si="43"/>
        <v>42852.958333326533</v>
      </c>
      <c r="B2805">
        <v>161.30295000000001</v>
      </c>
      <c r="C2805" s="3">
        <v>-0.13799999999999998</v>
      </c>
    </row>
    <row r="2806" spans="1:3" x14ac:dyDescent="0.3">
      <c r="A2806" s="1">
        <f t="shared" si="43"/>
        <v>42852.999999993197</v>
      </c>
      <c r="B2806">
        <v>137.04075</v>
      </c>
      <c r="C2806" s="3">
        <v>-0.13533333333333333</v>
      </c>
    </row>
    <row r="2807" spans="1:3" x14ac:dyDescent="0.3">
      <c r="A2807" s="1">
        <f t="shared" si="43"/>
        <v>42853.041666659861</v>
      </c>
      <c r="B2807">
        <v>119.37645000000001</v>
      </c>
      <c r="C2807" s="3">
        <v>-0.13733333333333331</v>
      </c>
    </row>
    <row r="2808" spans="1:3" x14ac:dyDescent="0.3">
      <c r="A2808" s="1">
        <f t="shared" si="43"/>
        <v>42853.083333326525</v>
      </c>
      <c r="B2808">
        <v>110.35260000000001</v>
      </c>
      <c r="C2808" s="3">
        <v>-0.13400000000000001</v>
      </c>
    </row>
    <row r="2809" spans="1:3" x14ac:dyDescent="0.3">
      <c r="A2809" s="1">
        <f t="shared" si="43"/>
        <v>42853.12499999319</v>
      </c>
      <c r="B2809">
        <v>106.96635000000001</v>
      </c>
      <c r="C2809" s="3">
        <v>-0.13999999999999999</v>
      </c>
    </row>
    <row r="2810" spans="1:3" x14ac:dyDescent="0.3">
      <c r="A2810" s="1">
        <f t="shared" si="43"/>
        <v>42853.166666659854</v>
      </c>
      <c r="B2810">
        <v>104.92605</v>
      </c>
      <c r="C2810" s="3">
        <v>-0.13466666666666666</v>
      </c>
    </row>
    <row r="2811" spans="1:3" x14ac:dyDescent="0.3">
      <c r="A2811" s="1">
        <f t="shared" si="43"/>
        <v>42853.208333326518</v>
      </c>
      <c r="B2811">
        <v>109.044</v>
      </c>
      <c r="C2811" s="3">
        <v>-0.13533333333333333</v>
      </c>
    </row>
    <row r="2812" spans="1:3" x14ac:dyDescent="0.3">
      <c r="A2812" s="1">
        <f t="shared" si="43"/>
        <v>42853.249999993182</v>
      </c>
      <c r="B2812">
        <v>124.24364999999999</v>
      </c>
      <c r="C2812" s="3">
        <v>-0.13699999999999998</v>
      </c>
    </row>
    <row r="2813" spans="1:3" x14ac:dyDescent="0.3">
      <c r="A2813" s="1">
        <f t="shared" si="43"/>
        <v>42853.291666659847</v>
      </c>
      <c r="B2813">
        <v>146.8818</v>
      </c>
      <c r="C2813" s="3">
        <v>-2.0333333333333332E-2</v>
      </c>
    </row>
    <row r="2814" spans="1:3" x14ac:dyDescent="0.3">
      <c r="A2814" s="1">
        <f t="shared" si="43"/>
        <v>42853.333333326511</v>
      </c>
      <c r="B2814">
        <v>165.57705000000001</v>
      </c>
      <c r="C2814" s="3">
        <v>6.1439999999999992</v>
      </c>
    </row>
    <row r="2815" spans="1:3" x14ac:dyDescent="0.3">
      <c r="A2815" s="1">
        <f t="shared" si="43"/>
        <v>42853.374999993175</v>
      </c>
      <c r="B2815">
        <v>177.25005000000002</v>
      </c>
      <c r="C2815" s="3">
        <v>12.945</v>
      </c>
    </row>
    <row r="2816" spans="1:3" x14ac:dyDescent="0.3">
      <c r="A2816" s="1">
        <f t="shared" si="43"/>
        <v>42853.416666659839</v>
      </c>
      <c r="B2816">
        <v>182.64015000000001</v>
      </c>
      <c r="C2816" s="3">
        <v>20.965333333333334</v>
      </c>
    </row>
    <row r="2817" spans="1:3" x14ac:dyDescent="0.3">
      <c r="A2817" s="1">
        <f t="shared" si="43"/>
        <v>42853.458333326504</v>
      </c>
      <c r="B2817">
        <v>187.10550000000001</v>
      </c>
      <c r="C2817" s="3">
        <v>31.759333333333334</v>
      </c>
    </row>
    <row r="2818" spans="1:3" x14ac:dyDescent="0.3">
      <c r="A2818" s="1">
        <f t="shared" si="43"/>
        <v>42853.499999993168</v>
      </c>
      <c r="B2818">
        <v>188.07615000000001</v>
      </c>
      <c r="C2818" s="3">
        <v>29.551666666666666</v>
      </c>
    </row>
    <row r="2819" spans="1:3" x14ac:dyDescent="0.3">
      <c r="A2819" s="1">
        <f t="shared" si="43"/>
        <v>42853.541666659832</v>
      </c>
      <c r="B2819">
        <v>182.38365000000002</v>
      </c>
      <c r="C2819" s="3">
        <v>25.740666666666662</v>
      </c>
    </row>
    <row r="2820" spans="1:3" x14ac:dyDescent="0.3">
      <c r="A2820" s="1">
        <f t="shared" ref="A2820:A2883" si="44">A2819+1/24</f>
        <v>42853.583333326496</v>
      </c>
      <c r="B2820">
        <v>181.00575000000001</v>
      </c>
      <c r="C2820" s="3">
        <v>23.113333333333333</v>
      </c>
    </row>
    <row r="2821" spans="1:3" x14ac:dyDescent="0.3">
      <c r="A2821" s="1">
        <f t="shared" si="44"/>
        <v>42853.624999993161</v>
      </c>
      <c r="B2821">
        <v>179.93385000000001</v>
      </c>
      <c r="C2821" s="3">
        <v>19.291333333333334</v>
      </c>
    </row>
    <row r="2822" spans="1:3" x14ac:dyDescent="0.3">
      <c r="A2822" s="1">
        <f t="shared" si="44"/>
        <v>42853.666666659825</v>
      </c>
      <c r="B2822">
        <v>174.15135000000001</v>
      </c>
      <c r="C2822" s="3">
        <v>14.094666666666665</v>
      </c>
    </row>
    <row r="2823" spans="1:3" x14ac:dyDescent="0.3">
      <c r="A2823" s="1">
        <f t="shared" si="44"/>
        <v>42853.708333326489</v>
      </c>
      <c r="B2823">
        <v>170.34479999999999</v>
      </c>
      <c r="C2823" s="3">
        <v>7.4006666666666669</v>
      </c>
    </row>
    <row r="2824" spans="1:3" x14ac:dyDescent="0.3">
      <c r="A2824" s="1">
        <f t="shared" si="44"/>
        <v>42853.749999993153</v>
      </c>
      <c r="B2824">
        <v>171.83385000000001</v>
      </c>
      <c r="C2824" s="3">
        <v>1.2226666666666666</v>
      </c>
    </row>
    <row r="2825" spans="1:3" x14ac:dyDescent="0.3">
      <c r="A2825" s="1">
        <f t="shared" si="44"/>
        <v>42853.791666659818</v>
      </c>
      <c r="B2825">
        <v>188.4753</v>
      </c>
      <c r="C2825" s="3">
        <v>-0.14366666666666666</v>
      </c>
    </row>
    <row r="2826" spans="1:3" x14ac:dyDescent="0.3">
      <c r="A2826" s="1">
        <f t="shared" si="44"/>
        <v>42853.833333326482</v>
      </c>
      <c r="B2826">
        <v>180.83205000000001</v>
      </c>
      <c r="C2826" s="3">
        <v>-0.15933333333333333</v>
      </c>
    </row>
    <row r="2827" spans="1:3" x14ac:dyDescent="0.3">
      <c r="A2827" s="1">
        <f t="shared" si="44"/>
        <v>42853.874999993146</v>
      </c>
      <c r="B2827">
        <v>163.38374999999999</v>
      </c>
      <c r="C2827" s="3">
        <v>-0.14566666666666667</v>
      </c>
    </row>
    <row r="2828" spans="1:3" x14ac:dyDescent="0.3">
      <c r="A2828" s="1">
        <f t="shared" si="44"/>
        <v>42853.91666665981</v>
      </c>
      <c r="B2828">
        <v>156.54644999999999</v>
      </c>
      <c r="C2828" s="3">
        <v>-0.14566666666666667</v>
      </c>
    </row>
    <row r="2829" spans="1:3" x14ac:dyDescent="0.3">
      <c r="A2829" s="1">
        <f t="shared" si="44"/>
        <v>42853.958333326475</v>
      </c>
      <c r="B2829">
        <v>158.61464999999998</v>
      </c>
      <c r="C2829" s="3">
        <v>-0.15133333333333332</v>
      </c>
    </row>
    <row r="2830" spans="1:3" x14ac:dyDescent="0.3">
      <c r="A2830" s="1">
        <f t="shared" si="44"/>
        <v>42853.999999993139</v>
      </c>
      <c r="B2830">
        <v>138.59594999999999</v>
      </c>
      <c r="C2830" s="3">
        <v>-0.14399999999999999</v>
      </c>
    </row>
    <row r="2831" spans="1:3" x14ac:dyDescent="0.3">
      <c r="A2831" s="1">
        <f t="shared" si="44"/>
        <v>42854.041666659803</v>
      </c>
      <c r="B2831">
        <v>120.49380000000001</v>
      </c>
      <c r="C2831" s="3">
        <v>-0.14533333333333331</v>
      </c>
    </row>
    <row r="2832" spans="1:3" x14ac:dyDescent="0.3">
      <c r="A2832" s="1">
        <f t="shared" si="44"/>
        <v>42854.083333326467</v>
      </c>
      <c r="B2832">
        <v>111.4452</v>
      </c>
      <c r="C2832" s="3">
        <v>-0.14733333333333332</v>
      </c>
    </row>
    <row r="2833" spans="1:3" x14ac:dyDescent="0.3">
      <c r="A2833" s="1">
        <f t="shared" si="44"/>
        <v>42854.124999993131</v>
      </c>
      <c r="B2833">
        <v>107.44695</v>
      </c>
      <c r="C2833" s="3">
        <v>-0.14433333333333331</v>
      </c>
    </row>
    <row r="2834" spans="1:3" x14ac:dyDescent="0.3">
      <c r="A2834" s="1">
        <f t="shared" si="44"/>
        <v>42854.166666659796</v>
      </c>
      <c r="B2834">
        <v>105.678</v>
      </c>
      <c r="C2834" s="3">
        <v>-0.14233333333333331</v>
      </c>
    </row>
    <row r="2835" spans="1:3" x14ac:dyDescent="0.3">
      <c r="A2835" s="1">
        <f t="shared" si="44"/>
        <v>42854.20833332646</v>
      </c>
      <c r="B2835">
        <v>107.02665</v>
      </c>
      <c r="C2835" s="3">
        <v>-0.14533333333333331</v>
      </c>
    </row>
    <row r="2836" spans="1:3" x14ac:dyDescent="0.3">
      <c r="A2836" s="1">
        <f t="shared" si="44"/>
        <v>42854.249999993124</v>
      </c>
      <c r="B2836">
        <v>113.04180000000001</v>
      </c>
      <c r="C2836" s="3">
        <v>-0.15233333333333332</v>
      </c>
    </row>
    <row r="2837" spans="1:3" x14ac:dyDescent="0.3">
      <c r="A2837" s="1">
        <f t="shared" si="44"/>
        <v>42854.291666659788</v>
      </c>
      <c r="B2837">
        <v>120.65175000000001</v>
      </c>
      <c r="C2837" s="3">
        <v>-1.9999999999999997E-2</v>
      </c>
    </row>
    <row r="2838" spans="1:3" x14ac:dyDescent="0.3">
      <c r="A2838" s="1">
        <f t="shared" si="44"/>
        <v>42854.333333326453</v>
      </c>
      <c r="B2838">
        <v>134.99594999999999</v>
      </c>
      <c r="C2838" s="3">
        <v>2.1936666666666667</v>
      </c>
    </row>
    <row r="2839" spans="1:3" x14ac:dyDescent="0.3">
      <c r="A2839" s="1">
        <f t="shared" si="44"/>
        <v>42854.374999993117</v>
      </c>
      <c r="B2839">
        <v>152.43209999999999</v>
      </c>
      <c r="C2839" s="3">
        <v>6.5443333333333324</v>
      </c>
    </row>
    <row r="2840" spans="1:3" x14ac:dyDescent="0.3">
      <c r="A2840" s="1">
        <f t="shared" si="44"/>
        <v>42854.416666659781</v>
      </c>
      <c r="B2840">
        <v>162.76365000000001</v>
      </c>
      <c r="C2840" s="3">
        <v>16.387999999999998</v>
      </c>
    </row>
    <row r="2841" spans="1:3" x14ac:dyDescent="0.3">
      <c r="A2841" s="1">
        <f t="shared" si="44"/>
        <v>42854.458333326445</v>
      </c>
      <c r="B2841">
        <v>167.02875</v>
      </c>
      <c r="C2841" s="3">
        <v>17.774666666666665</v>
      </c>
    </row>
    <row r="2842" spans="1:3" x14ac:dyDescent="0.3">
      <c r="A2842" s="1">
        <f t="shared" si="44"/>
        <v>42854.49999999311</v>
      </c>
      <c r="B2842">
        <v>170.15040000000002</v>
      </c>
      <c r="C2842" s="3">
        <v>24.696333333333332</v>
      </c>
    </row>
    <row r="2843" spans="1:3" x14ac:dyDescent="0.3">
      <c r="A2843" s="1">
        <f t="shared" si="44"/>
        <v>42854.541666659774</v>
      </c>
      <c r="B2843">
        <v>163.97370000000001</v>
      </c>
      <c r="C2843" s="3">
        <v>25.213666666666668</v>
      </c>
    </row>
    <row r="2844" spans="1:3" x14ac:dyDescent="0.3">
      <c r="A2844" s="1">
        <f t="shared" si="44"/>
        <v>42854.583333326438</v>
      </c>
      <c r="B2844">
        <v>156.10589999999999</v>
      </c>
      <c r="C2844" s="3">
        <v>26.640333333333334</v>
      </c>
    </row>
    <row r="2845" spans="1:3" x14ac:dyDescent="0.3">
      <c r="A2845" s="1">
        <f t="shared" si="44"/>
        <v>42854.624999993102</v>
      </c>
      <c r="B2845">
        <v>153.83654999999999</v>
      </c>
      <c r="C2845" s="3">
        <v>21.070666666666668</v>
      </c>
    </row>
    <row r="2846" spans="1:3" x14ac:dyDescent="0.3">
      <c r="A2846" s="1">
        <f t="shared" si="44"/>
        <v>42854.666666659767</v>
      </c>
      <c r="B2846">
        <v>150.26310000000001</v>
      </c>
      <c r="C2846" s="3">
        <v>9.216333333333333</v>
      </c>
    </row>
    <row r="2847" spans="1:3" x14ac:dyDescent="0.3">
      <c r="A2847" s="1">
        <f t="shared" si="44"/>
        <v>42854.708333326431</v>
      </c>
      <c r="B2847">
        <v>149.20335</v>
      </c>
      <c r="C2847" s="3">
        <v>4.9943333333333335</v>
      </c>
    </row>
    <row r="2848" spans="1:3" x14ac:dyDescent="0.3">
      <c r="A2848" s="1">
        <f t="shared" si="44"/>
        <v>42854.749999993095</v>
      </c>
      <c r="B2848">
        <v>154.58175</v>
      </c>
      <c r="C2848" s="3">
        <v>1.484</v>
      </c>
    </row>
    <row r="2849" spans="1:3" x14ac:dyDescent="0.3">
      <c r="A2849" s="1">
        <f t="shared" si="44"/>
        <v>42854.791666659759</v>
      </c>
      <c r="B2849">
        <v>176.71635000000001</v>
      </c>
      <c r="C2849" s="3">
        <v>-6.8666666666666654E-2</v>
      </c>
    </row>
    <row r="2850" spans="1:3" x14ac:dyDescent="0.3">
      <c r="A2850" s="1">
        <f t="shared" si="44"/>
        <v>42854.833333326424</v>
      </c>
      <c r="B2850">
        <v>173.47230000000002</v>
      </c>
      <c r="C2850" s="3">
        <v>-0.105</v>
      </c>
    </row>
    <row r="2851" spans="1:3" x14ac:dyDescent="0.3">
      <c r="A2851" s="1">
        <f t="shared" si="44"/>
        <v>42854.874999993088</v>
      </c>
      <c r="B2851">
        <v>155.66085000000001</v>
      </c>
      <c r="C2851" s="3">
        <v>-0.14033333333333331</v>
      </c>
    </row>
    <row r="2852" spans="1:3" x14ac:dyDescent="0.3">
      <c r="A2852" s="1">
        <f t="shared" si="44"/>
        <v>42854.916666659752</v>
      </c>
      <c r="B2852">
        <v>148.35375000000002</v>
      </c>
      <c r="C2852" s="3">
        <v>-0.13566666666666666</v>
      </c>
    </row>
    <row r="2853" spans="1:3" x14ac:dyDescent="0.3">
      <c r="A2853" s="1">
        <f t="shared" si="44"/>
        <v>42854.958333326416</v>
      </c>
      <c r="B2853">
        <v>151.61490000000001</v>
      </c>
      <c r="C2853" s="3">
        <v>-0.13433333333333333</v>
      </c>
    </row>
    <row r="2854" spans="1:3" x14ac:dyDescent="0.3">
      <c r="A2854" s="1">
        <f t="shared" si="44"/>
        <v>42854.999999993081</v>
      </c>
      <c r="B2854">
        <v>132.62625000000003</v>
      </c>
      <c r="C2854" s="3">
        <v>-0.14266666666666666</v>
      </c>
    </row>
    <row r="2855" spans="1:3" x14ac:dyDescent="0.3">
      <c r="A2855" s="1">
        <f t="shared" si="44"/>
        <v>42855.041666659745</v>
      </c>
      <c r="B2855">
        <v>116.58915</v>
      </c>
      <c r="C2855" s="3">
        <v>-0.13566666666666666</v>
      </c>
    </row>
    <row r="2856" spans="1:3" x14ac:dyDescent="0.3">
      <c r="A2856" s="1">
        <f t="shared" si="44"/>
        <v>42855.083333326409</v>
      </c>
      <c r="B2856">
        <v>107.2179</v>
      </c>
      <c r="C2856" s="3">
        <v>-0.13266666666666665</v>
      </c>
    </row>
    <row r="2857" spans="1:3" x14ac:dyDescent="0.3">
      <c r="A2857" s="1">
        <f t="shared" si="44"/>
        <v>42855.124999993073</v>
      </c>
      <c r="B2857">
        <v>101.65725</v>
      </c>
      <c r="C2857" s="3">
        <v>-0.13999999999999999</v>
      </c>
    </row>
    <row r="2858" spans="1:3" x14ac:dyDescent="0.3">
      <c r="A2858" s="1">
        <f t="shared" si="44"/>
        <v>42855.166666659738</v>
      </c>
      <c r="B2858">
        <v>99.049500000000009</v>
      </c>
      <c r="C2858" s="3">
        <v>-0.14199999999999999</v>
      </c>
    </row>
    <row r="2859" spans="1:3" x14ac:dyDescent="0.3">
      <c r="A2859" s="1">
        <f t="shared" si="44"/>
        <v>42855.208333326402</v>
      </c>
      <c r="B2859">
        <v>100.94669999999999</v>
      </c>
      <c r="C2859" s="3">
        <v>-0.13933333333333331</v>
      </c>
    </row>
    <row r="2860" spans="1:3" x14ac:dyDescent="0.3">
      <c r="A2860" s="1">
        <f t="shared" si="44"/>
        <v>42855.249999993066</v>
      </c>
      <c r="B2860">
        <v>104.83470000000001</v>
      </c>
      <c r="C2860" s="3">
        <v>-0.13899999999999998</v>
      </c>
    </row>
    <row r="2861" spans="1:3" x14ac:dyDescent="0.3">
      <c r="A2861" s="1">
        <f t="shared" si="44"/>
        <v>42855.29166665973</v>
      </c>
      <c r="B2861">
        <v>108.02655</v>
      </c>
      <c r="C2861" s="3">
        <v>-0.10099999999999999</v>
      </c>
    </row>
    <row r="2862" spans="1:3" x14ac:dyDescent="0.3">
      <c r="A2862" s="1">
        <f t="shared" si="44"/>
        <v>42855.333333326394</v>
      </c>
      <c r="B2862">
        <v>118.26765</v>
      </c>
      <c r="C2862" s="3">
        <v>1.5960000000000001</v>
      </c>
    </row>
    <row r="2863" spans="1:3" x14ac:dyDescent="0.3">
      <c r="A2863" s="1">
        <f t="shared" si="44"/>
        <v>42855.374999993059</v>
      </c>
      <c r="B2863">
        <v>133.21125000000001</v>
      </c>
      <c r="C2863" s="3">
        <v>8.4469999999999992</v>
      </c>
    </row>
    <row r="2864" spans="1:3" x14ac:dyDescent="0.3">
      <c r="A2864" s="1">
        <f t="shared" si="44"/>
        <v>42855.416666659723</v>
      </c>
      <c r="B2864">
        <v>144.35954999999998</v>
      </c>
      <c r="C2864" s="3">
        <v>15.184999999999999</v>
      </c>
    </row>
    <row r="2865" spans="1:3" x14ac:dyDescent="0.3">
      <c r="A2865" s="1">
        <f t="shared" si="44"/>
        <v>42855.458333326387</v>
      </c>
      <c r="B2865">
        <v>150.15690000000001</v>
      </c>
      <c r="C2865" s="3">
        <v>20.909999999999997</v>
      </c>
    </row>
    <row r="2866" spans="1:3" x14ac:dyDescent="0.3">
      <c r="A2866" s="1">
        <f t="shared" si="44"/>
        <v>42855.499999993051</v>
      </c>
      <c r="B2866">
        <v>152.95814999999999</v>
      </c>
      <c r="C2866" s="3">
        <v>26.181333333333331</v>
      </c>
    </row>
    <row r="2867" spans="1:3" x14ac:dyDescent="0.3">
      <c r="A2867" s="1">
        <f t="shared" si="44"/>
        <v>42855.541666659716</v>
      </c>
      <c r="B2867">
        <v>145.74780000000001</v>
      </c>
      <c r="C2867" s="3">
        <v>23.828333333333333</v>
      </c>
    </row>
    <row r="2868" spans="1:3" x14ac:dyDescent="0.3">
      <c r="A2868" s="1">
        <f t="shared" si="44"/>
        <v>42855.58333332638</v>
      </c>
      <c r="B2868">
        <v>135.59670000000003</v>
      </c>
      <c r="C2868" s="3">
        <v>16.509</v>
      </c>
    </row>
    <row r="2869" spans="1:3" x14ac:dyDescent="0.3">
      <c r="A2869" s="1">
        <f t="shared" si="44"/>
        <v>42855.624999993044</v>
      </c>
      <c r="B2869">
        <v>130.29525000000001</v>
      </c>
      <c r="C2869" s="3">
        <v>13.208</v>
      </c>
    </row>
    <row r="2870" spans="1:3" x14ac:dyDescent="0.3">
      <c r="A2870" s="1">
        <f t="shared" si="44"/>
        <v>42855.666666659708</v>
      </c>
      <c r="B2870">
        <v>126.9729</v>
      </c>
      <c r="C2870" s="3">
        <v>5.5053333333333327</v>
      </c>
    </row>
    <row r="2871" spans="1:3" x14ac:dyDescent="0.3">
      <c r="A2871" s="1">
        <f t="shared" si="44"/>
        <v>42855.708333326373</v>
      </c>
      <c r="B2871">
        <v>128.56230000000002</v>
      </c>
      <c r="C2871" s="3">
        <v>2.0303333333333331</v>
      </c>
    </row>
    <row r="2872" spans="1:3" x14ac:dyDescent="0.3">
      <c r="A2872" s="1">
        <f t="shared" si="44"/>
        <v>42855.749999993037</v>
      </c>
      <c r="B2872">
        <v>137.85975000000002</v>
      </c>
      <c r="C2872" s="3">
        <v>0.24266666666666664</v>
      </c>
    </row>
    <row r="2873" spans="1:3" x14ac:dyDescent="0.3">
      <c r="A2873" s="1">
        <f t="shared" si="44"/>
        <v>42855.791666659701</v>
      </c>
      <c r="B2873">
        <v>162.16245000000001</v>
      </c>
      <c r="C2873" s="3">
        <v>-0.11066666666666666</v>
      </c>
    </row>
    <row r="2874" spans="1:3" x14ac:dyDescent="0.3">
      <c r="A2874" s="1">
        <f t="shared" si="44"/>
        <v>42855.833333326365</v>
      </c>
      <c r="B2874">
        <v>161.37135000000001</v>
      </c>
      <c r="C2874" s="3">
        <v>-0.14633333333333332</v>
      </c>
    </row>
    <row r="2875" spans="1:3" x14ac:dyDescent="0.3">
      <c r="A2875" s="1">
        <f t="shared" si="44"/>
        <v>42855.87499999303</v>
      </c>
      <c r="B2875">
        <v>149.68350000000001</v>
      </c>
      <c r="C2875" s="3">
        <v>-0.14233333333333331</v>
      </c>
    </row>
    <row r="2876" spans="1:3" x14ac:dyDescent="0.3">
      <c r="A2876" s="1">
        <f t="shared" si="44"/>
        <v>42855.916666659694</v>
      </c>
      <c r="B2876">
        <v>145.11060000000001</v>
      </c>
      <c r="C2876" s="3">
        <v>-0.14633333333333332</v>
      </c>
    </row>
    <row r="2877" spans="1:3" x14ac:dyDescent="0.3">
      <c r="A2877" s="1">
        <f t="shared" si="44"/>
        <v>42855.958333326358</v>
      </c>
      <c r="B2877">
        <v>148.74254999999999</v>
      </c>
      <c r="C2877" s="3">
        <v>-0.13500000000000001</v>
      </c>
    </row>
    <row r="2878" spans="1:3" x14ac:dyDescent="0.3">
      <c r="A2878" s="1">
        <f t="shared" si="44"/>
        <v>42855.999999993022</v>
      </c>
      <c r="B2878">
        <v>129.95415</v>
      </c>
      <c r="C2878" s="3">
        <v>-0.14133333333333331</v>
      </c>
    </row>
    <row r="2879" spans="1:3" x14ac:dyDescent="0.3">
      <c r="A2879" s="1">
        <f t="shared" si="44"/>
        <v>42856.041666659687</v>
      </c>
      <c r="B2879">
        <v>114.96510000000001</v>
      </c>
      <c r="C2879" s="3">
        <v>-0.13733333333333331</v>
      </c>
    </row>
    <row r="2880" spans="1:3" x14ac:dyDescent="0.3">
      <c r="A2880" s="1">
        <f t="shared" si="44"/>
        <v>42856.083333326351</v>
      </c>
      <c r="B2880">
        <v>105.40125</v>
      </c>
      <c r="C2880" s="3">
        <v>-0.13666666666666666</v>
      </c>
    </row>
    <row r="2881" spans="1:3" x14ac:dyDescent="0.3">
      <c r="A2881" s="1">
        <f t="shared" si="44"/>
        <v>42856.124999993015</v>
      </c>
      <c r="B2881">
        <v>100.55655</v>
      </c>
      <c r="C2881" s="3">
        <v>-0.13866666666666666</v>
      </c>
    </row>
    <row r="2882" spans="1:3" x14ac:dyDescent="0.3">
      <c r="A2882" s="1">
        <f t="shared" si="44"/>
        <v>42856.166666659679</v>
      </c>
      <c r="B2882">
        <v>98.420400000000001</v>
      </c>
      <c r="C2882" s="3">
        <v>-0.14133333333333331</v>
      </c>
    </row>
    <row r="2883" spans="1:3" x14ac:dyDescent="0.3">
      <c r="A2883" s="1">
        <f t="shared" si="44"/>
        <v>42856.208333326344</v>
      </c>
      <c r="B2883">
        <v>99.276750000000007</v>
      </c>
      <c r="C2883" s="3">
        <v>-0.14666666666666667</v>
      </c>
    </row>
    <row r="2884" spans="1:3" x14ac:dyDescent="0.3">
      <c r="A2884" s="1">
        <f t="shared" ref="A2884:A2947" si="45">A2883+1/24</f>
        <v>42856.249999993008</v>
      </c>
      <c r="B2884">
        <v>102.753</v>
      </c>
      <c r="C2884" s="3">
        <v>-0.14333333333333331</v>
      </c>
    </row>
    <row r="2885" spans="1:3" x14ac:dyDescent="0.3">
      <c r="A2885" s="1">
        <f t="shared" si="45"/>
        <v>42856.291666659672</v>
      </c>
      <c r="B2885">
        <v>105.62175000000001</v>
      </c>
      <c r="C2885" s="3">
        <v>-0.14933333333333332</v>
      </c>
    </row>
    <row r="2886" spans="1:3" x14ac:dyDescent="0.3">
      <c r="A2886" s="1">
        <f t="shared" si="45"/>
        <v>42856.333333326336</v>
      </c>
      <c r="B2886">
        <v>114.82785</v>
      </c>
      <c r="C2886" s="3">
        <v>2.0329999999999999</v>
      </c>
    </row>
    <row r="2887" spans="1:3" x14ac:dyDescent="0.3">
      <c r="A2887" s="1">
        <f t="shared" si="45"/>
        <v>42856.374999993001</v>
      </c>
      <c r="B2887">
        <v>130.54859999999999</v>
      </c>
      <c r="C2887" s="3">
        <v>8.407</v>
      </c>
    </row>
    <row r="2888" spans="1:3" x14ac:dyDescent="0.3">
      <c r="A2888" s="1">
        <f t="shared" si="45"/>
        <v>42856.416666659665</v>
      </c>
      <c r="B2888">
        <v>140.98859999999999</v>
      </c>
      <c r="C2888" s="3">
        <v>19.857666666666667</v>
      </c>
    </row>
    <row r="2889" spans="1:3" x14ac:dyDescent="0.3">
      <c r="A2889" s="1">
        <f t="shared" si="45"/>
        <v>42856.458333326329</v>
      </c>
      <c r="B2889">
        <v>149.29695000000001</v>
      </c>
      <c r="C2889" s="3">
        <v>23.705666666666666</v>
      </c>
    </row>
    <row r="2890" spans="1:3" x14ac:dyDescent="0.3">
      <c r="A2890" s="1">
        <f t="shared" si="45"/>
        <v>42856.499999992993</v>
      </c>
      <c r="B2890">
        <v>152.68905000000001</v>
      </c>
      <c r="C2890" s="3">
        <v>23.201333333333331</v>
      </c>
    </row>
    <row r="2891" spans="1:3" x14ac:dyDescent="0.3">
      <c r="A2891" s="1">
        <f t="shared" si="45"/>
        <v>42856.541666659657</v>
      </c>
      <c r="B2891">
        <v>148.15260000000001</v>
      </c>
      <c r="C2891" s="3">
        <v>26.88</v>
      </c>
    </row>
    <row r="2892" spans="1:3" x14ac:dyDescent="0.3">
      <c r="A2892" s="1">
        <f t="shared" si="45"/>
        <v>42856.583333326322</v>
      </c>
      <c r="B2892">
        <v>141.86834999999999</v>
      </c>
      <c r="C2892" s="3">
        <v>23.156666666666666</v>
      </c>
    </row>
    <row r="2893" spans="1:3" x14ac:dyDescent="0.3">
      <c r="A2893" s="1">
        <f t="shared" si="45"/>
        <v>42856.624999992986</v>
      </c>
      <c r="B2893">
        <v>135.59265000000002</v>
      </c>
      <c r="C2893" s="3">
        <v>13.186666666666667</v>
      </c>
    </row>
    <row r="2894" spans="1:3" x14ac:dyDescent="0.3">
      <c r="A2894" s="1">
        <f t="shared" si="45"/>
        <v>42856.66666665965</v>
      </c>
      <c r="B2894">
        <v>133.14195000000001</v>
      </c>
      <c r="C2894" s="3">
        <v>9.5283333333333324</v>
      </c>
    </row>
    <row r="2895" spans="1:3" x14ac:dyDescent="0.3">
      <c r="A2895" s="1">
        <f t="shared" si="45"/>
        <v>42856.708333326314</v>
      </c>
      <c r="B2895">
        <v>135.03825000000001</v>
      </c>
      <c r="C2895" s="3">
        <v>4.0596666666666668</v>
      </c>
    </row>
    <row r="2896" spans="1:3" x14ac:dyDescent="0.3">
      <c r="A2896" s="1">
        <f t="shared" si="45"/>
        <v>42856.749999992979</v>
      </c>
      <c r="B2896">
        <v>145.45350000000002</v>
      </c>
      <c r="C2896" s="3">
        <v>0.36466666666666669</v>
      </c>
    </row>
    <row r="2897" spans="1:3" x14ac:dyDescent="0.3">
      <c r="A2897" s="1">
        <f t="shared" si="45"/>
        <v>42856.791666659643</v>
      </c>
      <c r="B2897">
        <v>170.41005000000001</v>
      </c>
      <c r="C2897" s="3">
        <v>-0.14533333333333331</v>
      </c>
    </row>
    <row r="2898" spans="1:3" x14ac:dyDescent="0.3">
      <c r="A2898" s="1">
        <f t="shared" si="45"/>
        <v>42856.833333326307</v>
      </c>
      <c r="B2898">
        <v>166.5891</v>
      </c>
      <c r="C2898" s="3">
        <v>-0.14766666666666667</v>
      </c>
    </row>
    <row r="2899" spans="1:3" x14ac:dyDescent="0.3">
      <c r="A2899" s="1">
        <f t="shared" si="45"/>
        <v>42856.874999992971</v>
      </c>
      <c r="B2899">
        <v>154.02780000000001</v>
      </c>
      <c r="C2899" s="3">
        <v>-0.14033333333333331</v>
      </c>
    </row>
    <row r="2900" spans="1:3" x14ac:dyDescent="0.3">
      <c r="A2900" s="1">
        <f t="shared" si="45"/>
        <v>42856.916666659636</v>
      </c>
      <c r="B2900">
        <v>148.3056</v>
      </c>
      <c r="C2900" s="3">
        <v>-0.13866666666666666</v>
      </c>
    </row>
    <row r="2901" spans="1:3" x14ac:dyDescent="0.3">
      <c r="A2901" s="1">
        <f t="shared" si="45"/>
        <v>42856.9583333263</v>
      </c>
      <c r="B2901">
        <v>150.34950000000001</v>
      </c>
      <c r="C2901" s="3">
        <v>-0.14566666666666667</v>
      </c>
    </row>
    <row r="2902" spans="1:3" x14ac:dyDescent="0.3">
      <c r="A2902" s="1">
        <f t="shared" si="45"/>
        <v>42856.999999992964</v>
      </c>
      <c r="B2902">
        <v>128.74860000000001</v>
      </c>
      <c r="C2902" s="3">
        <v>-0.14133333333333331</v>
      </c>
    </row>
    <row r="2903" spans="1:3" x14ac:dyDescent="0.3">
      <c r="A2903" s="1">
        <f t="shared" si="45"/>
        <v>42857.041666659628</v>
      </c>
      <c r="B2903">
        <v>112.80825</v>
      </c>
      <c r="C2903" s="3">
        <v>-0.14199999999999999</v>
      </c>
    </row>
    <row r="2904" spans="1:3" x14ac:dyDescent="0.3">
      <c r="A2904" s="1">
        <f t="shared" si="45"/>
        <v>42857.083333326293</v>
      </c>
      <c r="B2904">
        <v>104.4207</v>
      </c>
      <c r="C2904" s="3">
        <v>-0.14099999999999999</v>
      </c>
    </row>
    <row r="2905" spans="1:3" x14ac:dyDescent="0.3">
      <c r="A2905" s="1">
        <f t="shared" si="45"/>
        <v>42857.124999992957</v>
      </c>
      <c r="B2905">
        <v>100.79639999999999</v>
      </c>
      <c r="C2905" s="3">
        <v>-0.13766666666666666</v>
      </c>
    </row>
    <row r="2906" spans="1:3" x14ac:dyDescent="0.3">
      <c r="A2906" s="1">
        <f t="shared" si="45"/>
        <v>42857.166666659621</v>
      </c>
      <c r="B2906">
        <v>100.31444999999999</v>
      </c>
      <c r="C2906" s="3">
        <v>-0.13999999999999999</v>
      </c>
    </row>
    <row r="2907" spans="1:3" x14ac:dyDescent="0.3">
      <c r="A2907" s="1">
        <f t="shared" si="45"/>
        <v>42857.208333326285</v>
      </c>
      <c r="B2907">
        <v>105.3189</v>
      </c>
      <c r="C2907" s="3">
        <v>-0.13599999999999998</v>
      </c>
    </row>
    <row r="2908" spans="1:3" x14ac:dyDescent="0.3">
      <c r="A2908" s="1">
        <f t="shared" si="45"/>
        <v>42857.24999999295</v>
      </c>
      <c r="B2908">
        <v>122.38199999999999</v>
      </c>
      <c r="C2908" s="3">
        <v>-0.14533333333333331</v>
      </c>
    </row>
    <row r="2909" spans="1:3" x14ac:dyDescent="0.3">
      <c r="A2909" s="1">
        <f t="shared" si="45"/>
        <v>42857.291666659614</v>
      </c>
      <c r="B2909">
        <v>148.9743</v>
      </c>
      <c r="C2909" s="3">
        <v>-0.11133333333333334</v>
      </c>
    </row>
    <row r="2910" spans="1:3" x14ac:dyDescent="0.3">
      <c r="A2910" s="1">
        <f t="shared" si="45"/>
        <v>42857.333333326278</v>
      </c>
      <c r="B2910">
        <v>168.56324999999998</v>
      </c>
      <c r="C2910" s="3">
        <v>2.0110000000000001</v>
      </c>
    </row>
    <row r="2911" spans="1:3" x14ac:dyDescent="0.3">
      <c r="A2911" s="1">
        <f t="shared" si="45"/>
        <v>42857.374999992942</v>
      </c>
      <c r="B2911">
        <v>177.0795</v>
      </c>
      <c r="C2911" s="3">
        <v>8.2836666666666652</v>
      </c>
    </row>
    <row r="2912" spans="1:3" x14ac:dyDescent="0.3">
      <c r="A2912" s="1">
        <f t="shared" si="45"/>
        <v>42857.416666659607</v>
      </c>
      <c r="B2912">
        <v>180.34109999999998</v>
      </c>
      <c r="C2912" s="3">
        <v>12.978999999999999</v>
      </c>
    </row>
    <row r="2913" spans="1:3" x14ac:dyDescent="0.3">
      <c r="A2913" s="1">
        <f t="shared" si="45"/>
        <v>42857.458333326271</v>
      </c>
      <c r="B2913">
        <v>184.96080000000001</v>
      </c>
      <c r="C2913" s="3">
        <v>19.620999999999999</v>
      </c>
    </row>
    <row r="2914" spans="1:3" x14ac:dyDescent="0.3">
      <c r="A2914" s="1">
        <f t="shared" si="45"/>
        <v>42857.499999992935</v>
      </c>
      <c r="B2914">
        <v>187.2225</v>
      </c>
      <c r="C2914" s="3">
        <v>22.891666666666666</v>
      </c>
    </row>
    <row r="2915" spans="1:3" x14ac:dyDescent="0.3">
      <c r="A2915" s="1">
        <f t="shared" si="45"/>
        <v>42857.541666659599</v>
      </c>
      <c r="B2915">
        <v>180.93735000000001</v>
      </c>
      <c r="C2915" s="3">
        <v>21.697999999999997</v>
      </c>
    </row>
    <row r="2916" spans="1:3" x14ac:dyDescent="0.3">
      <c r="A2916" s="1">
        <f t="shared" si="45"/>
        <v>42857.583333326264</v>
      </c>
      <c r="B2916">
        <v>179.98695000000001</v>
      </c>
      <c r="C2916" s="3">
        <v>18.675333333333334</v>
      </c>
    </row>
    <row r="2917" spans="1:3" x14ac:dyDescent="0.3">
      <c r="A2917" s="1">
        <f t="shared" si="45"/>
        <v>42857.624999992928</v>
      </c>
      <c r="B2917">
        <v>179.87535</v>
      </c>
      <c r="C2917" s="3">
        <v>13.469666666666665</v>
      </c>
    </row>
    <row r="2918" spans="1:3" x14ac:dyDescent="0.3">
      <c r="A2918" s="1">
        <f t="shared" si="45"/>
        <v>42857.666666659592</v>
      </c>
      <c r="B2918">
        <v>175.87755000000001</v>
      </c>
      <c r="C2918" s="3">
        <v>8.3436666666666657</v>
      </c>
    </row>
    <row r="2919" spans="1:3" x14ac:dyDescent="0.3">
      <c r="A2919" s="1">
        <f t="shared" si="45"/>
        <v>42857.708333326256</v>
      </c>
      <c r="B2919">
        <v>173.24594999999999</v>
      </c>
      <c r="C2919" s="3">
        <v>3.4226666666666667</v>
      </c>
    </row>
    <row r="2920" spans="1:3" x14ac:dyDescent="0.3">
      <c r="A2920" s="1">
        <f t="shared" si="45"/>
        <v>42857.74999999292</v>
      </c>
      <c r="B2920">
        <v>177.81704999999999</v>
      </c>
      <c r="C2920" s="3">
        <v>0.55966666666666665</v>
      </c>
    </row>
    <row r="2921" spans="1:3" x14ac:dyDescent="0.3">
      <c r="A2921" s="1">
        <f t="shared" si="45"/>
        <v>42857.791666659585</v>
      </c>
      <c r="B2921">
        <v>197.44739999999999</v>
      </c>
      <c r="C2921" s="3">
        <v>-0.11899999999999999</v>
      </c>
    </row>
    <row r="2922" spans="1:3" x14ac:dyDescent="0.3">
      <c r="A2922" s="1">
        <f t="shared" si="45"/>
        <v>42857.833333326249</v>
      </c>
      <c r="B2922">
        <v>186.63254999999998</v>
      </c>
      <c r="C2922" s="3">
        <v>-0.12233333333333332</v>
      </c>
    </row>
    <row r="2923" spans="1:3" x14ac:dyDescent="0.3">
      <c r="A2923" s="1">
        <f t="shared" si="45"/>
        <v>42857.874999992913</v>
      </c>
      <c r="B2923">
        <v>167.25194999999999</v>
      </c>
      <c r="C2923" s="3">
        <v>-0.121</v>
      </c>
    </row>
    <row r="2924" spans="1:3" x14ac:dyDescent="0.3">
      <c r="A2924" s="1">
        <f t="shared" si="45"/>
        <v>42857.916666659577</v>
      </c>
      <c r="B2924">
        <v>156.72645</v>
      </c>
      <c r="C2924" s="3">
        <v>-0.12233333333333332</v>
      </c>
    </row>
    <row r="2925" spans="1:3" x14ac:dyDescent="0.3">
      <c r="A2925" s="1">
        <f t="shared" si="45"/>
        <v>42857.958333326242</v>
      </c>
      <c r="B2925">
        <v>156.31605000000002</v>
      </c>
      <c r="C2925" s="3">
        <v>-0.12233333333333332</v>
      </c>
    </row>
    <row r="2926" spans="1:3" x14ac:dyDescent="0.3">
      <c r="A2926" s="1">
        <f t="shared" si="45"/>
        <v>42857.999999992906</v>
      </c>
      <c r="B2926">
        <v>134.15715</v>
      </c>
      <c r="C2926" s="3">
        <v>-0.13733333333333331</v>
      </c>
    </row>
    <row r="2927" spans="1:3" x14ac:dyDescent="0.3">
      <c r="A2927" s="1">
        <f t="shared" si="45"/>
        <v>42858.04166665957</v>
      </c>
      <c r="B2927">
        <v>117.64215000000002</v>
      </c>
      <c r="C2927" s="3">
        <v>-0.14733333333333332</v>
      </c>
    </row>
    <row r="2928" spans="1:3" x14ac:dyDescent="0.3">
      <c r="A2928" s="1">
        <f t="shared" si="45"/>
        <v>42858.083333326234</v>
      </c>
      <c r="B2928">
        <v>109.54169999999999</v>
      </c>
      <c r="C2928" s="3">
        <v>-0.14466666666666667</v>
      </c>
    </row>
    <row r="2929" spans="1:3" x14ac:dyDescent="0.3">
      <c r="A2929" s="1">
        <f t="shared" si="45"/>
        <v>42858.124999992899</v>
      </c>
      <c r="B2929">
        <v>104.66955</v>
      </c>
      <c r="C2929" s="3">
        <v>-0.14566666666666667</v>
      </c>
    </row>
    <row r="2930" spans="1:3" x14ac:dyDescent="0.3">
      <c r="A2930" s="1">
        <f t="shared" si="45"/>
        <v>42858.166666659563</v>
      </c>
      <c r="B2930">
        <v>102.48525000000001</v>
      </c>
      <c r="C2930" s="3">
        <v>-0.14499999999999999</v>
      </c>
    </row>
    <row r="2931" spans="1:3" x14ac:dyDescent="0.3">
      <c r="A2931" s="1">
        <f t="shared" si="45"/>
        <v>42858.208333326227</v>
      </c>
      <c r="B2931">
        <v>107.44515</v>
      </c>
      <c r="C2931" s="3">
        <v>-0.14533333333333331</v>
      </c>
    </row>
    <row r="2932" spans="1:3" x14ac:dyDescent="0.3">
      <c r="A2932" s="1">
        <f t="shared" si="45"/>
        <v>42858.249999992891</v>
      </c>
      <c r="B2932">
        <v>123.97319999999999</v>
      </c>
      <c r="C2932" s="3">
        <v>-0.14066666666666666</v>
      </c>
    </row>
    <row r="2933" spans="1:3" x14ac:dyDescent="0.3">
      <c r="A2933" s="1">
        <f t="shared" si="45"/>
        <v>42858.291666659556</v>
      </c>
      <c r="B2933">
        <v>149.02875</v>
      </c>
      <c r="C2933" s="3">
        <v>-0.14533333333333331</v>
      </c>
    </row>
    <row r="2934" spans="1:3" x14ac:dyDescent="0.3">
      <c r="A2934" s="1">
        <f t="shared" si="45"/>
        <v>42858.33333332622</v>
      </c>
      <c r="B2934">
        <v>167.50485</v>
      </c>
      <c r="C2934" s="3">
        <v>1.3780000000000001</v>
      </c>
    </row>
    <row r="2935" spans="1:3" x14ac:dyDescent="0.3">
      <c r="A2935" s="1">
        <f t="shared" si="45"/>
        <v>42858.374999992884</v>
      </c>
      <c r="B2935">
        <v>177.49304999999998</v>
      </c>
      <c r="C2935" s="3">
        <v>6.1663333333333323</v>
      </c>
    </row>
    <row r="2936" spans="1:3" x14ac:dyDescent="0.3">
      <c r="A2936" s="1">
        <f t="shared" si="45"/>
        <v>42858.416666659548</v>
      </c>
      <c r="B2936">
        <v>181.69245000000001</v>
      </c>
      <c r="C2936" s="3">
        <v>13.631666666666668</v>
      </c>
    </row>
    <row r="2937" spans="1:3" x14ac:dyDescent="0.3">
      <c r="A2937" s="1">
        <f t="shared" si="45"/>
        <v>42858.458333326213</v>
      </c>
      <c r="B2937">
        <v>185.7483</v>
      </c>
      <c r="C2937" s="3">
        <v>24.245666666666665</v>
      </c>
    </row>
    <row r="2938" spans="1:3" x14ac:dyDescent="0.3">
      <c r="A2938" s="1">
        <f t="shared" si="45"/>
        <v>42858.499999992877</v>
      </c>
      <c r="B2938">
        <v>187.47540000000001</v>
      </c>
      <c r="C2938" s="3">
        <v>29.934666666666665</v>
      </c>
    </row>
    <row r="2939" spans="1:3" x14ac:dyDescent="0.3">
      <c r="A2939" s="1">
        <f t="shared" si="45"/>
        <v>42858.541666659541</v>
      </c>
      <c r="B2939">
        <v>182.09385</v>
      </c>
      <c r="C2939" s="3">
        <v>32.019666666666666</v>
      </c>
    </row>
    <row r="2940" spans="1:3" x14ac:dyDescent="0.3">
      <c r="A2940" s="1">
        <f t="shared" si="45"/>
        <v>42858.583333326205</v>
      </c>
      <c r="B2940">
        <v>181.70325000000003</v>
      </c>
      <c r="C2940" s="3">
        <v>29.513999999999999</v>
      </c>
    </row>
    <row r="2941" spans="1:3" x14ac:dyDescent="0.3">
      <c r="A2941" s="1">
        <f t="shared" si="45"/>
        <v>42858.62499999287</v>
      </c>
      <c r="B2941">
        <v>183.21660000000003</v>
      </c>
      <c r="C2941" s="3">
        <v>25.526666666666664</v>
      </c>
    </row>
    <row r="2942" spans="1:3" x14ac:dyDescent="0.3">
      <c r="A2942" s="1">
        <f t="shared" si="45"/>
        <v>42858.666666659534</v>
      </c>
      <c r="B2942">
        <v>180.15615</v>
      </c>
      <c r="C2942" s="3">
        <v>20.695999999999998</v>
      </c>
    </row>
    <row r="2943" spans="1:3" x14ac:dyDescent="0.3">
      <c r="A2943" s="1">
        <f t="shared" si="45"/>
        <v>42858.708333326198</v>
      </c>
      <c r="B2943">
        <v>175.60485</v>
      </c>
      <c r="C2943" s="3">
        <v>11.370666666666667</v>
      </c>
    </row>
    <row r="2944" spans="1:3" x14ac:dyDescent="0.3">
      <c r="A2944" s="1">
        <f t="shared" si="45"/>
        <v>42858.749999992862</v>
      </c>
      <c r="B2944">
        <v>175.5558</v>
      </c>
      <c r="C2944" s="3">
        <v>2.8393333333333333</v>
      </c>
    </row>
    <row r="2945" spans="1:3" x14ac:dyDescent="0.3">
      <c r="A2945" s="1">
        <f t="shared" si="45"/>
        <v>42858.791666659527</v>
      </c>
      <c r="B2945">
        <v>195.41745</v>
      </c>
      <c r="C2945" s="3">
        <v>0.40766666666666668</v>
      </c>
    </row>
    <row r="2946" spans="1:3" x14ac:dyDescent="0.3">
      <c r="A2946" s="1">
        <f t="shared" si="45"/>
        <v>42858.833333326191</v>
      </c>
      <c r="B2946">
        <v>185.7123</v>
      </c>
      <c r="C2946" s="3">
        <v>-4.0999999999999995E-2</v>
      </c>
    </row>
    <row r="2947" spans="1:3" x14ac:dyDescent="0.3">
      <c r="A2947" s="1">
        <f t="shared" si="45"/>
        <v>42858.874999992855</v>
      </c>
      <c r="B2947">
        <v>167.77215000000001</v>
      </c>
      <c r="C2947" s="3">
        <v>-0.12333333333333332</v>
      </c>
    </row>
    <row r="2948" spans="1:3" x14ac:dyDescent="0.3">
      <c r="A2948" s="1">
        <f t="shared" ref="A2948:A3011" si="46">A2947+1/24</f>
        <v>42858.916666659519</v>
      </c>
      <c r="B2948">
        <v>160.29179999999999</v>
      </c>
      <c r="C2948" s="3">
        <v>-0.14366666666666666</v>
      </c>
    </row>
    <row r="2949" spans="1:3" x14ac:dyDescent="0.3">
      <c r="A2949" s="1">
        <f t="shared" si="46"/>
        <v>42858.958333326183</v>
      </c>
      <c r="B2949">
        <v>159.25635000000003</v>
      </c>
      <c r="C2949" s="3">
        <v>-0.14333333333333331</v>
      </c>
    </row>
    <row r="2950" spans="1:3" x14ac:dyDescent="0.3">
      <c r="A2950" s="1">
        <f t="shared" si="46"/>
        <v>42858.999999992848</v>
      </c>
      <c r="B2950">
        <v>137.49795</v>
      </c>
      <c r="C2950" s="3">
        <v>-0.14766666666666667</v>
      </c>
    </row>
    <row r="2951" spans="1:3" x14ac:dyDescent="0.3">
      <c r="A2951" s="1">
        <f t="shared" si="46"/>
        <v>42859.041666659512</v>
      </c>
      <c r="B2951">
        <v>119.85929999999999</v>
      </c>
      <c r="C2951" s="3">
        <v>-0.14133333333333331</v>
      </c>
    </row>
    <row r="2952" spans="1:3" x14ac:dyDescent="0.3">
      <c r="A2952" s="1">
        <f t="shared" si="46"/>
        <v>42859.083333326176</v>
      </c>
      <c r="B2952">
        <v>110.79809999999999</v>
      </c>
      <c r="C2952" s="3">
        <v>-0.14433333333333331</v>
      </c>
    </row>
    <row r="2953" spans="1:3" x14ac:dyDescent="0.3">
      <c r="A2953" s="1">
        <f t="shared" si="46"/>
        <v>42859.12499999284</v>
      </c>
      <c r="B2953">
        <v>105.20820000000001</v>
      </c>
      <c r="C2953" s="3">
        <v>-0.14233333333333331</v>
      </c>
    </row>
    <row r="2954" spans="1:3" x14ac:dyDescent="0.3">
      <c r="A2954" s="1">
        <f t="shared" si="46"/>
        <v>42859.166666659505</v>
      </c>
      <c r="B2954">
        <v>102.02715000000001</v>
      </c>
      <c r="C2954" s="3">
        <v>-0.14199999999999999</v>
      </c>
    </row>
    <row r="2955" spans="1:3" x14ac:dyDescent="0.3">
      <c r="A2955" s="1">
        <f t="shared" si="46"/>
        <v>42859.208333326169</v>
      </c>
      <c r="B2955">
        <v>106.15185</v>
      </c>
      <c r="C2955" s="3">
        <v>-0.14699999999999999</v>
      </c>
    </row>
    <row r="2956" spans="1:3" x14ac:dyDescent="0.3">
      <c r="A2956" s="1">
        <f t="shared" si="46"/>
        <v>42859.249999992833</v>
      </c>
      <c r="B2956">
        <v>122.02785</v>
      </c>
      <c r="C2956" s="3">
        <v>-0.13999999999999999</v>
      </c>
    </row>
    <row r="2957" spans="1:3" x14ac:dyDescent="0.3">
      <c r="A2957" s="1">
        <f t="shared" si="46"/>
        <v>42859.291666659497</v>
      </c>
      <c r="B2957">
        <v>146.87325000000001</v>
      </c>
      <c r="C2957" s="3">
        <v>-0.112</v>
      </c>
    </row>
    <row r="2958" spans="1:3" x14ac:dyDescent="0.3">
      <c r="A2958" s="1">
        <f t="shared" si="46"/>
        <v>42859.333333326162</v>
      </c>
      <c r="B2958">
        <v>164.8683</v>
      </c>
      <c r="C2958" s="3">
        <v>4.7539999999999996</v>
      </c>
    </row>
    <row r="2959" spans="1:3" x14ac:dyDescent="0.3">
      <c r="A2959" s="1">
        <f t="shared" si="46"/>
        <v>42859.374999992826</v>
      </c>
      <c r="B2959">
        <v>176.40899999999999</v>
      </c>
      <c r="C2959" s="3">
        <v>16.032333333333334</v>
      </c>
    </row>
    <row r="2960" spans="1:3" x14ac:dyDescent="0.3">
      <c r="A2960" s="1">
        <f t="shared" si="46"/>
        <v>42859.41666665949</v>
      </c>
      <c r="B2960">
        <v>183.50414999999998</v>
      </c>
      <c r="C2960" s="3">
        <v>26.217333333333332</v>
      </c>
    </row>
    <row r="2961" spans="1:3" x14ac:dyDescent="0.3">
      <c r="A2961" s="1">
        <f t="shared" si="46"/>
        <v>42859.458333326154</v>
      </c>
      <c r="B2961">
        <v>188.71559999999999</v>
      </c>
      <c r="C2961" s="3">
        <v>29.826333333333331</v>
      </c>
    </row>
    <row r="2962" spans="1:3" x14ac:dyDescent="0.3">
      <c r="A2962" s="1">
        <f t="shared" si="46"/>
        <v>42859.499999992819</v>
      </c>
      <c r="B2962">
        <v>190.98990000000001</v>
      </c>
      <c r="C2962" s="3">
        <v>31.006</v>
      </c>
    </row>
    <row r="2963" spans="1:3" x14ac:dyDescent="0.3">
      <c r="A2963" s="1">
        <f t="shared" si="46"/>
        <v>42859.541666659483</v>
      </c>
      <c r="B2963">
        <v>186.43680000000001</v>
      </c>
      <c r="C2963" s="3">
        <v>29.232333333333333</v>
      </c>
    </row>
    <row r="2964" spans="1:3" x14ac:dyDescent="0.3">
      <c r="A2964" s="1">
        <f t="shared" si="46"/>
        <v>42859.583333326147</v>
      </c>
      <c r="B2964">
        <v>186.52455</v>
      </c>
      <c r="C2964" s="3">
        <v>24.397666666666666</v>
      </c>
    </row>
    <row r="2965" spans="1:3" x14ac:dyDescent="0.3">
      <c r="A2965" s="1">
        <f t="shared" si="46"/>
        <v>42859.624999992811</v>
      </c>
      <c r="B2965">
        <v>185.55255</v>
      </c>
      <c r="C2965" s="3">
        <v>15.613666666666667</v>
      </c>
    </row>
    <row r="2966" spans="1:3" x14ac:dyDescent="0.3">
      <c r="A2966" s="1">
        <f t="shared" si="46"/>
        <v>42859.666666659476</v>
      </c>
      <c r="B2966">
        <v>181.00620000000001</v>
      </c>
      <c r="C2966" s="3">
        <v>11.483666666666666</v>
      </c>
    </row>
    <row r="2967" spans="1:3" x14ac:dyDescent="0.3">
      <c r="A2967" s="1">
        <f t="shared" si="46"/>
        <v>42859.70833332614</v>
      </c>
      <c r="B2967">
        <v>178.29315</v>
      </c>
      <c r="C2967" s="3">
        <v>6.2923333333333327</v>
      </c>
    </row>
    <row r="2968" spans="1:3" x14ac:dyDescent="0.3">
      <c r="A2968" s="1">
        <f t="shared" si="46"/>
        <v>42859.749999992804</v>
      </c>
      <c r="B2968">
        <v>178.01009999999999</v>
      </c>
      <c r="C2968" s="3">
        <v>1.8706666666666667</v>
      </c>
    </row>
    <row r="2969" spans="1:3" x14ac:dyDescent="0.3">
      <c r="A2969" s="1">
        <f t="shared" si="46"/>
        <v>42859.791666659468</v>
      </c>
      <c r="B2969">
        <v>197.97210000000001</v>
      </c>
      <c r="C2969" s="3">
        <v>0.58266666666666667</v>
      </c>
    </row>
    <row r="2970" spans="1:3" x14ac:dyDescent="0.3">
      <c r="A2970" s="1">
        <f t="shared" si="46"/>
        <v>42859.833333326133</v>
      </c>
      <c r="B2970">
        <v>187.32330000000002</v>
      </c>
      <c r="C2970" s="3">
        <v>-5.0666666666666665E-2</v>
      </c>
    </row>
    <row r="2971" spans="1:3" x14ac:dyDescent="0.3">
      <c r="A2971" s="1">
        <f t="shared" si="46"/>
        <v>42859.874999992797</v>
      </c>
      <c r="B2971">
        <v>169.50285</v>
      </c>
      <c r="C2971" s="3">
        <v>-0.14533333333333331</v>
      </c>
    </row>
    <row r="2972" spans="1:3" x14ac:dyDescent="0.3">
      <c r="A2972" s="1">
        <f t="shared" si="46"/>
        <v>42859.916666659461</v>
      </c>
      <c r="B2972">
        <v>161.07795000000002</v>
      </c>
      <c r="C2972" s="3">
        <v>-0.14233333333333331</v>
      </c>
    </row>
    <row r="2973" spans="1:3" x14ac:dyDescent="0.3">
      <c r="A2973" s="1">
        <f t="shared" si="46"/>
        <v>42859.958333326125</v>
      </c>
      <c r="B2973">
        <v>159.41249999999999</v>
      </c>
      <c r="C2973" s="3">
        <v>-0.14333333333333331</v>
      </c>
    </row>
    <row r="2974" spans="1:3" x14ac:dyDescent="0.3">
      <c r="A2974" s="1">
        <f t="shared" si="46"/>
        <v>42859.99999999279</v>
      </c>
      <c r="B2974">
        <v>136.05525000000003</v>
      </c>
      <c r="C2974" s="3">
        <v>-0.14033333333333331</v>
      </c>
    </row>
    <row r="2975" spans="1:3" x14ac:dyDescent="0.3">
      <c r="A2975" s="1">
        <f t="shared" si="46"/>
        <v>42860.041666659454</v>
      </c>
      <c r="B2975">
        <v>119.43089999999999</v>
      </c>
      <c r="C2975" s="3">
        <v>-0.13833333333333331</v>
      </c>
    </row>
    <row r="2976" spans="1:3" x14ac:dyDescent="0.3">
      <c r="A2976" s="1">
        <f t="shared" si="46"/>
        <v>42860.083333326118</v>
      </c>
      <c r="B2976">
        <v>109.81440000000001</v>
      </c>
      <c r="C2976" s="3">
        <v>-0.14699999999999999</v>
      </c>
    </row>
    <row r="2977" spans="1:3" x14ac:dyDescent="0.3">
      <c r="A2977" s="1">
        <f t="shared" si="46"/>
        <v>42860.124999992782</v>
      </c>
      <c r="B2977">
        <v>105.9723</v>
      </c>
      <c r="C2977" s="3">
        <v>-0.14566666666666667</v>
      </c>
    </row>
    <row r="2978" spans="1:3" x14ac:dyDescent="0.3">
      <c r="A2978" s="1">
        <f t="shared" si="46"/>
        <v>42860.166666659446</v>
      </c>
      <c r="B2978">
        <v>105.1065</v>
      </c>
      <c r="C2978" s="3">
        <v>-0.14299999999999999</v>
      </c>
    </row>
    <row r="2979" spans="1:3" x14ac:dyDescent="0.3">
      <c r="A2979" s="1">
        <f t="shared" si="46"/>
        <v>42860.208333326111</v>
      </c>
      <c r="B2979">
        <v>107.81865000000001</v>
      </c>
      <c r="C2979" s="3">
        <v>-0.14299999999999999</v>
      </c>
    </row>
    <row r="2980" spans="1:3" x14ac:dyDescent="0.3">
      <c r="A2980" s="1">
        <f t="shared" si="46"/>
        <v>42860.249999992775</v>
      </c>
      <c r="B2980">
        <v>123.54345000000001</v>
      </c>
      <c r="C2980" s="3">
        <v>-0.14599999999999999</v>
      </c>
    </row>
    <row r="2981" spans="1:3" x14ac:dyDescent="0.3">
      <c r="A2981" s="1">
        <f t="shared" si="46"/>
        <v>42860.291666659439</v>
      </c>
      <c r="B2981">
        <v>147.04245</v>
      </c>
      <c r="C2981" s="3">
        <v>-0.11499999999999999</v>
      </c>
    </row>
    <row r="2982" spans="1:3" x14ac:dyDescent="0.3">
      <c r="A2982" s="1">
        <f t="shared" si="46"/>
        <v>42860.333333326103</v>
      </c>
      <c r="B2982">
        <v>166.95945</v>
      </c>
      <c r="C2982" s="3">
        <v>3.6406666666666667</v>
      </c>
    </row>
    <row r="2983" spans="1:3" x14ac:dyDescent="0.3">
      <c r="A2983" s="1">
        <f t="shared" si="46"/>
        <v>42860.374999992768</v>
      </c>
      <c r="B2983">
        <v>177.06825000000001</v>
      </c>
      <c r="C2983" s="3">
        <v>14.164666666666665</v>
      </c>
    </row>
    <row r="2984" spans="1:3" x14ac:dyDescent="0.3">
      <c r="A2984" s="1">
        <f t="shared" si="46"/>
        <v>42860.416666659432</v>
      </c>
      <c r="B2984">
        <v>182.84174999999999</v>
      </c>
      <c r="C2984" s="3">
        <v>23.606333333333332</v>
      </c>
    </row>
    <row r="2985" spans="1:3" x14ac:dyDescent="0.3">
      <c r="A2985" s="1">
        <f t="shared" si="46"/>
        <v>42860.458333326096</v>
      </c>
      <c r="B2985">
        <v>185.79465000000002</v>
      </c>
      <c r="C2985" s="3">
        <v>28.363</v>
      </c>
    </row>
    <row r="2986" spans="1:3" x14ac:dyDescent="0.3">
      <c r="A2986" s="1">
        <f t="shared" si="46"/>
        <v>42860.49999999276</v>
      </c>
      <c r="B2986">
        <v>186.79995</v>
      </c>
      <c r="C2986" s="3">
        <v>29.476999999999997</v>
      </c>
    </row>
    <row r="2987" spans="1:3" x14ac:dyDescent="0.3">
      <c r="A2987" s="1">
        <f t="shared" si="46"/>
        <v>42860.541666659425</v>
      </c>
      <c r="B2987">
        <v>183.02625</v>
      </c>
      <c r="C2987" s="3">
        <v>29.402000000000001</v>
      </c>
    </row>
    <row r="2988" spans="1:3" x14ac:dyDescent="0.3">
      <c r="A2988" s="1">
        <f t="shared" si="46"/>
        <v>42860.583333326089</v>
      </c>
      <c r="B2988">
        <v>181.21635000000001</v>
      </c>
      <c r="C2988" s="3">
        <v>25.262666666666664</v>
      </c>
    </row>
    <row r="2989" spans="1:3" x14ac:dyDescent="0.3">
      <c r="A2989" s="1">
        <f t="shared" si="46"/>
        <v>42860.624999992753</v>
      </c>
      <c r="B2989">
        <v>177.86565000000002</v>
      </c>
      <c r="C2989" s="3">
        <v>15.526</v>
      </c>
    </row>
    <row r="2990" spans="1:3" x14ac:dyDescent="0.3">
      <c r="A2990" s="1">
        <f t="shared" si="46"/>
        <v>42860.666666659417</v>
      </c>
      <c r="B2990">
        <v>172.8963</v>
      </c>
      <c r="C2990" s="3">
        <v>9.2786666666666662</v>
      </c>
    </row>
    <row r="2991" spans="1:3" x14ac:dyDescent="0.3">
      <c r="A2991" s="1">
        <f t="shared" si="46"/>
        <v>42860.708333326082</v>
      </c>
      <c r="B2991">
        <v>168.98939999999999</v>
      </c>
      <c r="C2991" s="3">
        <v>3.7036666666666669</v>
      </c>
    </row>
    <row r="2992" spans="1:3" x14ac:dyDescent="0.3">
      <c r="A2992" s="1">
        <f t="shared" si="46"/>
        <v>42860.749999992746</v>
      </c>
      <c r="B2992">
        <v>173.0385</v>
      </c>
      <c r="C2992" s="3">
        <v>0.59266666666666667</v>
      </c>
    </row>
    <row r="2993" spans="1:3" x14ac:dyDescent="0.3">
      <c r="A2993" s="1">
        <f t="shared" si="46"/>
        <v>42860.79166665941</v>
      </c>
      <c r="B2993">
        <v>188.56575000000001</v>
      </c>
      <c r="C2993" s="3">
        <v>-0.126</v>
      </c>
    </row>
    <row r="2994" spans="1:3" x14ac:dyDescent="0.3">
      <c r="A2994" s="1">
        <f t="shared" si="46"/>
        <v>42860.833333326074</v>
      </c>
      <c r="B2994">
        <v>178.69544999999999</v>
      </c>
      <c r="C2994" s="3">
        <v>-0.14699999999999999</v>
      </c>
    </row>
    <row r="2995" spans="1:3" x14ac:dyDescent="0.3">
      <c r="A2995" s="1">
        <f t="shared" si="46"/>
        <v>42860.874999992739</v>
      </c>
      <c r="B2995">
        <v>160.51904999999999</v>
      </c>
      <c r="C2995" s="3">
        <v>-0.14833333333333332</v>
      </c>
    </row>
    <row r="2996" spans="1:3" x14ac:dyDescent="0.3">
      <c r="A2996" s="1">
        <f t="shared" si="46"/>
        <v>42860.916666659403</v>
      </c>
      <c r="B2996">
        <v>153.62459999999999</v>
      </c>
      <c r="C2996" s="3">
        <v>-0.14466666666666667</v>
      </c>
    </row>
    <row r="2997" spans="1:3" x14ac:dyDescent="0.3">
      <c r="A2997" s="1">
        <f t="shared" si="46"/>
        <v>42860.958333326067</v>
      </c>
      <c r="B2997">
        <v>157.2894</v>
      </c>
      <c r="C2997" s="3">
        <v>-0.14933333333333332</v>
      </c>
    </row>
    <row r="2998" spans="1:3" x14ac:dyDescent="0.3">
      <c r="A2998" s="1">
        <f t="shared" si="46"/>
        <v>42860.999999992731</v>
      </c>
      <c r="B2998">
        <v>136.38509999999999</v>
      </c>
      <c r="C2998" s="3">
        <v>-0.13899999999999998</v>
      </c>
    </row>
    <row r="2999" spans="1:3" x14ac:dyDescent="0.3">
      <c r="A2999" s="1">
        <f t="shared" si="46"/>
        <v>42861.041666659396</v>
      </c>
      <c r="B2999">
        <v>119.5119</v>
      </c>
      <c r="C2999" s="3">
        <v>-0.14466666666666667</v>
      </c>
    </row>
    <row r="3000" spans="1:3" x14ac:dyDescent="0.3">
      <c r="A3000" s="1">
        <f t="shared" si="46"/>
        <v>42861.08333332606</v>
      </c>
      <c r="B3000">
        <v>109.10565</v>
      </c>
      <c r="C3000" s="3">
        <v>-0.14699999999999999</v>
      </c>
    </row>
    <row r="3001" spans="1:3" x14ac:dyDescent="0.3">
      <c r="A3001" s="1">
        <f t="shared" si="46"/>
        <v>42861.124999992724</v>
      </c>
      <c r="B3001">
        <v>105.1011</v>
      </c>
      <c r="C3001" s="3">
        <v>-0.14099999999999999</v>
      </c>
    </row>
    <row r="3002" spans="1:3" x14ac:dyDescent="0.3">
      <c r="A3002" s="1">
        <f t="shared" si="46"/>
        <v>42861.166666659388</v>
      </c>
      <c r="B3002">
        <v>102.63330000000001</v>
      </c>
      <c r="C3002" s="3">
        <v>-0.14199999999999999</v>
      </c>
    </row>
    <row r="3003" spans="1:3" x14ac:dyDescent="0.3">
      <c r="A3003" s="1">
        <f t="shared" si="46"/>
        <v>42861.208333326053</v>
      </c>
      <c r="B3003">
        <v>104.33745</v>
      </c>
      <c r="C3003" s="3">
        <v>-0.14466666666666667</v>
      </c>
    </row>
    <row r="3004" spans="1:3" x14ac:dyDescent="0.3">
      <c r="A3004" s="1">
        <f t="shared" si="46"/>
        <v>42861.249999992717</v>
      </c>
      <c r="B3004">
        <v>111.50505</v>
      </c>
      <c r="C3004" s="3">
        <v>-0.14366666666666666</v>
      </c>
    </row>
    <row r="3005" spans="1:3" x14ac:dyDescent="0.3">
      <c r="A3005" s="1">
        <f t="shared" si="46"/>
        <v>42861.291666659381</v>
      </c>
      <c r="B3005">
        <v>118.89765</v>
      </c>
      <c r="C3005" s="3">
        <v>-0.104</v>
      </c>
    </row>
    <row r="3006" spans="1:3" x14ac:dyDescent="0.3">
      <c r="A3006" s="1">
        <f t="shared" si="46"/>
        <v>42861.333333326045</v>
      </c>
      <c r="B3006">
        <v>134.45189999999999</v>
      </c>
      <c r="C3006" s="3">
        <v>2.6033333333333331</v>
      </c>
    </row>
    <row r="3007" spans="1:3" x14ac:dyDescent="0.3">
      <c r="A3007" s="1">
        <f t="shared" si="46"/>
        <v>42861.374999992709</v>
      </c>
      <c r="B3007">
        <v>152.17200000000003</v>
      </c>
      <c r="C3007" s="3">
        <v>12.380333333333333</v>
      </c>
    </row>
    <row r="3008" spans="1:3" x14ac:dyDescent="0.3">
      <c r="A3008" s="1">
        <f t="shared" si="46"/>
        <v>42861.416666659374</v>
      </c>
      <c r="B3008">
        <v>163.0368</v>
      </c>
      <c r="C3008" s="3">
        <v>13.312999999999999</v>
      </c>
    </row>
    <row r="3009" spans="1:3" x14ac:dyDescent="0.3">
      <c r="A3009" s="1">
        <f t="shared" si="46"/>
        <v>42861.458333326038</v>
      </c>
      <c r="B3009">
        <v>163.89270000000002</v>
      </c>
      <c r="C3009" s="3">
        <v>14.864999999999998</v>
      </c>
    </row>
    <row r="3010" spans="1:3" x14ac:dyDescent="0.3">
      <c r="A3010" s="1">
        <f t="shared" si="46"/>
        <v>42861.499999992702</v>
      </c>
      <c r="B3010">
        <v>166.95180000000002</v>
      </c>
      <c r="C3010" s="3">
        <v>22.823666666666668</v>
      </c>
    </row>
    <row r="3011" spans="1:3" x14ac:dyDescent="0.3">
      <c r="A3011" s="1">
        <f t="shared" si="46"/>
        <v>42861.541666659366</v>
      </c>
      <c r="B3011">
        <v>162.28485000000001</v>
      </c>
      <c r="C3011" s="3">
        <v>23.293666666666667</v>
      </c>
    </row>
    <row r="3012" spans="1:3" x14ac:dyDescent="0.3">
      <c r="A3012" s="1">
        <f t="shared" ref="A3012:A3075" si="47">A3011+1/24</f>
        <v>42861.583333326031</v>
      </c>
      <c r="B3012">
        <v>155.73150000000001</v>
      </c>
      <c r="C3012" s="3">
        <v>20.593999999999998</v>
      </c>
    </row>
    <row r="3013" spans="1:3" x14ac:dyDescent="0.3">
      <c r="A3013" s="1">
        <f t="shared" si="47"/>
        <v>42861.624999992695</v>
      </c>
      <c r="B3013">
        <v>151.7175</v>
      </c>
      <c r="C3013" s="3">
        <v>17.343666666666664</v>
      </c>
    </row>
    <row r="3014" spans="1:3" x14ac:dyDescent="0.3">
      <c r="A3014" s="1">
        <f t="shared" si="47"/>
        <v>42861.666666659359</v>
      </c>
      <c r="B3014">
        <v>148.65750000000003</v>
      </c>
      <c r="C3014" s="3">
        <v>14.604666666666667</v>
      </c>
    </row>
    <row r="3015" spans="1:3" x14ac:dyDescent="0.3">
      <c r="A3015" s="1">
        <f t="shared" si="47"/>
        <v>42861.708333326023</v>
      </c>
      <c r="B3015">
        <v>149.26185000000001</v>
      </c>
      <c r="C3015" s="3">
        <v>8.004999999999999</v>
      </c>
    </row>
    <row r="3016" spans="1:3" x14ac:dyDescent="0.3">
      <c r="A3016" s="1">
        <f t="shared" si="47"/>
        <v>42861.749999992688</v>
      </c>
      <c r="B3016">
        <v>154.01340000000002</v>
      </c>
      <c r="C3016" s="3">
        <v>1.08</v>
      </c>
    </row>
    <row r="3017" spans="1:3" x14ac:dyDescent="0.3">
      <c r="A3017" s="1">
        <f t="shared" si="47"/>
        <v>42861.791666659352</v>
      </c>
      <c r="B3017">
        <v>174.06719999999999</v>
      </c>
      <c r="C3017" s="3">
        <v>-8.7333333333333332E-2</v>
      </c>
    </row>
    <row r="3018" spans="1:3" x14ac:dyDescent="0.3">
      <c r="A3018" s="1">
        <f t="shared" si="47"/>
        <v>42861.833333326016</v>
      </c>
      <c r="B3018">
        <v>171.78344999999999</v>
      </c>
      <c r="C3018" s="3">
        <v>-0.14599999999999999</v>
      </c>
    </row>
    <row r="3019" spans="1:3" x14ac:dyDescent="0.3">
      <c r="A3019" s="1">
        <f t="shared" si="47"/>
        <v>42861.87499999268</v>
      </c>
      <c r="B3019">
        <v>155.64330000000001</v>
      </c>
      <c r="C3019" s="3">
        <v>-0.14966666666666667</v>
      </c>
    </row>
    <row r="3020" spans="1:3" x14ac:dyDescent="0.3">
      <c r="A3020" s="1">
        <f t="shared" si="47"/>
        <v>42861.916666659345</v>
      </c>
      <c r="B3020">
        <v>149.3775</v>
      </c>
      <c r="C3020" s="3">
        <v>-0.14533333333333331</v>
      </c>
    </row>
    <row r="3021" spans="1:3" x14ac:dyDescent="0.3">
      <c r="A3021" s="1">
        <f t="shared" si="47"/>
        <v>42861.958333326009</v>
      </c>
      <c r="B3021">
        <v>153.44415000000001</v>
      </c>
      <c r="C3021" s="3">
        <v>-0.14133333333333331</v>
      </c>
    </row>
    <row r="3022" spans="1:3" x14ac:dyDescent="0.3">
      <c r="A3022" s="1">
        <f t="shared" si="47"/>
        <v>42861.999999992673</v>
      </c>
      <c r="B3022">
        <v>133.81379999999999</v>
      </c>
      <c r="C3022" s="3">
        <v>-0.13599999999999998</v>
      </c>
    </row>
    <row r="3023" spans="1:3" x14ac:dyDescent="0.3">
      <c r="A3023" s="1">
        <f t="shared" si="47"/>
        <v>42862.041666659337</v>
      </c>
      <c r="B3023">
        <v>117.95219999999999</v>
      </c>
      <c r="C3023" s="3">
        <v>-0.14199999999999999</v>
      </c>
    </row>
    <row r="3024" spans="1:3" x14ac:dyDescent="0.3">
      <c r="A3024" s="1">
        <f t="shared" si="47"/>
        <v>42862.083333326002</v>
      </c>
      <c r="B3024">
        <v>108.78840000000001</v>
      </c>
      <c r="C3024" s="3">
        <v>-0.14533333333333331</v>
      </c>
    </row>
    <row r="3025" spans="1:3" x14ac:dyDescent="0.3">
      <c r="A3025" s="1">
        <f t="shared" si="47"/>
        <v>42862.124999992666</v>
      </c>
      <c r="B3025">
        <v>102.4443</v>
      </c>
      <c r="C3025" s="3">
        <v>-0.14433333333333331</v>
      </c>
    </row>
    <row r="3026" spans="1:3" x14ac:dyDescent="0.3">
      <c r="A3026" s="1">
        <f t="shared" si="47"/>
        <v>42862.16666665933</v>
      </c>
      <c r="B3026">
        <v>99.634050000000002</v>
      </c>
      <c r="C3026" s="3">
        <v>-0.14333333333333331</v>
      </c>
    </row>
    <row r="3027" spans="1:3" x14ac:dyDescent="0.3">
      <c r="A3027" s="1">
        <f t="shared" si="47"/>
        <v>42862.208333325994</v>
      </c>
      <c r="B3027">
        <v>100.57005000000001</v>
      </c>
      <c r="C3027" s="3">
        <v>-0.14199999999999999</v>
      </c>
    </row>
    <row r="3028" spans="1:3" x14ac:dyDescent="0.3">
      <c r="A3028" s="1">
        <f t="shared" si="47"/>
        <v>42862.249999992659</v>
      </c>
      <c r="B3028">
        <v>104.34555</v>
      </c>
      <c r="C3028" s="3">
        <v>-0.14766666666666667</v>
      </c>
    </row>
    <row r="3029" spans="1:3" x14ac:dyDescent="0.3">
      <c r="A3029" s="1">
        <f t="shared" si="47"/>
        <v>42862.291666659323</v>
      </c>
      <c r="B3029">
        <v>108.75915000000001</v>
      </c>
      <c r="C3029" s="3">
        <v>-0.15633333333333332</v>
      </c>
    </row>
    <row r="3030" spans="1:3" x14ac:dyDescent="0.3">
      <c r="A3030" s="1">
        <f t="shared" si="47"/>
        <v>42862.333333325987</v>
      </c>
      <c r="B3030">
        <v>119.80485</v>
      </c>
      <c r="C3030" s="3">
        <v>2.956</v>
      </c>
    </row>
    <row r="3031" spans="1:3" x14ac:dyDescent="0.3">
      <c r="A3031" s="1">
        <f t="shared" si="47"/>
        <v>42862.374999992651</v>
      </c>
      <c r="B3031">
        <v>135.4554</v>
      </c>
      <c r="C3031" s="3">
        <v>16.132333333333332</v>
      </c>
    </row>
    <row r="3032" spans="1:3" x14ac:dyDescent="0.3">
      <c r="A3032" s="1">
        <f t="shared" si="47"/>
        <v>42862.416666659316</v>
      </c>
      <c r="B3032">
        <v>145.34145000000001</v>
      </c>
      <c r="C3032" s="3">
        <v>25.572666666666667</v>
      </c>
    </row>
    <row r="3033" spans="1:3" x14ac:dyDescent="0.3">
      <c r="A3033" s="1">
        <f t="shared" si="47"/>
        <v>42862.45833332598</v>
      </c>
      <c r="B3033">
        <v>149.26050000000001</v>
      </c>
      <c r="C3033" s="3">
        <v>30.356666666666662</v>
      </c>
    </row>
    <row r="3034" spans="1:3" x14ac:dyDescent="0.3">
      <c r="A3034" s="1">
        <f t="shared" si="47"/>
        <v>42862.499999992644</v>
      </c>
      <c r="B3034">
        <v>150.5367</v>
      </c>
      <c r="C3034" s="3">
        <v>31.110333333333333</v>
      </c>
    </row>
    <row r="3035" spans="1:3" x14ac:dyDescent="0.3">
      <c r="A3035" s="1">
        <f t="shared" si="47"/>
        <v>42862.541666659308</v>
      </c>
      <c r="B3035">
        <v>144.06524999999999</v>
      </c>
      <c r="C3035" s="3">
        <v>32.820999999999998</v>
      </c>
    </row>
    <row r="3036" spans="1:3" x14ac:dyDescent="0.3">
      <c r="A3036" s="1">
        <f t="shared" si="47"/>
        <v>42862.583333325972</v>
      </c>
      <c r="B3036">
        <v>136.81845000000001</v>
      </c>
      <c r="C3036" s="3">
        <v>30.025666666666666</v>
      </c>
    </row>
    <row r="3037" spans="1:3" x14ac:dyDescent="0.3">
      <c r="A3037" s="1">
        <f t="shared" si="47"/>
        <v>42862.624999992637</v>
      </c>
      <c r="B3037">
        <v>132.0831</v>
      </c>
      <c r="C3037" s="3">
        <v>25.050333333333331</v>
      </c>
    </row>
    <row r="3038" spans="1:3" x14ac:dyDescent="0.3">
      <c r="A3038" s="1">
        <f t="shared" si="47"/>
        <v>42862.666666659301</v>
      </c>
      <c r="B3038">
        <v>128.09789999999998</v>
      </c>
      <c r="C3038" s="3">
        <v>18.596333333333334</v>
      </c>
    </row>
    <row r="3039" spans="1:3" x14ac:dyDescent="0.3">
      <c r="A3039" s="1">
        <f t="shared" si="47"/>
        <v>42862.708333325965</v>
      </c>
      <c r="B3039">
        <v>127.3806</v>
      </c>
      <c r="C3039" s="3">
        <v>10.430999999999999</v>
      </c>
    </row>
    <row r="3040" spans="1:3" x14ac:dyDescent="0.3">
      <c r="A3040" s="1">
        <f t="shared" si="47"/>
        <v>42862.749999992629</v>
      </c>
      <c r="B3040">
        <v>132.74459999999999</v>
      </c>
      <c r="C3040" s="3">
        <v>2.472</v>
      </c>
    </row>
    <row r="3041" spans="1:3" x14ac:dyDescent="0.3">
      <c r="A3041" s="1">
        <f t="shared" si="47"/>
        <v>42862.791666659294</v>
      </c>
      <c r="B3041">
        <v>158.06565000000001</v>
      </c>
      <c r="C3041" s="3">
        <v>0.61966666666666659</v>
      </c>
    </row>
    <row r="3042" spans="1:3" x14ac:dyDescent="0.3">
      <c r="A3042" s="1">
        <f t="shared" si="47"/>
        <v>42862.833333325958</v>
      </c>
      <c r="B3042">
        <v>159.02370000000002</v>
      </c>
      <c r="C3042" s="3">
        <v>0.15766666666666665</v>
      </c>
    </row>
    <row r="3043" spans="1:3" x14ac:dyDescent="0.3">
      <c r="A3043" s="1">
        <f t="shared" si="47"/>
        <v>42862.874999992622</v>
      </c>
      <c r="B3043">
        <v>147.82230000000001</v>
      </c>
      <c r="C3043" s="3">
        <v>-0.14299999999999999</v>
      </c>
    </row>
    <row r="3044" spans="1:3" x14ac:dyDescent="0.3">
      <c r="A3044" s="1">
        <f t="shared" si="47"/>
        <v>42862.916666659286</v>
      </c>
      <c r="B3044">
        <v>145.40715</v>
      </c>
      <c r="C3044" s="3">
        <v>-0.14333333333333331</v>
      </c>
    </row>
    <row r="3045" spans="1:3" x14ac:dyDescent="0.3">
      <c r="A3045" s="1">
        <f t="shared" si="47"/>
        <v>42862.958333325951</v>
      </c>
      <c r="B3045">
        <v>150.2415</v>
      </c>
      <c r="C3045" s="3">
        <v>-0.14133333333333331</v>
      </c>
    </row>
    <row r="3046" spans="1:3" x14ac:dyDescent="0.3">
      <c r="A3046" s="1">
        <f t="shared" si="47"/>
        <v>42862.999999992615</v>
      </c>
      <c r="B3046">
        <v>131.78115</v>
      </c>
      <c r="C3046" s="3">
        <v>-0.14099999999999999</v>
      </c>
    </row>
    <row r="3047" spans="1:3" x14ac:dyDescent="0.3">
      <c r="A3047" s="1">
        <f t="shared" si="47"/>
        <v>42863.041666659279</v>
      </c>
      <c r="B3047">
        <v>114.99930000000001</v>
      </c>
      <c r="C3047" s="3">
        <v>-0.13866666666666666</v>
      </c>
    </row>
    <row r="3048" spans="1:3" x14ac:dyDescent="0.3">
      <c r="A3048" s="1">
        <f t="shared" si="47"/>
        <v>42863.083333325943</v>
      </c>
      <c r="B3048">
        <v>105.831</v>
      </c>
      <c r="C3048" s="3">
        <v>-0.13999999999999999</v>
      </c>
    </row>
    <row r="3049" spans="1:3" x14ac:dyDescent="0.3">
      <c r="A3049" s="1">
        <f t="shared" si="47"/>
        <v>42863.124999992608</v>
      </c>
      <c r="B3049">
        <v>101.2923</v>
      </c>
      <c r="C3049" s="3">
        <v>-0.14466666666666667</v>
      </c>
    </row>
    <row r="3050" spans="1:3" x14ac:dyDescent="0.3">
      <c r="A3050" s="1">
        <f t="shared" si="47"/>
        <v>42863.166666659272</v>
      </c>
      <c r="B3050">
        <v>97.419150000000002</v>
      </c>
      <c r="C3050" s="3">
        <v>-0.14299999999999999</v>
      </c>
    </row>
    <row r="3051" spans="1:3" x14ac:dyDescent="0.3">
      <c r="A3051" s="1">
        <f t="shared" si="47"/>
        <v>42863.208333325936</v>
      </c>
      <c r="B3051">
        <v>99.01755</v>
      </c>
      <c r="C3051" s="3">
        <v>-0.14133333333333331</v>
      </c>
    </row>
    <row r="3052" spans="1:3" x14ac:dyDescent="0.3">
      <c r="A3052" s="1">
        <f t="shared" si="47"/>
        <v>42863.2499999926</v>
      </c>
      <c r="B3052">
        <v>103.62285</v>
      </c>
      <c r="C3052" s="3">
        <v>-0.14199999999999999</v>
      </c>
    </row>
    <row r="3053" spans="1:3" x14ac:dyDescent="0.3">
      <c r="A3053" s="1">
        <f t="shared" si="47"/>
        <v>42863.291666659265</v>
      </c>
      <c r="B3053">
        <v>107.75925000000001</v>
      </c>
      <c r="C3053" s="3">
        <v>-0.12</v>
      </c>
    </row>
    <row r="3054" spans="1:3" x14ac:dyDescent="0.3">
      <c r="A3054" s="1">
        <f t="shared" si="47"/>
        <v>42863.333333325929</v>
      </c>
      <c r="B3054">
        <v>118.52370000000002</v>
      </c>
      <c r="C3054" s="3">
        <v>3.4969999999999999</v>
      </c>
    </row>
    <row r="3055" spans="1:3" x14ac:dyDescent="0.3">
      <c r="A3055" s="1">
        <f t="shared" si="47"/>
        <v>42863.374999992593</v>
      </c>
      <c r="B3055">
        <v>134.83305000000001</v>
      </c>
      <c r="C3055" s="3">
        <v>12.350999999999999</v>
      </c>
    </row>
    <row r="3056" spans="1:3" x14ac:dyDescent="0.3">
      <c r="A3056" s="1">
        <f t="shared" si="47"/>
        <v>42863.416666659257</v>
      </c>
      <c r="B3056">
        <v>145.1259</v>
      </c>
      <c r="C3056" s="3">
        <v>21.346999999999998</v>
      </c>
    </row>
    <row r="3057" spans="1:3" x14ac:dyDescent="0.3">
      <c r="A3057" s="1">
        <f t="shared" si="47"/>
        <v>42863.458333325922</v>
      </c>
      <c r="B3057">
        <v>150.76260000000002</v>
      </c>
      <c r="C3057" s="3">
        <v>23.621666666666663</v>
      </c>
    </row>
    <row r="3058" spans="1:3" x14ac:dyDescent="0.3">
      <c r="A3058" s="1">
        <f t="shared" si="47"/>
        <v>42863.499999992586</v>
      </c>
      <c r="B3058">
        <v>153.51255</v>
      </c>
      <c r="C3058" s="3">
        <v>26.545666666666666</v>
      </c>
    </row>
    <row r="3059" spans="1:3" x14ac:dyDescent="0.3">
      <c r="A3059" s="1">
        <f t="shared" si="47"/>
        <v>42863.54166665925</v>
      </c>
      <c r="B3059">
        <v>150.51734999999999</v>
      </c>
      <c r="C3059" s="3">
        <v>25.701333333333331</v>
      </c>
    </row>
    <row r="3060" spans="1:3" x14ac:dyDescent="0.3">
      <c r="A3060" s="1">
        <f t="shared" si="47"/>
        <v>42863.583333325914</v>
      </c>
      <c r="B3060">
        <v>145.68525</v>
      </c>
      <c r="C3060" s="3">
        <v>19.106333333333332</v>
      </c>
    </row>
    <row r="3061" spans="1:3" x14ac:dyDescent="0.3">
      <c r="A3061" s="1">
        <f t="shared" si="47"/>
        <v>42863.624999992579</v>
      </c>
      <c r="B3061">
        <v>140.12280000000001</v>
      </c>
      <c r="C3061" s="3">
        <v>18.415999999999997</v>
      </c>
    </row>
    <row r="3062" spans="1:3" x14ac:dyDescent="0.3">
      <c r="A3062" s="1">
        <f t="shared" si="47"/>
        <v>42863.666666659243</v>
      </c>
      <c r="B3062">
        <v>136.8117</v>
      </c>
      <c r="C3062" s="3">
        <v>12.565</v>
      </c>
    </row>
    <row r="3063" spans="1:3" x14ac:dyDescent="0.3">
      <c r="A3063" s="1">
        <f t="shared" si="47"/>
        <v>42863.708333325907</v>
      </c>
      <c r="B3063">
        <v>137.87325000000001</v>
      </c>
      <c r="C3063" s="3">
        <v>6.4243333333333332</v>
      </c>
    </row>
    <row r="3064" spans="1:3" x14ac:dyDescent="0.3">
      <c r="A3064" s="1">
        <f t="shared" si="47"/>
        <v>42863.749999992571</v>
      </c>
      <c r="B3064">
        <v>144.99810000000002</v>
      </c>
      <c r="C3064" s="3">
        <v>1.5519999999999998</v>
      </c>
    </row>
    <row r="3065" spans="1:3" x14ac:dyDescent="0.3">
      <c r="A3065" s="1">
        <f t="shared" si="47"/>
        <v>42863.791666659235</v>
      </c>
      <c r="B3065">
        <v>170.72955000000002</v>
      </c>
      <c r="C3065" s="3">
        <v>-4.1333333333333333E-2</v>
      </c>
    </row>
    <row r="3066" spans="1:3" x14ac:dyDescent="0.3">
      <c r="A3066" s="1">
        <f t="shared" si="47"/>
        <v>42863.8333333259</v>
      </c>
      <c r="B3066">
        <v>167.04134999999999</v>
      </c>
      <c r="C3066" s="3">
        <v>-0.13633333333333331</v>
      </c>
    </row>
    <row r="3067" spans="1:3" x14ac:dyDescent="0.3">
      <c r="A3067" s="1">
        <f t="shared" si="47"/>
        <v>42863.874999992564</v>
      </c>
      <c r="B3067">
        <v>155.19150000000002</v>
      </c>
      <c r="C3067" s="3">
        <v>-0.14133333333333331</v>
      </c>
    </row>
    <row r="3068" spans="1:3" x14ac:dyDescent="0.3">
      <c r="A3068" s="1">
        <f t="shared" si="47"/>
        <v>42863.916666659228</v>
      </c>
      <c r="B3068">
        <v>149.9967</v>
      </c>
      <c r="C3068" s="3">
        <v>-0.13899999999999998</v>
      </c>
    </row>
    <row r="3069" spans="1:3" x14ac:dyDescent="0.3">
      <c r="A3069" s="1">
        <f t="shared" si="47"/>
        <v>42863.958333325892</v>
      </c>
      <c r="B3069">
        <v>151.99199999999999</v>
      </c>
      <c r="C3069" s="3">
        <v>-0.14066666666666666</v>
      </c>
    </row>
    <row r="3070" spans="1:3" x14ac:dyDescent="0.3">
      <c r="A3070" s="1">
        <f t="shared" si="47"/>
        <v>42863.999999992557</v>
      </c>
      <c r="B3070">
        <v>130.76775000000001</v>
      </c>
      <c r="C3070" s="3">
        <v>-0.13366666666666666</v>
      </c>
    </row>
    <row r="3071" spans="1:3" x14ac:dyDescent="0.3">
      <c r="A3071" s="1">
        <f t="shared" si="47"/>
        <v>42864.041666659221</v>
      </c>
      <c r="B3071">
        <v>113.48685</v>
      </c>
      <c r="C3071" s="3">
        <v>-0.13999999999999999</v>
      </c>
    </row>
    <row r="3072" spans="1:3" x14ac:dyDescent="0.3">
      <c r="A3072" s="1">
        <f t="shared" si="47"/>
        <v>42864.083333325885</v>
      </c>
      <c r="B3072">
        <v>104.72175</v>
      </c>
      <c r="C3072" s="3">
        <v>-0.14433333333333331</v>
      </c>
    </row>
    <row r="3073" spans="1:3" x14ac:dyDescent="0.3">
      <c r="A3073" s="1">
        <f t="shared" si="47"/>
        <v>42864.124999992549</v>
      </c>
      <c r="B3073">
        <v>99.66510000000001</v>
      </c>
      <c r="C3073" s="3">
        <v>-0.13566666666666666</v>
      </c>
    </row>
    <row r="3074" spans="1:3" x14ac:dyDescent="0.3">
      <c r="A3074" s="1">
        <f t="shared" si="47"/>
        <v>42864.166666659214</v>
      </c>
      <c r="B3074">
        <v>98.460899999999995</v>
      </c>
      <c r="C3074" s="3">
        <v>-0.13599999999999998</v>
      </c>
    </row>
    <row r="3075" spans="1:3" x14ac:dyDescent="0.3">
      <c r="A3075" s="1">
        <f t="shared" si="47"/>
        <v>42864.208333325878</v>
      </c>
      <c r="B3075">
        <v>101.80800000000001</v>
      </c>
      <c r="C3075" s="3">
        <v>-0.13999999999999999</v>
      </c>
    </row>
    <row r="3076" spans="1:3" x14ac:dyDescent="0.3">
      <c r="A3076" s="1">
        <f t="shared" ref="A3076:A3139" si="48">A3075+1/24</f>
        <v>42864.249999992542</v>
      </c>
      <c r="B3076">
        <v>114.01740000000001</v>
      </c>
      <c r="C3076" s="3">
        <v>-0.13999999999999999</v>
      </c>
    </row>
    <row r="3077" spans="1:3" x14ac:dyDescent="0.3">
      <c r="A3077" s="1">
        <f t="shared" si="48"/>
        <v>42864.291666659206</v>
      </c>
      <c r="B3077">
        <v>129.17925</v>
      </c>
      <c r="C3077" s="3">
        <v>-6.1666666666666661E-2</v>
      </c>
    </row>
    <row r="3078" spans="1:3" x14ac:dyDescent="0.3">
      <c r="A3078" s="1">
        <f t="shared" si="48"/>
        <v>42864.333333325871</v>
      </c>
      <c r="B3078">
        <v>148.56075000000001</v>
      </c>
      <c r="C3078" s="3">
        <v>4.8049999999999997</v>
      </c>
    </row>
    <row r="3079" spans="1:3" x14ac:dyDescent="0.3">
      <c r="A3079" s="1">
        <f t="shared" si="48"/>
        <v>42864.374999992535</v>
      </c>
      <c r="B3079">
        <v>169.0137</v>
      </c>
      <c r="C3079" s="3">
        <v>17.466000000000001</v>
      </c>
    </row>
    <row r="3080" spans="1:3" x14ac:dyDescent="0.3">
      <c r="A3080" s="1">
        <f t="shared" si="48"/>
        <v>42864.416666659199</v>
      </c>
      <c r="B3080">
        <v>177.27030000000002</v>
      </c>
      <c r="C3080" s="3">
        <v>27.595999999999997</v>
      </c>
    </row>
    <row r="3081" spans="1:3" x14ac:dyDescent="0.3">
      <c r="A3081" s="1">
        <f t="shared" si="48"/>
        <v>42864.458333325863</v>
      </c>
      <c r="B3081">
        <v>180.92655000000002</v>
      </c>
      <c r="C3081" s="3">
        <v>32.323333333333331</v>
      </c>
    </row>
    <row r="3082" spans="1:3" x14ac:dyDescent="0.3">
      <c r="A3082" s="1">
        <f t="shared" si="48"/>
        <v>42864.499999992528</v>
      </c>
      <c r="B3082">
        <v>183.55680000000001</v>
      </c>
      <c r="C3082" s="3">
        <v>34.87266666666666</v>
      </c>
    </row>
    <row r="3083" spans="1:3" x14ac:dyDescent="0.3">
      <c r="A3083" s="1">
        <f t="shared" si="48"/>
        <v>42864.541666659192</v>
      </c>
      <c r="B3083">
        <v>178.83360000000002</v>
      </c>
      <c r="C3083" s="3">
        <v>36.084333333333333</v>
      </c>
    </row>
    <row r="3084" spans="1:3" x14ac:dyDescent="0.3">
      <c r="A3084" s="1">
        <f t="shared" si="48"/>
        <v>42864.583333325856</v>
      </c>
      <c r="B3084">
        <v>179.17019999999999</v>
      </c>
      <c r="C3084" s="3">
        <v>35.621333333333332</v>
      </c>
    </row>
    <row r="3085" spans="1:3" x14ac:dyDescent="0.3">
      <c r="A3085" s="1">
        <f t="shared" si="48"/>
        <v>42864.62499999252</v>
      </c>
      <c r="B3085">
        <v>178.80525000000003</v>
      </c>
      <c r="C3085" s="3">
        <v>30.300666666666665</v>
      </c>
    </row>
    <row r="3086" spans="1:3" x14ac:dyDescent="0.3">
      <c r="A3086" s="1">
        <f t="shared" si="48"/>
        <v>42864.666666659185</v>
      </c>
      <c r="B3086">
        <v>175.1661</v>
      </c>
      <c r="C3086" s="3">
        <v>20.501666666666665</v>
      </c>
    </row>
    <row r="3087" spans="1:3" x14ac:dyDescent="0.3">
      <c r="A3087" s="1">
        <f t="shared" si="48"/>
        <v>42864.708333325849</v>
      </c>
      <c r="B3087">
        <v>169.20675</v>
      </c>
      <c r="C3087" s="3">
        <v>11.730666666666666</v>
      </c>
    </row>
    <row r="3088" spans="1:3" x14ac:dyDescent="0.3">
      <c r="A3088" s="1">
        <f t="shared" si="48"/>
        <v>42864.749999992513</v>
      </c>
      <c r="B3088">
        <v>168.24734999999998</v>
      </c>
      <c r="C3088" s="3">
        <v>3.4626666666666663</v>
      </c>
    </row>
    <row r="3089" spans="1:3" x14ac:dyDescent="0.3">
      <c r="A3089" s="1">
        <f t="shared" si="48"/>
        <v>42864.791666659177</v>
      </c>
      <c r="B3089">
        <v>188.27280000000002</v>
      </c>
      <c r="C3089" s="3">
        <v>0.84399999999999997</v>
      </c>
    </row>
    <row r="3090" spans="1:3" x14ac:dyDescent="0.3">
      <c r="A3090" s="1">
        <f t="shared" si="48"/>
        <v>42864.833333325842</v>
      </c>
      <c r="B3090">
        <v>178.06635</v>
      </c>
      <c r="C3090" s="3">
        <v>-7.0999999999999994E-2</v>
      </c>
    </row>
    <row r="3091" spans="1:3" x14ac:dyDescent="0.3">
      <c r="A3091" s="1">
        <f t="shared" si="48"/>
        <v>42864.874999992506</v>
      </c>
      <c r="B3091">
        <v>160.88355000000001</v>
      </c>
      <c r="C3091" s="3">
        <v>-0.13</v>
      </c>
    </row>
    <row r="3092" spans="1:3" x14ac:dyDescent="0.3">
      <c r="A3092" s="1">
        <f t="shared" si="48"/>
        <v>42864.91666665917</v>
      </c>
      <c r="B3092">
        <v>152.892</v>
      </c>
      <c r="C3092" s="3">
        <v>-0.12833333333333333</v>
      </c>
    </row>
    <row r="3093" spans="1:3" x14ac:dyDescent="0.3">
      <c r="A3093" s="1">
        <f t="shared" si="48"/>
        <v>42864.958333325834</v>
      </c>
      <c r="B3093">
        <v>153.34380000000002</v>
      </c>
      <c r="C3093" s="3">
        <v>-0.13200000000000001</v>
      </c>
    </row>
    <row r="3094" spans="1:3" x14ac:dyDescent="0.3">
      <c r="A3094" s="1">
        <f t="shared" si="48"/>
        <v>42864.999999992498</v>
      </c>
      <c r="B3094">
        <v>131.08905000000001</v>
      </c>
      <c r="C3094" s="3">
        <v>-0.13066666666666665</v>
      </c>
    </row>
    <row r="3095" spans="1:3" x14ac:dyDescent="0.3">
      <c r="A3095" s="1">
        <f t="shared" si="48"/>
        <v>42865.041666659163</v>
      </c>
      <c r="B3095">
        <v>114.13034999999999</v>
      </c>
      <c r="C3095" s="3">
        <v>-0.12933333333333333</v>
      </c>
    </row>
    <row r="3096" spans="1:3" x14ac:dyDescent="0.3">
      <c r="A3096" s="1">
        <f t="shared" si="48"/>
        <v>42865.083333325827</v>
      </c>
      <c r="B3096">
        <v>105.24375000000001</v>
      </c>
      <c r="C3096" s="3">
        <v>-0.12533333333333332</v>
      </c>
    </row>
    <row r="3097" spans="1:3" x14ac:dyDescent="0.3">
      <c r="A3097" s="1">
        <f t="shared" si="48"/>
        <v>42865.124999992491</v>
      </c>
      <c r="B3097">
        <v>101.3085</v>
      </c>
      <c r="C3097" s="3">
        <v>-0.12566666666666665</v>
      </c>
    </row>
    <row r="3098" spans="1:3" x14ac:dyDescent="0.3">
      <c r="A3098" s="1">
        <f t="shared" si="48"/>
        <v>42865.166666659155</v>
      </c>
      <c r="B3098">
        <v>99.626850000000005</v>
      </c>
      <c r="C3098" s="3">
        <v>-0.12666666666666665</v>
      </c>
    </row>
    <row r="3099" spans="1:3" x14ac:dyDescent="0.3">
      <c r="A3099" s="1">
        <f t="shared" si="48"/>
        <v>42865.20833332582</v>
      </c>
      <c r="B3099">
        <v>103.1562</v>
      </c>
      <c r="C3099" s="3">
        <v>-0.129</v>
      </c>
    </row>
    <row r="3100" spans="1:3" x14ac:dyDescent="0.3">
      <c r="A3100" s="1">
        <f t="shared" si="48"/>
        <v>42865.249999992484</v>
      </c>
      <c r="B3100">
        <v>114.90300000000001</v>
      </c>
      <c r="C3100" s="3">
        <v>-0.12766666666666665</v>
      </c>
    </row>
    <row r="3101" spans="1:3" x14ac:dyDescent="0.3">
      <c r="A3101" s="1">
        <f t="shared" si="48"/>
        <v>42865.291666659148</v>
      </c>
      <c r="B3101">
        <v>128.20994999999999</v>
      </c>
      <c r="C3101" s="3">
        <v>-7.9333333333333325E-2</v>
      </c>
    </row>
    <row r="3102" spans="1:3" x14ac:dyDescent="0.3">
      <c r="A3102" s="1">
        <f t="shared" si="48"/>
        <v>42865.333333325812</v>
      </c>
      <c r="B3102">
        <v>146.81834999999998</v>
      </c>
      <c r="C3102" s="3">
        <v>5.4356666666666662</v>
      </c>
    </row>
    <row r="3103" spans="1:3" x14ac:dyDescent="0.3">
      <c r="A3103" s="1">
        <f t="shared" si="48"/>
        <v>42865.374999992477</v>
      </c>
      <c r="B3103">
        <v>165.66120000000001</v>
      </c>
      <c r="C3103" s="3">
        <v>18.414333333333332</v>
      </c>
    </row>
    <row r="3104" spans="1:3" x14ac:dyDescent="0.3">
      <c r="A3104" s="1">
        <f t="shared" si="48"/>
        <v>42865.416666659141</v>
      </c>
      <c r="B3104">
        <v>173.98845</v>
      </c>
      <c r="C3104" s="3">
        <v>27.970333333333333</v>
      </c>
    </row>
    <row r="3105" spans="1:3" x14ac:dyDescent="0.3">
      <c r="A3105" s="1">
        <f t="shared" si="48"/>
        <v>42865.458333325805</v>
      </c>
      <c r="B3105">
        <v>178.57124999999999</v>
      </c>
      <c r="C3105" s="3">
        <v>32.80533333333333</v>
      </c>
    </row>
    <row r="3106" spans="1:3" x14ac:dyDescent="0.3">
      <c r="A3106" s="1">
        <f t="shared" si="48"/>
        <v>42865.499999992469</v>
      </c>
      <c r="B3106">
        <v>180.96615</v>
      </c>
      <c r="C3106" s="3">
        <v>35.17733333333333</v>
      </c>
    </row>
    <row r="3107" spans="1:3" x14ac:dyDescent="0.3">
      <c r="A3107" s="1">
        <f t="shared" si="48"/>
        <v>42865.541666659134</v>
      </c>
      <c r="B3107">
        <v>174.02175</v>
      </c>
      <c r="C3107" s="3">
        <v>33.455333333333328</v>
      </c>
    </row>
    <row r="3108" spans="1:3" x14ac:dyDescent="0.3">
      <c r="A3108" s="1">
        <f t="shared" si="48"/>
        <v>42865.583333325798</v>
      </c>
      <c r="B3108">
        <v>175.24304999999998</v>
      </c>
      <c r="C3108" s="3">
        <v>30.724999999999998</v>
      </c>
    </row>
    <row r="3109" spans="1:3" x14ac:dyDescent="0.3">
      <c r="A3109" s="1">
        <f t="shared" si="48"/>
        <v>42865.624999992462</v>
      </c>
      <c r="B3109">
        <v>176.886</v>
      </c>
      <c r="C3109" s="3">
        <v>24.764333333333333</v>
      </c>
    </row>
    <row r="3110" spans="1:3" x14ac:dyDescent="0.3">
      <c r="A3110" s="1">
        <f t="shared" si="48"/>
        <v>42865.666666659126</v>
      </c>
      <c r="B3110">
        <v>173.14605</v>
      </c>
      <c r="C3110" s="3">
        <v>16.659999999999997</v>
      </c>
    </row>
    <row r="3111" spans="1:3" x14ac:dyDescent="0.3">
      <c r="A3111" s="1">
        <f t="shared" si="48"/>
        <v>42865.708333325791</v>
      </c>
      <c r="B3111">
        <v>167.21639999999999</v>
      </c>
      <c r="C3111" s="3">
        <v>6.9846666666666666</v>
      </c>
    </row>
    <row r="3112" spans="1:3" x14ac:dyDescent="0.3">
      <c r="A3112" s="1">
        <f t="shared" si="48"/>
        <v>42865.749999992455</v>
      </c>
      <c r="B3112">
        <v>170.09730000000002</v>
      </c>
      <c r="C3112" s="3">
        <v>0.93100000000000005</v>
      </c>
    </row>
    <row r="3113" spans="1:3" x14ac:dyDescent="0.3">
      <c r="A3113" s="1">
        <f t="shared" si="48"/>
        <v>42865.791666659119</v>
      </c>
      <c r="B3113">
        <v>190.0368</v>
      </c>
      <c r="C3113" s="3">
        <v>-0.14233333333333331</v>
      </c>
    </row>
    <row r="3114" spans="1:3" x14ac:dyDescent="0.3">
      <c r="A3114" s="1">
        <f t="shared" si="48"/>
        <v>42865.833333325783</v>
      </c>
      <c r="B3114">
        <v>180.16830000000002</v>
      </c>
      <c r="C3114" s="3">
        <v>-0.13799999999999998</v>
      </c>
    </row>
    <row r="3115" spans="1:3" x14ac:dyDescent="0.3">
      <c r="A3115" s="1">
        <f t="shared" si="48"/>
        <v>42865.874999992448</v>
      </c>
      <c r="B3115">
        <v>161.91</v>
      </c>
      <c r="C3115" s="3">
        <v>-0.14533333333333331</v>
      </c>
    </row>
    <row r="3116" spans="1:3" x14ac:dyDescent="0.3">
      <c r="A3116" s="1">
        <f t="shared" si="48"/>
        <v>42865.916666659112</v>
      </c>
      <c r="B3116">
        <v>154.64249999999998</v>
      </c>
      <c r="C3116" s="3">
        <v>-0.13833333333333331</v>
      </c>
    </row>
    <row r="3117" spans="1:3" x14ac:dyDescent="0.3">
      <c r="A3117" s="1">
        <f t="shared" si="48"/>
        <v>42865.958333325776</v>
      </c>
      <c r="B3117">
        <v>155.85795000000002</v>
      </c>
      <c r="C3117" s="3">
        <v>-0.14099999999999999</v>
      </c>
    </row>
    <row r="3118" spans="1:3" x14ac:dyDescent="0.3">
      <c r="A3118" s="1">
        <f t="shared" si="48"/>
        <v>42865.99999999244</v>
      </c>
      <c r="B3118">
        <v>134.97119999999998</v>
      </c>
      <c r="C3118" s="3">
        <v>-0.13733333333333331</v>
      </c>
    </row>
    <row r="3119" spans="1:3" x14ac:dyDescent="0.3">
      <c r="A3119" s="1">
        <f t="shared" si="48"/>
        <v>42866.041666659105</v>
      </c>
      <c r="B3119">
        <v>119.277</v>
      </c>
      <c r="C3119" s="3">
        <v>-0.13133333333333333</v>
      </c>
    </row>
    <row r="3120" spans="1:3" x14ac:dyDescent="0.3">
      <c r="A3120" s="1">
        <f t="shared" si="48"/>
        <v>42866.083333325769</v>
      </c>
      <c r="B3120">
        <v>108.69525</v>
      </c>
      <c r="C3120" s="3">
        <v>-0.13766666666666666</v>
      </c>
    </row>
    <row r="3121" spans="1:3" x14ac:dyDescent="0.3">
      <c r="A3121" s="1">
        <f t="shared" si="48"/>
        <v>42866.124999992433</v>
      </c>
      <c r="B3121">
        <v>104.175</v>
      </c>
      <c r="C3121" s="3">
        <v>-0.13666666666666666</v>
      </c>
    </row>
    <row r="3122" spans="1:3" x14ac:dyDescent="0.3">
      <c r="A3122" s="1">
        <f t="shared" si="48"/>
        <v>42866.166666659097</v>
      </c>
      <c r="B3122">
        <v>102.68910000000001</v>
      </c>
      <c r="C3122" s="3">
        <v>-0.13599999999999998</v>
      </c>
    </row>
    <row r="3123" spans="1:3" x14ac:dyDescent="0.3">
      <c r="A3123" s="1">
        <f t="shared" si="48"/>
        <v>42866.208333325761</v>
      </c>
      <c r="B3123">
        <v>106.01595</v>
      </c>
      <c r="C3123" s="3">
        <v>-0.13400000000000001</v>
      </c>
    </row>
    <row r="3124" spans="1:3" x14ac:dyDescent="0.3">
      <c r="A3124" s="1">
        <f t="shared" si="48"/>
        <v>42866.249999992426</v>
      </c>
      <c r="B3124">
        <v>117.21554999999999</v>
      </c>
      <c r="C3124" s="3">
        <v>-0.13566666666666666</v>
      </c>
    </row>
    <row r="3125" spans="1:3" x14ac:dyDescent="0.3">
      <c r="A3125" s="1">
        <f t="shared" si="48"/>
        <v>42866.29166665909</v>
      </c>
      <c r="B3125">
        <v>131.64075000000003</v>
      </c>
      <c r="C3125" s="3">
        <v>-4.9333333333333326E-2</v>
      </c>
    </row>
    <row r="3126" spans="1:3" x14ac:dyDescent="0.3">
      <c r="A3126" s="1">
        <f t="shared" si="48"/>
        <v>42866.333333325754</v>
      </c>
      <c r="B3126">
        <v>149.76405000000003</v>
      </c>
      <c r="C3126" s="3">
        <v>5.3396666666666661</v>
      </c>
    </row>
    <row r="3127" spans="1:3" x14ac:dyDescent="0.3">
      <c r="A3127" s="1">
        <f t="shared" si="48"/>
        <v>42866.374999992418</v>
      </c>
      <c r="B3127">
        <v>169.65405000000001</v>
      </c>
      <c r="C3127" s="3">
        <v>17.570999999999998</v>
      </c>
    </row>
    <row r="3128" spans="1:3" x14ac:dyDescent="0.3">
      <c r="A3128" s="1">
        <f t="shared" si="48"/>
        <v>42866.416666659083</v>
      </c>
      <c r="B3128">
        <v>176.89860000000002</v>
      </c>
      <c r="C3128" s="3">
        <v>26.492333333333335</v>
      </c>
    </row>
    <row r="3129" spans="1:3" x14ac:dyDescent="0.3">
      <c r="A3129" s="1">
        <f t="shared" si="48"/>
        <v>42866.458333325747</v>
      </c>
      <c r="B3129">
        <v>180.2826</v>
      </c>
      <c r="C3129" s="3">
        <v>31.567666666666668</v>
      </c>
    </row>
    <row r="3130" spans="1:3" x14ac:dyDescent="0.3">
      <c r="A3130" s="1">
        <f t="shared" si="48"/>
        <v>42866.499999992411</v>
      </c>
      <c r="B3130">
        <v>184.26150000000001</v>
      </c>
      <c r="C3130" s="3">
        <v>32.879666666666665</v>
      </c>
    </row>
    <row r="3131" spans="1:3" x14ac:dyDescent="0.3">
      <c r="A3131" s="1">
        <f t="shared" si="48"/>
        <v>42866.541666659075</v>
      </c>
      <c r="B3131">
        <v>177.53895</v>
      </c>
      <c r="C3131" s="3">
        <v>33.008333333333333</v>
      </c>
    </row>
    <row r="3132" spans="1:3" x14ac:dyDescent="0.3">
      <c r="A3132" s="1">
        <f t="shared" si="48"/>
        <v>42866.58333332574</v>
      </c>
      <c r="B3132">
        <v>176.91075000000001</v>
      </c>
      <c r="C3132" s="3">
        <v>31.313333333333333</v>
      </c>
    </row>
    <row r="3133" spans="1:3" x14ac:dyDescent="0.3">
      <c r="A3133" s="1">
        <f t="shared" si="48"/>
        <v>42866.624999992404</v>
      </c>
      <c r="B3133">
        <v>177.88050000000001</v>
      </c>
      <c r="C3133" s="3">
        <v>26.526</v>
      </c>
    </row>
    <row r="3134" spans="1:3" x14ac:dyDescent="0.3">
      <c r="A3134" s="1">
        <f t="shared" si="48"/>
        <v>42866.666666659068</v>
      </c>
      <c r="B3134">
        <v>174.45554999999999</v>
      </c>
      <c r="C3134" s="3">
        <v>19.821666666666665</v>
      </c>
    </row>
    <row r="3135" spans="1:3" x14ac:dyDescent="0.3">
      <c r="A3135" s="1">
        <f t="shared" si="48"/>
        <v>42866.708333325732</v>
      </c>
      <c r="B3135">
        <v>170.69624999999999</v>
      </c>
      <c r="C3135" s="3">
        <v>11.099999999999998</v>
      </c>
    </row>
    <row r="3136" spans="1:3" x14ac:dyDescent="0.3">
      <c r="A3136" s="1">
        <f t="shared" si="48"/>
        <v>42866.749999992397</v>
      </c>
      <c r="B3136">
        <v>171.20159999999998</v>
      </c>
      <c r="C3136" s="3">
        <v>3.4580000000000002</v>
      </c>
    </row>
    <row r="3137" spans="1:3" x14ac:dyDescent="0.3">
      <c r="A3137" s="1">
        <f t="shared" si="48"/>
        <v>42866.791666659061</v>
      </c>
      <c r="B3137">
        <v>191.61584999999999</v>
      </c>
      <c r="C3137" s="3">
        <v>0.54333333333333322</v>
      </c>
    </row>
    <row r="3138" spans="1:3" x14ac:dyDescent="0.3">
      <c r="A3138" s="1">
        <f t="shared" si="48"/>
        <v>42866.833333325725</v>
      </c>
      <c r="B3138">
        <v>181.34955000000002</v>
      </c>
      <c r="C3138" s="3">
        <v>-0.15333333333333332</v>
      </c>
    </row>
    <row r="3139" spans="1:3" x14ac:dyDescent="0.3">
      <c r="A3139" s="1">
        <f t="shared" si="48"/>
        <v>42866.874999992389</v>
      </c>
      <c r="B3139">
        <v>162.83160000000001</v>
      </c>
      <c r="C3139" s="3">
        <v>-0.15699999999999997</v>
      </c>
    </row>
    <row r="3140" spans="1:3" x14ac:dyDescent="0.3">
      <c r="A3140" s="1">
        <f t="shared" ref="A3140:A3203" si="49">A3139+1/24</f>
        <v>42866.916666659054</v>
      </c>
      <c r="B3140">
        <v>155.64644999999999</v>
      </c>
      <c r="C3140" s="3">
        <v>-0.14733333333333332</v>
      </c>
    </row>
    <row r="3141" spans="1:3" x14ac:dyDescent="0.3">
      <c r="A3141" s="1">
        <f t="shared" si="49"/>
        <v>42866.958333325718</v>
      </c>
      <c r="B3141">
        <v>157.00364999999999</v>
      </c>
      <c r="C3141" s="3">
        <v>-0.15066666666666667</v>
      </c>
    </row>
    <row r="3142" spans="1:3" x14ac:dyDescent="0.3">
      <c r="A3142" s="1">
        <f t="shared" si="49"/>
        <v>42866.999999992382</v>
      </c>
      <c r="B3142">
        <v>136.42965000000001</v>
      </c>
      <c r="C3142" s="3">
        <v>-0.14533333333333331</v>
      </c>
    </row>
    <row r="3143" spans="1:3" x14ac:dyDescent="0.3">
      <c r="A3143" s="1">
        <f t="shared" si="49"/>
        <v>42867.041666659046</v>
      </c>
      <c r="B3143">
        <v>118.95435000000001</v>
      </c>
      <c r="C3143" s="3">
        <v>-0.13533333333333333</v>
      </c>
    </row>
    <row r="3144" spans="1:3" x14ac:dyDescent="0.3">
      <c r="A3144" s="1">
        <f t="shared" si="49"/>
        <v>42867.083333325711</v>
      </c>
      <c r="B3144">
        <v>109.09125</v>
      </c>
      <c r="C3144" s="3">
        <v>-0.13966666666666666</v>
      </c>
    </row>
    <row r="3145" spans="1:3" x14ac:dyDescent="0.3">
      <c r="A3145" s="1">
        <f t="shared" si="49"/>
        <v>42867.124999992375</v>
      </c>
      <c r="B3145">
        <v>103.64400000000001</v>
      </c>
      <c r="C3145" s="3">
        <v>-0.13400000000000001</v>
      </c>
    </row>
    <row r="3146" spans="1:3" x14ac:dyDescent="0.3">
      <c r="A3146" s="1">
        <f t="shared" si="49"/>
        <v>42867.166666659039</v>
      </c>
      <c r="B3146">
        <v>102.68729999999999</v>
      </c>
      <c r="C3146" s="3">
        <v>-0.13533333333333333</v>
      </c>
    </row>
    <row r="3147" spans="1:3" x14ac:dyDescent="0.3">
      <c r="A3147" s="1">
        <f t="shared" si="49"/>
        <v>42867.208333325703</v>
      </c>
      <c r="B3147">
        <v>105.72345</v>
      </c>
      <c r="C3147" s="3">
        <v>-0.13799999999999998</v>
      </c>
    </row>
    <row r="3148" spans="1:3" x14ac:dyDescent="0.3">
      <c r="A3148" s="1">
        <f t="shared" si="49"/>
        <v>42867.249999992368</v>
      </c>
      <c r="B3148">
        <v>117.55575</v>
      </c>
      <c r="C3148" s="3">
        <v>-0.13533333333333333</v>
      </c>
    </row>
    <row r="3149" spans="1:3" x14ac:dyDescent="0.3">
      <c r="A3149" s="1">
        <f t="shared" si="49"/>
        <v>42867.291666659032</v>
      </c>
      <c r="B3149">
        <v>131.36445000000001</v>
      </c>
      <c r="C3149" s="3">
        <v>1.4E-2</v>
      </c>
    </row>
    <row r="3150" spans="1:3" x14ac:dyDescent="0.3">
      <c r="A3150" s="1">
        <f t="shared" si="49"/>
        <v>42867.333333325696</v>
      </c>
      <c r="B3150">
        <v>148.49279999999999</v>
      </c>
      <c r="C3150" s="3">
        <v>5.4163333333333323</v>
      </c>
    </row>
    <row r="3151" spans="1:3" x14ac:dyDescent="0.3">
      <c r="A3151" s="1">
        <f t="shared" si="49"/>
        <v>42867.37499999236</v>
      </c>
      <c r="B3151">
        <v>165.93075000000002</v>
      </c>
      <c r="C3151" s="3">
        <v>14.290999999999999</v>
      </c>
    </row>
    <row r="3152" spans="1:3" x14ac:dyDescent="0.3">
      <c r="A3152" s="1">
        <f t="shared" si="49"/>
        <v>42867.416666659024</v>
      </c>
      <c r="B3152">
        <v>173.62350000000001</v>
      </c>
      <c r="C3152" s="3">
        <v>19.982666666666667</v>
      </c>
    </row>
    <row r="3153" spans="1:3" x14ac:dyDescent="0.3">
      <c r="A3153" s="1">
        <f t="shared" si="49"/>
        <v>42867.458333325689</v>
      </c>
      <c r="B3153">
        <v>177.36255</v>
      </c>
      <c r="C3153" s="3">
        <v>25.531333333333329</v>
      </c>
    </row>
    <row r="3154" spans="1:3" x14ac:dyDescent="0.3">
      <c r="A3154" s="1">
        <f t="shared" si="49"/>
        <v>42867.499999992353</v>
      </c>
      <c r="B3154">
        <v>179.58914999999999</v>
      </c>
      <c r="C3154" s="3">
        <v>28.255333333333333</v>
      </c>
    </row>
    <row r="3155" spans="1:3" x14ac:dyDescent="0.3">
      <c r="A3155" s="1">
        <f t="shared" si="49"/>
        <v>42867.541666659017</v>
      </c>
      <c r="B3155">
        <v>172.11510000000001</v>
      </c>
      <c r="C3155" s="3">
        <v>23.905999999999999</v>
      </c>
    </row>
    <row r="3156" spans="1:3" x14ac:dyDescent="0.3">
      <c r="A3156" s="1">
        <f t="shared" si="49"/>
        <v>42867.583333325681</v>
      </c>
      <c r="B3156">
        <v>171.0549</v>
      </c>
      <c r="C3156" s="3">
        <v>21.705333333333332</v>
      </c>
    </row>
    <row r="3157" spans="1:3" x14ac:dyDescent="0.3">
      <c r="A3157" s="1">
        <f t="shared" si="49"/>
        <v>42867.624999992346</v>
      </c>
      <c r="B3157">
        <v>170.84205</v>
      </c>
      <c r="C3157" s="3">
        <v>20.471999999999998</v>
      </c>
    </row>
    <row r="3158" spans="1:3" x14ac:dyDescent="0.3">
      <c r="A3158" s="1">
        <f t="shared" si="49"/>
        <v>42867.66666665901</v>
      </c>
      <c r="B3158">
        <v>166.74930000000001</v>
      </c>
      <c r="C3158" s="3">
        <v>15.000333333333332</v>
      </c>
    </row>
    <row r="3159" spans="1:3" x14ac:dyDescent="0.3">
      <c r="A3159" s="1">
        <f t="shared" si="49"/>
        <v>42867.708333325674</v>
      </c>
      <c r="B3159">
        <v>163.51650000000001</v>
      </c>
      <c r="C3159" s="3">
        <v>7.3460000000000001</v>
      </c>
    </row>
    <row r="3160" spans="1:3" x14ac:dyDescent="0.3">
      <c r="A3160" s="1">
        <f t="shared" si="49"/>
        <v>42867.749999992338</v>
      </c>
      <c r="B3160">
        <v>166.49730000000002</v>
      </c>
      <c r="C3160" s="3">
        <v>0.86199999999999988</v>
      </c>
    </row>
    <row r="3161" spans="1:3" x14ac:dyDescent="0.3">
      <c r="A3161" s="1">
        <f t="shared" si="49"/>
        <v>42867.791666659003</v>
      </c>
      <c r="B3161">
        <v>185.8887</v>
      </c>
      <c r="C3161" s="3">
        <v>-9.799999999999999E-2</v>
      </c>
    </row>
    <row r="3162" spans="1:3" x14ac:dyDescent="0.3">
      <c r="A3162" s="1">
        <f t="shared" si="49"/>
        <v>42867.833333325667</v>
      </c>
      <c r="B3162">
        <v>175.19130000000001</v>
      </c>
      <c r="C3162" s="3">
        <v>-0.15033333333333332</v>
      </c>
    </row>
    <row r="3163" spans="1:3" x14ac:dyDescent="0.3">
      <c r="A3163" s="1">
        <f t="shared" si="49"/>
        <v>42867.874999992331</v>
      </c>
      <c r="B3163">
        <v>158.88330000000002</v>
      </c>
      <c r="C3163" s="3">
        <v>-0.15266666666666667</v>
      </c>
    </row>
    <row r="3164" spans="1:3" x14ac:dyDescent="0.3">
      <c r="A3164" s="1">
        <f t="shared" si="49"/>
        <v>42867.916666658995</v>
      </c>
      <c r="B3164">
        <v>152.20665000000002</v>
      </c>
      <c r="C3164" s="3">
        <v>-0.15066666666666667</v>
      </c>
    </row>
    <row r="3165" spans="1:3" x14ac:dyDescent="0.3">
      <c r="A3165" s="1">
        <f t="shared" si="49"/>
        <v>42867.95833332566</v>
      </c>
      <c r="B3165">
        <v>155.47004999999999</v>
      </c>
      <c r="C3165" s="3">
        <v>-0.14933333333333332</v>
      </c>
    </row>
    <row r="3166" spans="1:3" x14ac:dyDescent="0.3">
      <c r="A3166" s="1">
        <f t="shared" si="49"/>
        <v>42867.999999992324</v>
      </c>
      <c r="B3166">
        <v>135.9153</v>
      </c>
      <c r="C3166" s="3">
        <v>-0.13866666666666666</v>
      </c>
    </row>
    <row r="3167" spans="1:3" x14ac:dyDescent="0.3">
      <c r="A3167" s="1">
        <f t="shared" si="49"/>
        <v>42868.041666658988</v>
      </c>
      <c r="B3167">
        <v>118.54440000000001</v>
      </c>
      <c r="C3167" s="3">
        <v>-0.13599999999999998</v>
      </c>
    </row>
    <row r="3168" spans="1:3" x14ac:dyDescent="0.3">
      <c r="A3168" s="1">
        <f t="shared" si="49"/>
        <v>42868.083333325652</v>
      </c>
      <c r="B3168">
        <v>109.15785000000001</v>
      </c>
      <c r="C3168" s="3">
        <v>-0.13966666666666666</v>
      </c>
    </row>
    <row r="3169" spans="1:3" x14ac:dyDescent="0.3">
      <c r="A3169" s="1">
        <f t="shared" si="49"/>
        <v>42868.124999992317</v>
      </c>
      <c r="B3169">
        <v>104.19210000000001</v>
      </c>
      <c r="C3169" s="3">
        <v>-0.13866666666666666</v>
      </c>
    </row>
    <row r="3170" spans="1:3" x14ac:dyDescent="0.3">
      <c r="A3170" s="1">
        <f t="shared" si="49"/>
        <v>42868.166666658981</v>
      </c>
      <c r="B3170">
        <v>101.7162</v>
      </c>
      <c r="C3170" s="3">
        <v>-0.13899999999999998</v>
      </c>
    </row>
    <row r="3171" spans="1:3" x14ac:dyDescent="0.3">
      <c r="A3171" s="1">
        <f t="shared" si="49"/>
        <v>42868.208333325645</v>
      </c>
      <c r="B3171">
        <v>102.36015</v>
      </c>
      <c r="C3171" s="3">
        <v>-0.13633333333333331</v>
      </c>
    </row>
    <row r="3172" spans="1:3" x14ac:dyDescent="0.3">
      <c r="A3172" s="1">
        <f t="shared" si="49"/>
        <v>42868.249999992309</v>
      </c>
      <c r="B3172">
        <v>108.0873</v>
      </c>
      <c r="C3172" s="3">
        <v>-0.14099999999999999</v>
      </c>
    </row>
    <row r="3173" spans="1:3" x14ac:dyDescent="0.3">
      <c r="A3173" s="1">
        <f t="shared" si="49"/>
        <v>42868.291666658974</v>
      </c>
      <c r="B3173">
        <v>113.1696</v>
      </c>
      <c r="C3173" s="3">
        <v>-7.7666666666666662E-2</v>
      </c>
    </row>
    <row r="3174" spans="1:3" x14ac:dyDescent="0.3">
      <c r="A3174" s="1">
        <f t="shared" si="49"/>
        <v>42868.333333325638</v>
      </c>
      <c r="B3174">
        <v>126.09765</v>
      </c>
      <c r="C3174" s="3">
        <v>4.1836666666666664</v>
      </c>
    </row>
    <row r="3175" spans="1:3" x14ac:dyDescent="0.3">
      <c r="A3175" s="1">
        <f t="shared" si="49"/>
        <v>42868.374999992302</v>
      </c>
      <c r="B3175">
        <v>145.13894999999999</v>
      </c>
      <c r="C3175" s="3">
        <v>16.771999999999998</v>
      </c>
    </row>
    <row r="3176" spans="1:3" x14ac:dyDescent="0.3">
      <c r="A3176" s="1">
        <f t="shared" si="49"/>
        <v>42868.416666658966</v>
      </c>
      <c r="B3176">
        <v>156.93165000000002</v>
      </c>
      <c r="C3176" s="3">
        <v>26.084666666666667</v>
      </c>
    </row>
    <row r="3177" spans="1:3" x14ac:dyDescent="0.3">
      <c r="A3177" s="1">
        <f t="shared" si="49"/>
        <v>42868.458333325631</v>
      </c>
      <c r="B3177">
        <v>161.98920000000001</v>
      </c>
      <c r="C3177" s="3">
        <v>30.744333333333334</v>
      </c>
    </row>
    <row r="3178" spans="1:3" x14ac:dyDescent="0.3">
      <c r="A3178" s="1">
        <f t="shared" si="49"/>
        <v>42868.499999992295</v>
      </c>
      <c r="B3178">
        <v>164.26035000000002</v>
      </c>
      <c r="C3178" s="3">
        <v>33.121666666666663</v>
      </c>
    </row>
    <row r="3179" spans="1:3" x14ac:dyDescent="0.3">
      <c r="A3179" s="1">
        <f t="shared" si="49"/>
        <v>42868.541666658959</v>
      </c>
      <c r="B3179">
        <v>158.53635</v>
      </c>
      <c r="C3179" s="3">
        <v>34.814666666666668</v>
      </c>
    </row>
    <row r="3180" spans="1:3" x14ac:dyDescent="0.3">
      <c r="A3180" s="1">
        <f t="shared" si="49"/>
        <v>42868.583333325623</v>
      </c>
      <c r="B3180">
        <v>151.75305</v>
      </c>
      <c r="C3180" s="3">
        <v>31.533333333333331</v>
      </c>
    </row>
    <row r="3181" spans="1:3" x14ac:dyDescent="0.3">
      <c r="A3181" s="1">
        <f t="shared" si="49"/>
        <v>42868.624999992287</v>
      </c>
      <c r="B3181">
        <v>149.77574999999999</v>
      </c>
      <c r="C3181" s="3">
        <v>25.116999999999997</v>
      </c>
    </row>
    <row r="3182" spans="1:3" x14ac:dyDescent="0.3">
      <c r="A3182" s="1">
        <f t="shared" si="49"/>
        <v>42868.666666658952</v>
      </c>
      <c r="B3182">
        <v>146.76749999999998</v>
      </c>
      <c r="C3182" s="3">
        <v>19.277666666666665</v>
      </c>
    </row>
    <row r="3183" spans="1:3" x14ac:dyDescent="0.3">
      <c r="A3183" s="1">
        <f t="shared" si="49"/>
        <v>42868.708333325616</v>
      </c>
      <c r="B3183">
        <v>146.44800000000001</v>
      </c>
      <c r="C3183" s="3">
        <v>10.147333333333332</v>
      </c>
    </row>
    <row r="3184" spans="1:3" x14ac:dyDescent="0.3">
      <c r="A3184" s="1">
        <f t="shared" si="49"/>
        <v>42868.74999999228</v>
      </c>
      <c r="B3184">
        <v>151.44569999999999</v>
      </c>
      <c r="C3184" s="3">
        <v>2.7003333333333335</v>
      </c>
    </row>
    <row r="3185" spans="1:3" x14ac:dyDescent="0.3">
      <c r="A3185" s="1">
        <f t="shared" si="49"/>
        <v>42868.791666658944</v>
      </c>
      <c r="B3185">
        <v>173.64150000000001</v>
      </c>
      <c r="C3185" s="3">
        <v>0.18566666666666667</v>
      </c>
    </row>
    <row r="3186" spans="1:3" x14ac:dyDescent="0.3">
      <c r="A3186" s="1">
        <f t="shared" si="49"/>
        <v>42868.833333325609</v>
      </c>
      <c r="B3186">
        <v>169.30214999999998</v>
      </c>
      <c r="C3186" s="3">
        <v>-0.15433333333333332</v>
      </c>
    </row>
    <row r="3187" spans="1:3" x14ac:dyDescent="0.3">
      <c r="A3187" s="1">
        <f t="shared" si="49"/>
        <v>42868.874999992273</v>
      </c>
      <c r="B3187">
        <v>152.38800000000001</v>
      </c>
      <c r="C3187" s="3">
        <v>-0.15633333333333332</v>
      </c>
    </row>
    <row r="3188" spans="1:3" x14ac:dyDescent="0.3">
      <c r="A3188" s="1">
        <f t="shared" si="49"/>
        <v>42868.916666658937</v>
      </c>
      <c r="B3188">
        <v>145.27979999999999</v>
      </c>
      <c r="C3188" s="3">
        <v>-0.15733333333333333</v>
      </c>
    </row>
    <row r="3189" spans="1:3" x14ac:dyDescent="0.3">
      <c r="A3189" s="1">
        <f t="shared" si="49"/>
        <v>42868.958333325601</v>
      </c>
      <c r="B3189">
        <v>149.3073</v>
      </c>
      <c r="C3189" s="3">
        <v>-0.14499999999999999</v>
      </c>
    </row>
    <row r="3190" spans="1:3" x14ac:dyDescent="0.3">
      <c r="A3190" s="1">
        <f t="shared" si="49"/>
        <v>42868.999999992266</v>
      </c>
      <c r="B3190">
        <v>130.68900000000002</v>
      </c>
      <c r="C3190" s="3">
        <v>-0.14233333333333331</v>
      </c>
    </row>
    <row r="3191" spans="1:3" x14ac:dyDescent="0.3">
      <c r="A3191" s="1">
        <f t="shared" si="49"/>
        <v>42869.04166665893</v>
      </c>
      <c r="B3191">
        <v>116.20214999999999</v>
      </c>
      <c r="C3191" s="3">
        <v>-0.13666666666666666</v>
      </c>
    </row>
    <row r="3192" spans="1:3" x14ac:dyDescent="0.3">
      <c r="A3192" s="1">
        <f t="shared" si="49"/>
        <v>42869.083333325594</v>
      </c>
      <c r="B3192">
        <v>106.81920000000001</v>
      </c>
      <c r="C3192" s="3">
        <v>-0.13733333333333331</v>
      </c>
    </row>
    <row r="3193" spans="1:3" x14ac:dyDescent="0.3">
      <c r="A3193" s="1">
        <f t="shared" si="49"/>
        <v>42869.124999992258</v>
      </c>
      <c r="B3193">
        <v>100.36845</v>
      </c>
      <c r="C3193" s="3">
        <v>-0.13333333333333333</v>
      </c>
    </row>
    <row r="3194" spans="1:3" x14ac:dyDescent="0.3">
      <c r="A3194" s="1">
        <f t="shared" si="49"/>
        <v>42869.166666658923</v>
      </c>
      <c r="B3194">
        <v>96.777900000000002</v>
      </c>
      <c r="C3194" s="3">
        <v>-0.13666666666666666</v>
      </c>
    </row>
    <row r="3195" spans="1:3" x14ac:dyDescent="0.3">
      <c r="A3195" s="1">
        <f t="shared" si="49"/>
        <v>42869.208333325587</v>
      </c>
      <c r="B3195">
        <v>97.950150000000008</v>
      </c>
      <c r="C3195" s="3">
        <v>-0.13533333333333333</v>
      </c>
    </row>
    <row r="3196" spans="1:3" x14ac:dyDescent="0.3">
      <c r="A3196" s="1">
        <f t="shared" si="49"/>
        <v>42869.249999992251</v>
      </c>
      <c r="B3196">
        <v>101.71170000000001</v>
      </c>
      <c r="C3196" s="3">
        <v>-0.13833333333333331</v>
      </c>
    </row>
    <row r="3197" spans="1:3" x14ac:dyDescent="0.3">
      <c r="A3197" s="1">
        <f t="shared" si="49"/>
        <v>42869.291666658915</v>
      </c>
      <c r="B3197">
        <v>104.04945000000001</v>
      </c>
      <c r="C3197" s="3">
        <v>-0.10099999999999999</v>
      </c>
    </row>
    <row r="3198" spans="1:3" x14ac:dyDescent="0.3">
      <c r="A3198" s="1">
        <f t="shared" si="49"/>
        <v>42869.33333332558</v>
      </c>
      <c r="B3198">
        <v>112.96170000000001</v>
      </c>
      <c r="C3198" s="3">
        <v>4.5106666666666664</v>
      </c>
    </row>
    <row r="3199" spans="1:3" x14ac:dyDescent="0.3">
      <c r="A3199" s="1">
        <f t="shared" si="49"/>
        <v>42869.374999992244</v>
      </c>
      <c r="B3199">
        <v>128.27070000000001</v>
      </c>
      <c r="C3199" s="3">
        <v>15.122666666666667</v>
      </c>
    </row>
    <row r="3200" spans="1:3" x14ac:dyDescent="0.3">
      <c r="A3200" s="1">
        <f t="shared" si="49"/>
        <v>42869.416666658908</v>
      </c>
      <c r="B3200">
        <v>139.29840000000002</v>
      </c>
      <c r="C3200" s="3">
        <v>23.714999999999996</v>
      </c>
    </row>
    <row r="3201" spans="1:3" x14ac:dyDescent="0.3">
      <c r="A3201" s="1">
        <f t="shared" si="49"/>
        <v>42869.458333325572</v>
      </c>
      <c r="B3201">
        <v>144.79695000000001</v>
      </c>
      <c r="C3201" s="3">
        <v>29.424666666666667</v>
      </c>
    </row>
    <row r="3202" spans="1:3" x14ac:dyDescent="0.3">
      <c r="A3202" s="1">
        <f t="shared" si="49"/>
        <v>42869.499999992237</v>
      </c>
      <c r="B3202">
        <v>147.48840000000001</v>
      </c>
      <c r="C3202" s="3">
        <v>32.756666666666661</v>
      </c>
    </row>
    <row r="3203" spans="1:3" x14ac:dyDescent="0.3">
      <c r="A3203" s="1">
        <f t="shared" si="49"/>
        <v>42869.541666658901</v>
      </c>
      <c r="B3203">
        <v>140.29335</v>
      </c>
      <c r="C3203" s="3">
        <v>32.745666666666665</v>
      </c>
    </row>
    <row r="3204" spans="1:3" x14ac:dyDescent="0.3">
      <c r="A3204" s="1">
        <f t="shared" ref="A3204:A3267" si="50">A3203+1/24</f>
        <v>42869.583333325565</v>
      </c>
      <c r="B3204">
        <v>130.98779999999999</v>
      </c>
      <c r="C3204" s="3">
        <v>32.353999999999999</v>
      </c>
    </row>
    <row r="3205" spans="1:3" x14ac:dyDescent="0.3">
      <c r="A3205" s="1">
        <f t="shared" si="50"/>
        <v>42869.624999992229</v>
      </c>
      <c r="B3205">
        <v>126.17055000000001</v>
      </c>
      <c r="C3205" s="3">
        <v>26.554666666666666</v>
      </c>
    </row>
    <row r="3206" spans="1:3" x14ac:dyDescent="0.3">
      <c r="A3206" s="1">
        <f t="shared" si="50"/>
        <v>42869.666666658894</v>
      </c>
      <c r="B3206">
        <v>124.0866</v>
      </c>
      <c r="C3206" s="3">
        <v>18.37533333333333</v>
      </c>
    </row>
    <row r="3207" spans="1:3" x14ac:dyDescent="0.3">
      <c r="A3207" s="1">
        <f t="shared" si="50"/>
        <v>42869.708333325558</v>
      </c>
      <c r="B3207">
        <v>124.88535000000002</v>
      </c>
      <c r="C3207" s="3">
        <v>9.8163333333333327</v>
      </c>
    </row>
    <row r="3208" spans="1:3" x14ac:dyDescent="0.3">
      <c r="A3208" s="1">
        <f t="shared" si="50"/>
        <v>42869.749999992222</v>
      </c>
      <c r="B3208">
        <v>131.34059999999999</v>
      </c>
      <c r="C3208" s="3">
        <v>3.3029999999999999</v>
      </c>
    </row>
    <row r="3209" spans="1:3" x14ac:dyDescent="0.3">
      <c r="A3209" s="1">
        <f t="shared" si="50"/>
        <v>42869.791666658886</v>
      </c>
      <c r="B3209">
        <v>158.96924999999999</v>
      </c>
      <c r="C3209" s="3">
        <v>0.47666666666666663</v>
      </c>
    </row>
    <row r="3210" spans="1:3" x14ac:dyDescent="0.3">
      <c r="A3210" s="1">
        <f t="shared" si="50"/>
        <v>42869.83333332555</v>
      </c>
      <c r="B3210">
        <v>160.16579999999999</v>
      </c>
      <c r="C3210" s="3">
        <v>-0.15266666666666667</v>
      </c>
    </row>
    <row r="3211" spans="1:3" x14ac:dyDescent="0.3">
      <c r="A3211" s="1">
        <f t="shared" si="50"/>
        <v>42869.874999992215</v>
      </c>
      <c r="B3211">
        <v>149.26680000000002</v>
      </c>
      <c r="C3211" s="3">
        <v>-0.15866666666666665</v>
      </c>
    </row>
    <row r="3212" spans="1:3" x14ac:dyDescent="0.3">
      <c r="A3212" s="1">
        <f t="shared" si="50"/>
        <v>42869.916666658879</v>
      </c>
      <c r="B3212">
        <v>144.39240000000001</v>
      </c>
      <c r="C3212" s="3">
        <v>-0.155</v>
      </c>
    </row>
    <row r="3213" spans="1:3" x14ac:dyDescent="0.3">
      <c r="A3213" s="1">
        <f t="shared" si="50"/>
        <v>42869.958333325543</v>
      </c>
      <c r="B3213">
        <v>147.57165000000001</v>
      </c>
      <c r="C3213" s="3">
        <v>-0.15999999999999998</v>
      </c>
    </row>
    <row r="3214" spans="1:3" x14ac:dyDescent="0.3">
      <c r="A3214" s="1">
        <f t="shared" si="50"/>
        <v>42869.999999992207</v>
      </c>
      <c r="B3214">
        <v>127.4841</v>
      </c>
      <c r="C3214" s="3">
        <v>-0.14366666666666666</v>
      </c>
    </row>
    <row r="3215" spans="1:3" x14ac:dyDescent="0.3">
      <c r="A3215" s="1">
        <f t="shared" si="50"/>
        <v>42870.041666658872</v>
      </c>
      <c r="B3215">
        <v>112.34520000000001</v>
      </c>
      <c r="C3215" s="3">
        <v>-0.13799999999999998</v>
      </c>
    </row>
    <row r="3216" spans="1:3" x14ac:dyDescent="0.3">
      <c r="A3216" s="1">
        <f t="shared" si="50"/>
        <v>42870.083333325536</v>
      </c>
      <c r="B3216">
        <v>103.70385</v>
      </c>
      <c r="C3216" s="3">
        <v>-0.14133333333333331</v>
      </c>
    </row>
    <row r="3217" spans="1:3" x14ac:dyDescent="0.3">
      <c r="A3217" s="1">
        <f t="shared" si="50"/>
        <v>42870.1249999922</v>
      </c>
      <c r="B3217">
        <v>99.174149999999997</v>
      </c>
      <c r="C3217" s="3">
        <v>-0.14133333333333331</v>
      </c>
    </row>
    <row r="3218" spans="1:3" x14ac:dyDescent="0.3">
      <c r="A3218" s="1">
        <f t="shared" si="50"/>
        <v>42870.166666658864</v>
      </c>
      <c r="B3218">
        <v>96.15870000000001</v>
      </c>
      <c r="C3218" s="3">
        <v>-0.11933333333333332</v>
      </c>
    </row>
    <row r="3219" spans="1:3" x14ac:dyDescent="0.3">
      <c r="A3219" s="1">
        <f t="shared" si="50"/>
        <v>42870.208333325529</v>
      </c>
      <c r="B3219">
        <v>100.49625</v>
      </c>
      <c r="C3219" s="3">
        <v>-0.12533333333333332</v>
      </c>
    </row>
    <row r="3220" spans="1:3" x14ac:dyDescent="0.3">
      <c r="A3220" s="1">
        <f t="shared" si="50"/>
        <v>42870.249999992193</v>
      </c>
      <c r="B3220">
        <v>112.52205000000001</v>
      </c>
      <c r="C3220" s="3">
        <v>-0.126</v>
      </c>
    </row>
    <row r="3221" spans="1:3" x14ac:dyDescent="0.3">
      <c r="A3221" s="1">
        <f t="shared" si="50"/>
        <v>42870.291666658857</v>
      </c>
      <c r="B3221">
        <v>126.37530000000001</v>
      </c>
      <c r="C3221" s="3">
        <v>-5.7666666666666658E-2</v>
      </c>
    </row>
    <row r="3222" spans="1:3" x14ac:dyDescent="0.3">
      <c r="A3222" s="1">
        <f t="shared" si="50"/>
        <v>42870.333333325521</v>
      </c>
      <c r="B3222">
        <v>142.90200000000002</v>
      </c>
      <c r="C3222" s="3">
        <v>4.2106666666666666</v>
      </c>
    </row>
    <row r="3223" spans="1:3" x14ac:dyDescent="0.3">
      <c r="A3223" s="1">
        <f t="shared" si="50"/>
        <v>42870.374999992186</v>
      </c>
      <c r="B3223">
        <v>160.65989999999999</v>
      </c>
      <c r="C3223" s="3">
        <v>13.987666666666666</v>
      </c>
    </row>
    <row r="3224" spans="1:3" x14ac:dyDescent="0.3">
      <c r="A3224" s="1">
        <f t="shared" si="50"/>
        <v>42870.41666665885</v>
      </c>
      <c r="B3224">
        <v>168.3792</v>
      </c>
      <c r="C3224" s="3">
        <v>24.30533333333333</v>
      </c>
    </row>
    <row r="3225" spans="1:3" x14ac:dyDescent="0.3">
      <c r="A3225" s="1">
        <f t="shared" si="50"/>
        <v>42870.458333325514</v>
      </c>
      <c r="B3225">
        <v>174.77280000000002</v>
      </c>
      <c r="C3225" s="3">
        <v>29.211333333333332</v>
      </c>
    </row>
    <row r="3226" spans="1:3" x14ac:dyDescent="0.3">
      <c r="A3226" s="1">
        <f t="shared" si="50"/>
        <v>42870.499999992178</v>
      </c>
      <c r="B3226">
        <v>177.83955</v>
      </c>
      <c r="C3226" s="3">
        <v>32.818999999999996</v>
      </c>
    </row>
    <row r="3227" spans="1:3" x14ac:dyDescent="0.3">
      <c r="A3227" s="1">
        <f t="shared" si="50"/>
        <v>42870.541666658843</v>
      </c>
      <c r="B3227">
        <v>172.42245</v>
      </c>
      <c r="C3227" s="3">
        <v>35.852333333333334</v>
      </c>
    </row>
    <row r="3228" spans="1:3" x14ac:dyDescent="0.3">
      <c r="A3228" s="1">
        <f t="shared" si="50"/>
        <v>42870.583333325507</v>
      </c>
      <c r="B3228">
        <v>173.31614999999999</v>
      </c>
      <c r="C3228" s="3">
        <v>34.218999999999994</v>
      </c>
    </row>
    <row r="3229" spans="1:3" x14ac:dyDescent="0.3">
      <c r="A3229" s="1">
        <f t="shared" si="50"/>
        <v>42870.624999992171</v>
      </c>
      <c r="B3229">
        <v>172.55970000000002</v>
      </c>
      <c r="C3229" s="3">
        <v>27.266999999999999</v>
      </c>
    </row>
    <row r="3230" spans="1:3" x14ac:dyDescent="0.3">
      <c r="A3230" s="1">
        <f t="shared" si="50"/>
        <v>42870.666666658835</v>
      </c>
      <c r="B3230">
        <v>167.63355000000001</v>
      </c>
      <c r="C3230" s="3">
        <v>18.7</v>
      </c>
    </row>
    <row r="3231" spans="1:3" x14ac:dyDescent="0.3">
      <c r="A3231" s="1">
        <f t="shared" si="50"/>
        <v>42870.7083333255</v>
      </c>
      <c r="B3231">
        <v>163.91295</v>
      </c>
      <c r="C3231" s="3">
        <v>10.211333333333332</v>
      </c>
    </row>
    <row r="3232" spans="1:3" x14ac:dyDescent="0.3">
      <c r="A3232" s="1">
        <f t="shared" si="50"/>
        <v>42870.749999992164</v>
      </c>
      <c r="B3232">
        <v>165.98700000000002</v>
      </c>
      <c r="C3232" s="3">
        <v>3.2766666666666664</v>
      </c>
    </row>
    <row r="3233" spans="1:3" x14ac:dyDescent="0.3">
      <c r="A3233" s="1">
        <f t="shared" si="50"/>
        <v>42870.791666658828</v>
      </c>
      <c r="B3233">
        <v>189.89415000000002</v>
      </c>
      <c r="C3233" s="3">
        <v>0.61466666666666669</v>
      </c>
    </row>
    <row r="3234" spans="1:3" x14ac:dyDescent="0.3">
      <c r="A3234" s="1">
        <f t="shared" si="50"/>
        <v>42870.833333325492</v>
      </c>
      <c r="B3234">
        <v>180.38339999999999</v>
      </c>
      <c r="C3234" s="3">
        <v>-0.11866666666666666</v>
      </c>
    </row>
    <row r="3235" spans="1:3" x14ac:dyDescent="0.3">
      <c r="A3235" s="1">
        <f t="shared" si="50"/>
        <v>42870.874999992157</v>
      </c>
      <c r="B3235">
        <v>160.9452</v>
      </c>
      <c r="C3235" s="3">
        <v>-0.15533333333333332</v>
      </c>
    </row>
    <row r="3236" spans="1:3" x14ac:dyDescent="0.3">
      <c r="A3236" s="1">
        <f t="shared" si="50"/>
        <v>42870.916666658821</v>
      </c>
      <c r="B3236">
        <v>152.36279999999999</v>
      </c>
      <c r="C3236" s="3">
        <v>-0.14599999999999999</v>
      </c>
    </row>
    <row r="3237" spans="1:3" x14ac:dyDescent="0.3">
      <c r="A3237" s="1">
        <f t="shared" si="50"/>
        <v>42870.958333325485</v>
      </c>
      <c r="B3237">
        <v>152.77680000000001</v>
      </c>
      <c r="C3237" s="3">
        <v>-0.14799999999999999</v>
      </c>
    </row>
    <row r="3238" spans="1:3" x14ac:dyDescent="0.3">
      <c r="A3238" s="1">
        <f t="shared" si="50"/>
        <v>42870.999999992149</v>
      </c>
      <c r="B3238">
        <v>131.91030000000001</v>
      </c>
      <c r="C3238" s="3">
        <v>-0.13866666666666666</v>
      </c>
    </row>
    <row r="3239" spans="1:3" x14ac:dyDescent="0.3">
      <c r="A3239" s="1">
        <f t="shared" si="50"/>
        <v>42871.041666658813</v>
      </c>
      <c r="B3239">
        <v>114.71265</v>
      </c>
      <c r="C3239" s="3">
        <v>-0.129</v>
      </c>
    </row>
    <row r="3240" spans="1:3" x14ac:dyDescent="0.3">
      <c r="A3240" s="1">
        <f t="shared" si="50"/>
        <v>42871.083333325478</v>
      </c>
      <c r="B3240">
        <v>106.25715000000001</v>
      </c>
      <c r="C3240" s="3">
        <v>-0.13733333333333331</v>
      </c>
    </row>
    <row r="3241" spans="1:3" x14ac:dyDescent="0.3">
      <c r="A3241" s="1">
        <f t="shared" si="50"/>
        <v>42871.124999992142</v>
      </c>
      <c r="B3241">
        <v>101.95245</v>
      </c>
      <c r="C3241" s="3">
        <v>-0.13433333333333333</v>
      </c>
    </row>
    <row r="3242" spans="1:3" x14ac:dyDescent="0.3">
      <c r="A3242" s="1">
        <f t="shared" si="50"/>
        <v>42871.166666658806</v>
      </c>
      <c r="B3242">
        <v>100.8027</v>
      </c>
      <c r="C3242" s="3">
        <v>-0.13599999999999998</v>
      </c>
    </row>
    <row r="3243" spans="1:3" x14ac:dyDescent="0.3">
      <c r="A3243" s="1">
        <f t="shared" si="50"/>
        <v>42871.20833332547</v>
      </c>
      <c r="B3243">
        <v>104.17455</v>
      </c>
      <c r="C3243" s="3">
        <v>-0.13300000000000001</v>
      </c>
    </row>
    <row r="3244" spans="1:3" x14ac:dyDescent="0.3">
      <c r="A3244" s="1">
        <f t="shared" si="50"/>
        <v>42871.249999992135</v>
      </c>
      <c r="B3244">
        <v>114.0399</v>
      </c>
      <c r="C3244" s="3">
        <v>-0.13899999999999998</v>
      </c>
    </row>
    <row r="3245" spans="1:3" x14ac:dyDescent="0.3">
      <c r="A3245" s="1">
        <f t="shared" si="50"/>
        <v>42871.291666658799</v>
      </c>
      <c r="B3245">
        <v>129.29985000000002</v>
      </c>
      <c r="C3245" s="3">
        <v>-9.4999999999999987E-2</v>
      </c>
    </row>
    <row r="3246" spans="1:3" x14ac:dyDescent="0.3">
      <c r="A3246" s="1">
        <f t="shared" si="50"/>
        <v>42871.333333325463</v>
      </c>
      <c r="B3246">
        <v>146.94525000000002</v>
      </c>
      <c r="C3246" s="3">
        <v>3.7489999999999997</v>
      </c>
    </row>
    <row r="3247" spans="1:3" x14ac:dyDescent="0.3">
      <c r="A3247" s="1">
        <f t="shared" si="50"/>
        <v>42871.374999992127</v>
      </c>
      <c r="B3247">
        <v>164.44215000000003</v>
      </c>
      <c r="C3247" s="3">
        <v>12.526</v>
      </c>
    </row>
    <row r="3248" spans="1:3" x14ac:dyDescent="0.3">
      <c r="A3248" s="1">
        <f t="shared" si="50"/>
        <v>42871.416666658792</v>
      </c>
      <c r="B3248">
        <v>170.1567</v>
      </c>
      <c r="C3248" s="3">
        <v>18.157666666666664</v>
      </c>
    </row>
    <row r="3249" spans="1:3" x14ac:dyDescent="0.3">
      <c r="A3249" s="1">
        <f t="shared" si="50"/>
        <v>42871.458333325456</v>
      </c>
      <c r="B3249">
        <v>173.66535000000002</v>
      </c>
      <c r="C3249" s="3">
        <v>25.651</v>
      </c>
    </row>
    <row r="3250" spans="1:3" x14ac:dyDescent="0.3">
      <c r="A3250" s="1">
        <f t="shared" si="50"/>
        <v>42871.49999999212</v>
      </c>
      <c r="B3250">
        <v>175.518</v>
      </c>
      <c r="C3250" s="3">
        <v>24.433</v>
      </c>
    </row>
    <row r="3251" spans="1:3" x14ac:dyDescent="0.3">
      <c r="A3251" s="1">
        <f t="shared" si="50"/>
        <v>42871.541666658784</v>
      </c>
      <c r="B3251">
        <v>168.65099999999998</v>
      </c>
      <c r="C3251" s="3">
        <v>25.657</v>
      </c>
    </row>
    <row r="3252" spans="1:3" x14ac:dyDescent="0.3">
      <c r="A3252" s="1">
        <f t="shared" si="50"/>
        <v>42871.583333325449</v>
      </c>
      <c r="B3252">
        <v>168.43860000000001</v>
      </c>
      <c r="C3252" s="3">
        <v>23.512666666666664</v>
      </c>
    </row>
    <row r="3253" spans="1:3" x14ac:dyDescent="0.3">
      <c r="A3253" s="1">
        <f t="shared" si="50"/>
        <v>42871.624999992113</v>
      </c>
      <c r="B3253">
        <v>169.91910000000001</v>
      </c>
      <c r="C3253" s="3">
        <v>21.763666666666666</v>
      </c>
    </row>
    <row r="3254" spans="1:3" x14ac:dyDescent="0.3">
      <c r="A3254" s="1">
        <f t="shared" si="50"/>
        <v>42871.666666658777</v>
      </c>
      <c r="B3254">
        <v>167.48685</v>
      </c>
      <c r="C3254" s="3">
        <v>13.762</v>
      </c>
    </row>
    <row r="3255" spans="1:3" x14ac:dyDescent="0.3">
      <c r="A3255" s="1">
        <f t="shared" si="50"/>
        <v>42871.708333325441</v>
      </c>
      <c r="B3255">
        <v>165.56085000000002</v>
      </c>
      <c r="C3255" s="3">
        <v>8.3823333333333316</v>
      </c>
    </row>
    <row r="3256" spans="1:3" x14ac:dyDescent="0.3">
      <c r="A3256" s="1">
        <f t="shared" si="50"/>
        <v>42871.749999992106</v>
      </c>
      <c r="B3256">
        <v>169.70669999999998</v>
      </c>
      <c r="C3256" s="3">
        <v>1.7443333333333331</v>
      </c>
    </row>
    <row r="3257" spans="1:3" x14ac:dyDescent="0.3">
      <c r="A3257" s="1">
        <f t="shared" si="50"/>
        <v>42871.79166665877</v>
      </c>
      <c r="B3257">
        <v>192.15809999999999</v>
      </c>
      <c r="C3257" s="3">
        <v>-9.2999999999999999E-2</v>
      </c>
    </row>
    <row r="3258" spans="1:3" x14ac:dyDescent="0.3">
      <c r="A3258" s="1">
        <f t="shared" si="50"/>
        <v>42871.833333325434</v>
      </c>
      <c r="B3258">
        <v>179.81595000000002</v>
      </c>
      <c r="C3258" s="3">
        <v>-0.15433333333333332</v>
      </c>
    </row>
    <row r="3259" spans="1:3" x14ac:dyDescent="0.3">
      <c r="A3259" s="1">
        <f t="shared" si="50"/>
        <v>42871.874999992098</v>
      </c>
      <c r="B3259">
        <v>161.34885</v>
      </c>
      <c r="C3259" s="3">
        <v>-0.14933333333333332</v>
      </c>
    </row>
    <row r="3260" spans="1:3" x14ac:dyDescent="0.3">
      <c r="A3260" s="1">
        <f t="shared" si="50"/>
        <v>42871.916666658763</v>
      </c>
      <c r="B3260">
        <v>152.8605</v>
      </c>
      <c r="C3260" s="3">
        <v>-0.14733333333333332</v>
      </c>
    </row>
    <row r="3261" spans="1:3" x14ac:dyDescent="0.3">
      <c r="A3261" s="1">
        <f t="shared" si="50"/>
        <v>42871.958333325427</v>
      </c>
      <c r="B3261">
        <v>152.54730000000001</v>
      </c>
      <c r="C3261" s="3">
        <v>-0.15433333333333332</v>
      </c>
    </row>
    <row r="3262" spans="1:3" x14ac:dyDescent="0.3">
      <c r="A3262" s="1">
        <f t="shared" si="50"/>
        <v>42871.999999992091</v>
      </c>
      <c r="B3262">
        <v>130.74345</v>
      </c>
      <c r="C3262" s="3">
        <v>-0.13733333333333331</v>
      </c>
    </row>
    <row r="3263" spans="1:3" x14ac:dyDescent="0.3">
      <c r="A3263" s="1">
        <f t="shared" si="50"/>
        <v>42872.041666658755</v>
      </c>
      <c r="B3263">
        <v>113.85855000000001</v>
      </c>
      <c r="C3263" s="3">
        <v>-0.14233333333333331</v>
      </c>
    </row>
    <row r="3264" spans="1:3" x14ac:dyDescent="0.3">
      <c r="A3264" s="1">
        <f t="shared" si="50"/>
        <v>42872.08333332542</v>
      </c>
      <c r="B3264">
        <v>104.69250000000001</v>
      </c>
      <c r="C3264" s="3">
        <v>-0.13666666666666666</v>
      </c>
    </row>
    <row r="3265" spans="1:3" x14ac:dyDescent="0.3">
      <c r="A3265" s="1">
        <f t="shared" si="50"/>
        <v>42872.124999992084</v>
      </c>
      <c r="B3265">
        <v>100.77795</v>
      </c>
      <c r="C3265" s="3">
        <v>-0.13666666666666666</v>
      </c>
    </row>
    <row r="3266" spans="1:3" x14ac:dyDescent="0.3">
      <c r="A3266" s="1">
        <f t="shared" si="50"/>
        <v>42872.166666658748</v>
      </c>
      <c r="B3266">
        <v>99.865800000000007</v>
      </c>
      <c r="C3266" s="3">
        <v>-0.13400000000000001</v>
      </c>
    </row>
    <row r="3267" spans="1:3" x14ac:dyDescent="0.3">
      <c r="A3267" s="1">
        <f t="shared" si="50"/>
        <v>42872.208333325412</v>
      </c>
      <c r="B3267">
        <v>103.8078</v>
      </c>
      <c r="C3267" s="3">
        <v>-0.13433333333333333</v>
      </c>
    </row>
    <row r="3268" spans="1:3" x14ac:dyDescent="0.3">
      <c r="A3268" s="1">
        <f t="shared" ref="A3268:A3331" si="51">A3267+1/24</f>
        <v>42872.249999992076</v>
      </c>
      <c r="B3268">
        <v>115.62434999999999</v>
      </c>
      <c r="C3268" s="3">
        <v>-0.13533333333333333</v>
      </c>
    </row>
    <row r="3269" spans="1:3" x14ac:dyDescent="0.3">
      <c r="A3269" s="1">
        <f t="shared" si="51"/>
        <v>42872.291666658741</v>
      </c>
      <c r="B3269">
        <v>131.05844999999999</v>
      </c>
      <c r="C3269" s="3">
        <v>-0.12133333333333332</v>
      </c>
    </row>
    <row r="3270" spans="1:3" x14ac:dyDescent="0.3">
      <c r="A3270" s="1">
        <f t="shared" si="51"/>
        <v>42872.333333325405</v>
      </c>
      <c r="B3270">
        <v>149.83335000000002</v>
      </c>
      <c r="C3270" s="3">
        <v>3.46</v>
      </c>
    </row>
    <row r="3271" spans="1:3" x14ac:dyDescent="0.3">
      <c r="A3271" s="1">
        <f t="shared" si="51"/>
        <v>42872.374999992069</v>
      </c>
      <c r="B3271">
        <v>167.25915000000001</v>
      </c>
      <c r="C3271" s="3">
        <v>13.987666666666666</v>
      </c>
    </row>
    <row r="3272" spans="1:3" x14ac:dyDescent="0.3">
      <c r="A3272" s="1">
        <f t="shared" si="51"/>
        <v>42872.416666658733</v>
      </c>
      <c r="B3272">
        <v>174.31515000000002</v>
      </c>
      <c r="C3272" s="3">
        <v>21.760666666666665</v>
      </c>
    </row>
    <row r="3273" spans="1:3" x14ac:dyDescent="0.3">
      <c r="A3273" s="1">
        <f t="shared" si="51"/>
        <v>42872.458333325398</v>
      </c>
      <c r="B3273">
        <v>177.80984999999998</v>
      </c>
      <c r="C3273" s="3">
        <v>26.148</v>
      </c>
    </row>
    <row r="3274" spans="1:3" x14ac:dyDescent="0.3">
      <c r="A3274" s="1">
        <f t="shared" si="51"/>
        <v>42872.499999992062</v>
      </c>
      <c r="B3274">
        <v>180.23939999999999</v>
      </c>
      <c r="C3274" s="3">
        <v>29.435333333333332</v>
      </c>
    </row>
    <row r="3275" spans="1:3" x14ac:dyDescent="0.3">
      <c r="A3275" s="1">
        <f t="shared" si="51"/>
        <v>42872.541666658726</v>
      </c>
      <c r="B3275">
        <v>171.80325000000002</v>
      </c>
      <c r="C3275" s="3">
        <v>26.002333333333333</v>
      </c>
    </row>
    <row r="3276" spans="1:3" x14ac:dyDescent="0.3">
      <c r="A3276" s="1">
        <f t="shared" si="51"/>
        <v>42872.58333332539</v>
      </c>
      <c r="B3276">
        <v>169.97895</v>
      </c>
      <c r="C3276" s="3">
        <v>21.328333333333333</v>
      </c>
    </row>
    <row r="3277" spans="1:3" x14ac:dyDescent="0.3">
      <c r="A3277" s="1">
        <f t="shared" si="51"/>
        <v>42872.624999992055</v>
      </c>
      <c r="B3277">
        <v>169.62615</v>
      </c>
      <c r="C3277" s="3">
        <v>19.889666666666663</v>
      </c>
    </row>
    <row r="3278" spans="1:3" x14ac:dyDescent="0.3">
      <c r="A3278" s="1">
        <f t="shared" si="51"/>
        <v>42872.666666658719</v>
      </c>
      <c r="B3278">
        <v>168.13305000000003</v>
      </c>
      <c r="C3278" s="3">
        <v>15.666999999999998</v>
      </c>
    </row>
    <row r="3279" spans="1:3" x14ac:dyDescent="0.3">
      <c r="A3279" s="1">
        <f t="shared" si="51"/>
        <v>42872.708333325383</v>
      </c>
      <c r="B3279">
        <v>165.26430000000002</v>
      </c>
      <c r="C3279" s="3">
        <v>6.3796666666666662</v>
      </c>
    </row>
    <row r="3280" spans="1:3" x14ac:dyDescent="0.3">
      <c r="A3280" s="1">
        <f t="shared" si="51"/>
        <v>42872.749999992047</v>
      </c>
      <c r="B3280">
        <v>170.35965000000002</v>
      </c>
      <c r="C3280" s="3">
        <v>0.6319999999999999</v>
      </c>
    </row>
    <row r="3281" spans="1:3" x14ac:dyDescent="0.3">
      <c r="A3281" s="1">
        <f t="shared" si="51"/>
        <v>42872.791666658712</v>
      </c>
      <c r="B3281">
        <v>193.55355000000003</v>
      </c>
      <c r="C3281" s="3">
        <v>-0.15166666666666667</v>
      </c>
    </row>
    <row r="3282" spans="1:3" x14ac:dyDescent="0.3">
      <c r="A3282" s="1">
        <f t="shared" si="51"/>
        <v>42872.833333325376</v>
      </c>
      <c r="B3282">
        <v>182.43090000000001</v>
      </c>
      <c r="C3282" s="3">
        <v>-0.151</v>
      </c>
    </row>
    <row r="3283" spans="1:3" x14ac:dyDescent="0.3">
      <c r="A3283" s="1">
        <f t="shared" si="51"/>
        <v>42872.87499999204</v>
      </c>
      <c r="B3283">
        <v>162.99224999999998</v>
      </c>
      <c r="C3283" s="3">
        <v>-0.15033333333333332</v>
      </c>
    </row>
    <row r="3284" spans="1:3" x14ac:dyDescent="0.3">
      <c r="A3284" s="1">
        <f t="shared" si="51"/>
        <v>42872.916666658704</v>
      </c>
      <c r="B3284">
        <v>153.54179999999999</v>
      </c>
      <c r="C3284" s="3">
        <v>-0.15166666666666667</v>
      </c>
    </row>
    <row r="3285" spans="1:3" x14ac:dyDescent="0.3">
      <c r="A3285" s="1">
        <f t="shared" si="51"/>
        <v>42872.958333325369</v>
      </c>
      <c r="B3285">
        <v>152.45189999999999</v>
      </c>
      <c r="C3285" s="3">
        <v>-0.15066666666666667</v>
      </c>
    </row>
    <row r="3286" spans="1:3" x14ac:dyDescent="0.3">
      <c r="A3286" s="1">
        <f t="shared" si="51"/>
        <v>42872.999999992033</v>
      </c>
      <c r="B3286">
        <v>131.45355000000001</v>
      </c>
      <c r="C3286" s="3">
        <v>-0.13766666666666666</v>
      </c>
    </row>
    <row r="3287" spans="1:3" x14ac:dyDescent="0.3">
      <c r="A3287" s="1">
        <f t="shared" si="51"/>
        <v>42873.041666658697</v>
      </c>
      <c r="B3287">
        <v>114.86924999999999</v>
      </c>
      <c r="C3287" s="3">
        <v>-0.13300000000000001</v>
      </c>
    </row>
    <row r="3288" spans="1:3" x14ac:dyDescent="0.3">
      <c r="A3288" s="1">
        <f t="shared" si="51"/>
        <v>42873.083333325361</v>
      </c>
      <c r="B3288">
        <v>105.7923</v>
      </c>
      <c r="C3288" s="3">
        <v>-0.13566666666666666</v>
      </c>
    </row>
    <row r="3289" spans="1:3" x14ac:dyDescent="0.3">
      <c r="A3289" s="1">
        <f t="shared" si="51"/>
        <v>42873.124999992026</v>
      </c>
      <c r="B3289">
        <v>101.9538</v>
      </c>
      <c r="C3289" s="3">
        <v>-0.14099999999999999</v>
      </c>
    </row>
    <row r="3290" spans="1:3" x14ac:dyDescent="0.3">
      <c r="A3290" s="1">
        <f t="shared" si="51"/>
        <v>42873.16666665869</v>
      </c>
      <c r="B3290">
        <v>100.6785</v>
      </c>
      <c r="C3290" s="3">
        <v>-0.13166666666666665</v>
      </c>
    </row>
    <row r="3291" spans="1:3" x14ac:dyDescent="0.3">
      <c r="A3291" s="1">
        <f t="shared" si="51"/>
        <v>42873.208333325354</v>
      </c>
      <c r="B3291">
        <v>104.92830000000001</v>
      </c>
      <c r="C3291" s="3">
        <v>-0.13166666666666665</v>
      </c>
    </row>
    <row r="3292" spans="1:3" x14ac:dyDescent="0.3">
      <c r="A3292" s="1">
        <f t="shared" si="51"/>
        <v>42873.249999992018</v>
      </c>
      <c r="B3292">
        <v>121.47705000000001</v>
      </c>
      <c r="C3292" s="3">
        <v>-0.13633333333333331</v>
      </c>
    </row>
    <row r="3293" spans="1:3" x14ac:dyDescent="0.3">
      <c r="A3293" s="1">
        <f t="shared" si="51"/>
        <v>42873.291666658683</v>
      </c>
      <c r="B3293">
        <v>147.71250000000001</v>
      </c>
      <c r="C3293" s="3">
        <v>-6.0333333333333329E-2</v>
      </c>
    </row>
    <row r="3294" spans="1:3" x14ac:dyDescent="0.3">
      <c r="A3294" s="1">
        <f t="shared" si="51"/>
        <v>42873.333333325347</v>
      </c>
      <c r="B3294">
        <v>165.12615</v>
      </c>
      <c r="C3294" s="3">
        <v>4.2336666666666662</v>
      </c>
    </row>
    <row r="3295" spans="1:3" x14ac:dyDescent="0.3">
      <c r="A3295" s="1">
        <f t="shared" si="51"/>
        <v>42873.374999992011</v>
      </c>
      <c r="B3295">
        <v>172.09665000000001</v>
      </c>
      <c r="C3295" s="3">
        <v>13.023333333333333</v>
      </c>
    </row>
    <row r="3296" spans="1:3" x14ac:dyDescent="0.3">
      <c r="A3296" s="1">
        <f t="shared" si="51"/>
        <v>42873.416666658675</v>
      </c>
      <c r="B3296">
        <v>174.24585000000002</v>
      </c>
      <c r="C3296" s="3">
        <v>24.77</v>
      </c>
    </row>
    <row r="3297" spans="1:3" x14ac:dyDescent="0.3">
      <c r="A3297" s="1">
        <f t="shared" si="51"/>
        <v>42873.458333325339</v>
      </c>
      <c r="B3297">
        <v>177.98265000000001</v>
      </c>
      <c r="C3297" s="3">
        <v>32.040333333333329</v>
      </c>
    </row>
    <row r="3298" spans="1:3" x14ac:dyDescent="0.3">
      <c r="A3298" s="1">
        <f t="shared" si="51"/>
        <v>42873.499999992004</v>
      </c>
      <c r="B3298">
        <v>178.42859999999999</v>
      </c>
      <c r="C3298" s="3">
        <v>34.781333333333329</v>
      </c>
    </row>
    <row r="3299" spans="1:3" x14ac:dyDescent="0.3">
      <c r="A3299" s="1">
        <f t="shared" si="51"/>
        <v>42873.541666658668</v>
      </c>
      <c r="B3299">
        <v>172.5111</v>
      </c>
      <c r="C3299" s="3">
        <v>33.539333333333332</v>
      </c>
    </row>
    <row r="3300" spans="1:3" x14ac:dyDescent="0.3">
      <c r="A3300" s="1">
        <f t="shared" si="51"/>
        <v>42873.583333325332</v>
      </c>
      <c r="B3300">
        <v>173.09115</v>
      </c>
      <c r="C3300" s="3">
        <v>25.665333333333329</v>
      </c>
    </row>
    <row r="3301" spans="1:3" x14ac:dyDescent="0.3">
      <c r="A3301" s="1">
        <f t="shared" si="51"/>
        <v>42873.624999991996</v>
      </c>
      <c r="B3301">
        <v>172.97055</v>
      </c>
      <c r="C3301" s="3">
        <v>20.585333333333331</v>
      </c>
    </row>
    <row r="3302" spans="1:3" x14ac:dyDescent="0.3">
      <c r="A3302" s="1">
        <f t="shared" si="51"/>
        <v>42873.666666658661</v>
      </c>
      <c r="B3302">
        <v>170.03879999999998</v>
      </c>
      <c r="C3302" s="3">
        <v>15.378</v>
      </c>
    </row>
    <row r="3303" spans="1:3" x14ac:dyDescent="0.3">
      <c r="A3303" s="1">
        <f t="shared" si="51"/>
        <v>42873.708333325325</v>
      </c>
      <c r="B3303">
        <v>166.94504999999998</v>
      </c>
      <c r="C3303" s="3">
        <v>8.8916666666666657</v>
      </c>
    </row>
    <row r="3304" spans="1:3" x14ac:dyDescent="0.3">
      <c r="A3304" s="1">
        <f t="shared" si="51"/>
        <v>42873.749999991989</v>
      </c>
      <c r="B3304">
        <v>170.68905000000001</v>
      </c>
      <c r="C3304" s="3">
        <v>3.4089999999999998</v>
      </c>
    </row>
    <row r="3305" spans="1:3" x14ac:dyDescent="0.3">
      <c r="A3305" s="1">
        <f t="shared" si="51"/>
        <v>42873.791666658653</v>
      </c>
      <c r="B3305">
        <v>194.86575000000002</v>
      </c>
      <c r="C3305" s="3">
        <v>0.73866666666666669</v>
      </c>
    </row>
    <row r="3306" spans="1:3" x14ac:dyDescent="0.3">
      <c r="A3306" s="1">
        <f t="shared" si="51"/>
        <v>42873.833333325318</v>
      </c>
      <c r="B3306">
        <v>182.08845000000002</v>
      </c>
      <c r="C3306" s="3">
        <v>-0.13733333333333331</v>
      </c>
    </row>
    <row r="3307" spans="1:3" x14ac:dyDescent="0.3">
      <c r="A3307" s="1">
        <f t="shared" si="51"/>
        <v>42873.874999991982</v>
      </c>
      <c r="B3307">
        <v>163.4967</v>
      </c>
      <c r="C3307" s="3">
        <v>-0.14466666666666667</v>
      </c>
    </row>
    <row r="3308" spans="1:3" x14ac:dyDescent="0.3">
      <c r="A3308" s="1">
        <f t="shared" si="51"/>
        <v>42873.916666658646</v>
      </c>
      <c r="B3308">
        <v>153.70650000000001</v>
      </c>
      <c r="C3308" s="3">
        <v>-0.14566666666666667</v>
      </c>
    </row>
    <row r="3309" spans="1:3" x14ac:dyDescent="0.3">
      <c r="A3309" s="1">
        <f t="shared" si="51"/>
        <v>42873.95833332531</v>
      </c>
      <c r="B3309">
        <v>152.69219999999999</v>
      </c>
      <c r="C3309" s="3">
        <v>-0.14499999999999999</v>
      </c>
    </row>
    <row r="3310" spans="1:3" x14ac:dyDescent="0.3">
      <c r="A3310" s="1">
        <f t="shared" si="51"/>
        <v>42873.999999991975</v>
      </c>
      <c r="B3310">
        <v>131.52735000000001</v>
      </c>
      <c r="C3310" s="3">
        <v>-0.13733333333333331</v>
      </c>
    </row>
    <row r="3311" spans="1:3" x14ac:dyDescent="0.3">
      <c r="A3311" s="1">
        <f t="shared" si="51"/>
        <v>42874.041666658639</v>
      </c>
      <c r="B3311">
        <v>115.53525</v>
      </c>
      <c r="C3311" s="3">
        <v>-0.12866666666666665</v>
      </c>
    </row>
    <row r="3312" spans="1:3" x14ac:dyDescent="0.3">
      <c r="A3312" s="1">
        <f t="shared" si="51"/>
        <v>42874.083333325303</v>
      </c>
      <c r="B3312">
        <v>106.19460000000001</v>
      </c>
      <c r="C3312" s="3">
        <v>-0.13033333333333333</v>
      </c>
    </row>
    <row r="3313" spans="1:3" x14ac:dyDescent="0.3">
      <c r="A3313" s="1">
        <f t="shared" si="51"/>
        <v>42874.124999991967</v>
      </c>
      <c r="B3313">
        <v>102.3912</v>
      </c>
      <c r="C3313" s="3">
        <v>-0.13400000000000001</v>
      </c>
    </row>
    <row r="3314" spans="1:3" x14ac:dyDescent="0.3">
      <c r="A3314" s="1">
        <f t="shared" si="51"/>
        <v>42874.166666658632</v>
      </c>
      <c r="B3314">
        <v>101.3382</v>
      </c>
      <c r="C3314" s="3">
        <v>-0.13433333333333333</v>
      </c>
    </row>
    <row r="3315" spans="1:3" x14ac:dyDescent="0.3">
      <c r="A3315" s="1">
        <f t="shared" si="51"/>
        <v>42874.208333325296</v>
      </c>
      <c r="B3315">
        <v>105.95025</v>
      </c>
      <c r="C3315" s="3">
        <v>-0.13033333333333333</v>
      </c>
    </row>
    <row r="3316" spans="1:3" x14ac:dyDescent="0.3">
      <c r="A3316" s="1">
        <f t="shared" si="51"/>
        <v>42874.24999999196</v>
      </c>
      <c r="B3316">
        <v>122.36850000000001</v>
      </c>
      <c r="C3316" s="3">
        <v>-0.13333333333333333</v>
      </c>
    </row>
    <row r="3317" spans="1:3" x14ac:dyDescent="0.3">
      <c r="A3317" s="1">
        <f t="shared" si="51"/>
        <v>42874.291666658624</v>
      </c>
      <c r="B3317">
        <v>146.13120000000001</v>
      </c>
      <c r="C3317" s="3">
        <v>-0.13133333333333333</v>
      </c>
    </row>
    <row r="3318" spans="1:3" x14ac:dyDescent="0.3">
      <c r="A3318" s="1">
        <f t="shared" si="51"/>
        <v>42874.333333325289</v>
      </c>
      <c r="B3318">
        <v>163.22850000000003</v>
      </c>
      <c r="C3318" s="3">
        <v>2.1909999999999998</v>
      </c>
    </row>
    <row r="3319" spans="1:3" x14ac:dyDescent="0.3">
      <c r="A3319" s="1">
        <f t="shared" si="51"/>
        <v>42874.374999991953</v>
      </c>
      <c r="B3319">
        <v>170.68050000000002</v>
      </c>
      <c r="C3319" s="3">
        <v>9.4390000000000001</v>
      </c>
    </row>
    <row r="3320" spans="1:3" x14ac:dyDescent="0.3">
      <c r="A3320" s="1">
        <f t="shared" si="51"/>
        <v>42874.416666658617</v>
      </c>
      <c r="B3320">
        <v>173.48849999999999</v>
      </c>
      <c r="C3320" s="3">
        <v>17.097666666666665</v>
      </c>
    </row>
    <row r="3321" spans="1:3" x14ac:dyDescent="0.3">
      <c r="A3321" s="1">
        <f t="shared" si="51"/>
        <v>42874.458333325281</v>
      </c>
      <c r="B3321">
        <v>177.04440000000002</v>
      </c>
      <c r="C3321" s="3">
        <v>22.812333333333331</v>
      </c>
    </row>
    <row r="3322" spans="1:3" x14ac:dyDescent="0.3">
      <c r="A3322" s="1">
        <f t="shared" si="51"/>
        <v>42874.499999991946</v>
      </c>
      <c r="B3322">
        <v>178.33500000000001</v>
      </c>
      <c r="C3322" s="3">
        <v>29.242666666666665</v>
      </c>
    </row>
    <row r="3323" spans="1:3" x14ac:dyDescent="0.3">
      <c r="A3323" s="1">
        <f t="shared" si="51"/>
        <v>42874.54166665861</v>
      </c>
      <c r="B3323">
        <v>173.06055000000001</v>
      </c>
      <c r="C3323" s="3">
        <v>31.516999999999999</v>
      </c>
    </row>
    <row r="3324" spans="1:3" x14ac:dyDescent="0.3">
      <c r="A3324" s="1">
        <f t="shared" si="51"/>
        <v>42874.583333325274</v>
      </c>
      <c r="B3324">
        <v>172.61460000000002</v>
      </c>
      <c r="C3324" s="3">
        <v>28.530666666666665</v>
      </c>
    </row>
    <row r="3325" spans="1:3" x14ac:dyDescent="0.3">
      <c r="A3325" s="1">
        <f t="shared" si="51"/>
        <v>42874.624999991938</v>
      </c>
      <c r="B3325">
        <v>173.96414999999999</v>
      </c>
      <c r="C3325" s="3">
        <v>27.263666666666666</v>
      </c>
    </row>
    <row r="3326" spans="1:3" x14ac:dyDescent="0.3">
      <c r="A3326" s="1">
        <f t="shared" si="51"/>
        <v>42874.666666658602</v>
      </c>
      <c r="B3326">
        <v>169.79939999999999</v>
      </c>
      <c r="C3326" s="3">
        <v>18.920999999999999</v>
      </c>
    </row>
    <row r="3327" spans="1:3" x14ac:dyDescent="0.3">
      <c r="A3327" s="1">
        <f t="shared" si="51"/>
        <v>42874.708333325267</v>
      </c>
      <c r="B3327">
        <v>166.46895000000001</v>
      </c>
      <c r="C3327" s="3">
        <v>9.8666666666666671</v>
      </c>
    </row>
    <row r="3328" spans="1:3" x14ac:dyDescent="0.3">
      <c r="A3328" s="1">
        <f t="shared" si="51"/>
        <v>42874.749999991931</v>
      </c>
      <c r="B3328">
        <v>168.25049999999999</v>
      </c>
      <c r="C3328" s="3">
        <v>3.2066666666666661</v>
      </c>
    </row>
    <row r="3329" spans="1:3" x14ac:dyDescent="0.3">
      <c r="A3329" s="1">
        <f t="shared" si="51"/>
        <v>42874.791666658595</v>
      </c>
      <c r="B3329">
        <v>187.35210000000001</v>
      </c>
      <c r="C3329" s="3">
        <v>0.65733333333333333</v>
      </c>
    </row>
    <row r="3330" spans="1:3" x14ac:dyDescent="0.3">
      <c r="A3330" s="1">
        <f t="shared" si="51"/>
        <v>42874.833333325259</v>
      </c>
      <c r="B3330">
        <v>176.96519999999998</v>
      </c>
      <c r="C3330" s="3">
        <v>-0.14733333333333332</v>
      </c>
    </row>
    <row r="3331" spans="1:3" x14ac:dyDescent="0.3">
      <c r="A3331" s="1">
        <f t="shared" si="51"/>
        <v>42874.874999991924</v>
      </c>
      <c r="B3331">
        <v>159.42330000000001</v>
      </c>
      <c r="C3331" s="3">
        <v>-0.15</v>
      </c>
    </row>
    <row r="3332" spans="1:3" x14ac:dyDescent="0.3">
      <c r="A3332" s="1">
        <f t="shared" ref="A3332:A3395" si="52">A3331+1/24</f>
        <v>42874.916666658588</v>
      </c>
      <c r="B3332">
        <v>153.31815</v>
      </c>
      <c r="C3332" s="3">
        <v>-0.14433333333333331</v>
      </c>
    </row>
    <row r="3333" spans="1:3" x14ac:dyDescent="0.3">
      <c r="A3333" s="1">
        <f t="shared" si="52"/>
        <v>42874.958333325252</v>
      </c>
      <c r="B3333">
        <v>155.01779999999999</v>
      </c>
      <c r="C3333" s="3">
        <v>-0.15033333333333332</v>
      </c>
    </row>
    <row r="3334" spans="1:3" x14ac:dyDescent="0.3">
      <c r="A3334" s="1">
        <f t="shared" si="52"/>
        <v>42874.999999991916</v>
      </c>
      <c r="B3334">
        <v>134.5239</v>
      </c>
      <c r="C3334" s="3">
        <v>-0.13966666666666666</v>
      </c>
    </row>
    <row r="3335" spans="1:3" x14ac:dyDescent="0.3">
      <c r="A3335" s="1">
        <f t="shared" si="52"/>
        <v>42875.041666658581</v>
      </c>
      <c r="B3335">
        <v>117.54270000000001</v>
      </c>
      <c r="C3335" s="3">
        <v>-0.13100000000000001</v>
      </c>
    </row>
    <row r="3336" spans="1:3" x14ac:dyDescent="0.3">
      <c r="A3336" s="1">
        <f t="shared" si="52"/>
        <v>42875.083333325245</v>
      </c>
      <c r="B3336">
        <v>107.58735</v>
      </c>
      <c r="C3336" s="3">
        <v>-0.13100000000000001</v>
      </c>
    </row>
    <row r="3337" spans="1:3" x14ac:dyDescent="0.3">
      <c r="A3337" s="1">
        <f t="shared" si="52"/>
        <v>42875.124999991909</v>
      </c>
      <c r="B3337">
        <v>102.99735000000001</v>
      </c>
      <c r="C3337" s="3">
        <v>-0.13333333333333333</v>
      </c>
    </row>
    <row r="3338" spans="1:3" x14ac:dyDescent="0.3">
      <c r="A3338" s="1">
        <f t="shared" si="52"/>
        <v>42875.166666658573</v>
      </c>
      <c r="B3338">
        <v>101.04795</v>
      </c>
      <c r="C3338" s="3">
        <v>-0.13066666666666665</v>
      </c>
    </row>
    <row r="3339" spans="1:3" x14ac:dyDescent="0.3">
      <c r="A3339" s="1">
        <f t="shared" si="52"/>
        <v>42875.208333325238</v>
      </c>
      <c r="B3339">
        <v>102.19995</v>
      </c>
      <c r="C3339" s="3">
        <v>-0.13200000000000001</v>
      </c>
    </row>
    <row r="3340" spans="1:3" x14ac:dyDescent="0.3">
      <c r="A3340" s="1">
        <f t="shared" si="52"/>
        <v>42875.249999991902</v>
      </c>
      <c r="B3340">
        <v>107.88030000000001</v>
      </c>
      <c r="C3340" s="3">
        <v>-0.13366666666666666</v>
      </c>
    </row>
    <row r="3341" spans="1:3" x14ac:dyDescent="0.3">
      <c r="A3341" s="1">
        <f t="shared" si="52"/>
        <v>42875.291666658566</v>
      </c>
      <c r="B3341">
        <v>114.79905000000001</v>
      </c>
      <c r="C3341" s="3">
        <v>-0.12166666666666666</v>
      </c>
    </row>
    <row r="3342" spans="1:3" x14ac:dyDescent="0.3">
      <c r="A3342" s="1">
        <f t="shared" si="52"/>
        <v>42875.33333332523</v>
      </c>
      <c r="B3342">
        <v>127.7928</v>
      </c>
      <c r="C3342" s="3">
        <v>3.1063333333333336</v>
      </c>
    </row>
    <row r="3343" spans="1:3" x14ac:dyDescent="0.3">
      <c r="A3343" s="1">
        <f t="shared" si="52"/>
        <v>42875.374999991895</v>
      </c>
      <c r="B3343">
        <v>146.00924999999998</v>
      </c>
      <c r="C3343" s="3">
        <v>10.577333333333332</v>
      </c>
    </row>
    <row r="3344" spans="1:3" x14ac:dyDescent="0.3">
      <c r="A3344" s="1">
        <f t="shared" si="52"/>
        <v>42875.416666658559</v>
      </c>
      <c r="B3344">
        <v>159.23745</v>
      </c>
      <c r="C3344" s="3">
        <v>18.779333333333334</v>
      </c>
    </row>
    <row r="3345" spans="1:3" x14ac:dyDescent="0.3">
      <c r="A3345" s="1">
        <f t="shared" si="52"/>
        <v>42875.458333325223</v>
      </c>
      <c r="B3345">
        <v>163.38374999999999</v>
      </c>
      <c r="C3345" s="3">
        <v>22.324666666666666</v>
      </c>
    </row>
    <row r="3346" spans="1:3" x14ac:dyDescent="0.3">
      <c r="A3346" s="1">
        <f t="shared" si="52"/>
        <v>42875.499999991887</v>
      </c>
      <c r="B3346">
        <v>166.13730000000001</v>
      </c>
      <c r="C3346" s="3">
        <v>25.372333333333334</v>
      </c>
    </row>
    <row r="3347" spans="1:3" x14ac:dyDescent="0.3">
      <c r="A3347" s="1">
        <f t="shared" si="52"/>
        <v>42875.541666658552</v>
      </c>
      <c r="B3347">
        <v>161.61660000000001</v>
      </c>
      <c r="C3347" s="3">
        <v>32.364999999999995</v>
      </c>
    </row>
    <row r="3348" spans="1:3" x14ac:dyDescent="0.3">
      <c r="A3348" s="1">
        <f t="shared" si="52"/>
        <v>42875.583333325216</v>
      </c>
      <c r="B3348">
        <v>156.0573</v>
      </c>
      <c r="C3348" s="3">
        <v>31.304333333333332</v>
      </c>
    </row>
    <row r="3349" spans="1:3" x14ac:dyDescent="0.3">
      <c r="A3349" s="1">
        <f t="shared" si="52"/>
        <v>42875.62499999188</v>
      </c>
      <c r="B3349">
        <v>153.76094999999998</v>
      </c>
      <c r="C3349" s="3">
        <v>22.828333333333333</v>
      </c>
    </row>
    <row r="3350" spans="1:3" x14ac:dyDescent="0.3">
      <c r="A3350" s="1">
        <f t="shared" si="52"/>
        <v>42875.666666658544</v>
      </c>
      <c r="B3350">
        <v>150.62085000000002</v>
      </c>
      <c r="C3350" s="3">
        <v>13.502666666666666</v>
      </c>
    </row>
    <row r="3351" spans="1:3" x14ac:dyDescent="0.3">
      <c r="A3351" s="1">
        <f t="shared" si="52"/>
        <v>42875.708333325209</v>
      </c>
      <c r="B3351">
        <v>149.80500000000001</v>
      </c>
      <c r="C3351" s="3">
        <v>7.25</v>
      </c>
    </row>
    <row r="3352" spans="1:3" x14ac:dyDescent="0.3">
      <c r="A3352" s="1">
        <f t="shared" si="52"/>
        <v>42875.749999991873</v>
      </c>
      <c r="B3352">
        <v>155.4759</v>
      </c>
      <c r="C3352" s="3">
        <v>2.0603333333333333</v>
      </c>
    </row>
    <row r="3353" spans="1:3" x14ac:dyDescent="0.3">
      <c r="A3353" s="1">
        <f t="shared" si="52"/>
        <v>42875.791666658537</v>
      </c>
      <c r="B3353">
        <v>178.33545000000001</v>
      </c>
      <c r="C3353" s="3">
        <v>0.38766666666666666</v>
      </c>
    </row>
    <row r="3354" spans="1:3" x14ac:dyDescent="0.3">
      <c r="A3354" s="1">
        <f t="shared" si="52"/>
        <v>42875.833333325201</v>
      </c>
      <c r="B3354">
        <v>173.0934</v>
      </c>
      <c r="C3354" s="3">
        <v>-0.15633333333333332</v>
      </c>
    </row>
    <row r="3355" spans="1:3" x14ac:dyDescent="0.3">
      <c r="A3355" s="1">
        <f t="shared" si="52"/>
        <v>42875.874999991865</v>
      </c>
      <c r="B3355">
        <v>155.80350000000001</v>
      </c>
      <c r="C3355" s="3">
        <v>-0.14966666666666667</v>
      </c>
    </row>
    <row r="3356" spans="1:3" x14ac:dyDescent="0.3">
      <c r="A3356" s="1">
        <f t="shared" si="52"/>
        <v>42875.91666665853</v>
      </c>
      <c r="B3356">
        <v>148.08555000000001</v>
      </c>
      <c r="C3356" s="3">
        <v>-0.154</v>
      </c>
    </row>
    <row r="3357" spans="1:3" x14ac:dyDescent="0.3">
      <c r="A3357" s="1">
        <f t="shared" si="52"/>
        <v>42875.958333325194</v>
      </c>
      <c r="B3357">
        <v>151.78995</v>
      </c>
      <c r="C3357" s="3">
        <v>-0.14499999999999999</v>
      </c>
    </row>
    <row r="3358" spans="1:3" x14ac:dyDescent="0.3">
      <c r="A3358" s="1">
        <f t="shared" si="52"/>
        <v>42875.999999991858</v>
      </c>
      <c r="B3358">
        <v>131.65649999999999</v>
      </c>
      <c r="C3358" s="3">
        <v>-0.12933333333333333</v>
      </c>
    </row>
    <row r="3359" spans="1:3" x14ac:dyDescent="0.3">
      <c r="A3359" s="1">
        <f t="shared" si="52"/>
        <v>42876.041666658522</v>
      </c>
      <c r="B3359">
        <v>116.98514999999999</v>
      </c>
      <c r="C3359" s="3">
        <v>-0.13</v>
      </c>
    </row>
    <row r="3360" spans="1:3" x14ac:dyDescent="0.3">
      <c r="A3360" s="1">
        <f t="shared" si="52"/>
        <v>42876.083333325187</v>
      </c>
      <c r="B3360">
        <v>107.95455</v>
      </c>
      <c r="C3360" s="3">
        <v>-0.13966666666666666</v>
      </c>
    </row>
    <row r="3361" spans="1:3" x14ac:dyDescent="0.3">
      <c r="A3361" s="1">
        <f t="shared" si="52"/>
        <v>42876.124999991851</v>
      </c>
      <c r="B3361">
        <v>103.1067</v>
      </c>
      <c r="C3361" s="3">
        <v>-0.13566666666666666</v>
      </c>
    </row>
    <row r="3362" spans="1:3" x14ac:dyDescent="0.3">
      <c r="A3362" s="1">
        <f t="shared" si="52"/>
        <v>42876.166666658515</v>
      </c>
      <c r="B3362">
        <v>99.999900000000011</v>
      </c>
      <c r="C3362" s="3">
        <v>-0.13433333333333333</v>
      </c>
    </row>
    <row r="3363" spans="1:3" x14ac:dyDescent="0.3">
      <c r="A3363" s="1">
        <f t="shared" si="52"/>
        <v>42876.208333325179</v>
      </c>
      <c r="B3363">
        <v>100.07505</v>
      </c>
      <c r="C3363" s="3">
        <v>-0.13200000000000001</v>
      </c>
    </row>
    <row r="3364" spans="1:3" x14ac:dyDescent="0.3">
      <c r="A3364" s="1">
        <f t="shared" si="52"/>
        <v>42876.249999991844</v>
      </c>
      <c r="B3364">
        <v>102.89745000000001</v>
      </c>
      <c r="C3364" s="3">
        <v>-0.14299999999999999</v>
      </c>
    </row>
    <row r="3365" spans="1:3" x14ac:dyDescent="0.3">
      <c r="A3365" s="1">
        <f t="shared" si="52"/>
        <v>42876.291666658508</v>
      </c>
      <c r="B3365">
        <v>106.416</v>
      </c>
      <c r="C3365" s="3">
        <v>-0.12566666666666665</v>
      </c>
    </row>
    <row r="3366" spans="1:3" x14ac:dyDescent="0.3">
      <c r="A3366" s="1">
        <f t="shared" si="52"/>
        <v>42876.333333325172</v>
      </c>
      <c r="B3366">
        <v>115.91055</v>
      </c>
      <c r="C3366" s="3">
        <v>4.1440000000000001</v>
      </c>
    </row>
    <row r="3367" spans="1:3" x14ac:dyDescent="0.3">
      <c r="A3367" s="1">
        <f t="shared" si="52"/>
        <v>42876.374999991836</v>
      </c>
      <c r="B3367">
        <v>131.15025</v>
      </c>
      <c r="C3367" s="3">
        <v>16.370666666666665</v>
      </c>
    </row>
    <row r="3368" spans="1:3" x14ac:dyDescent="0.3">
      <c r="A3368" s="1">
        <f t="shared" si="52"/>
        <v>42876.416666658501</v>
      </c>
      <c r="B3368">
        <v>142.11225000000002</v>
      </c>
      <c r="C3368" s="3">
        <v>25.984666666666662</v>
      </c>
    </row>
    <row r="3369" spans="1:3" x14ac:dyDescent="0.3">
      <c r="A3369" s="1">
        <f t="shared" si="52"/>
        <v>42876.458333325165</v>
      </c>
      <c r="B3369">
        <v>147.46905000000001</v>
      </c>
      <c r="C3369" s="3">
        <v>31.019666666666666</v>
      </c>
    </row>
    <row r="3370" spans="1:3" x14ac:dyDescent="0.3">
      <c r="A3370" s="1">
        <f t="shared" si="52"/>
        <v>42876.499999991829</v>
      </c>
      <c r="B3370">
        <v>150.10784999999998</v>
      </c>
      <c r="C3370" s="3">
        <v>33.504999999999995</v>
      </c>
    </row>
    <row r="3371" spans="1:3" x14ac:dyDescent="0.3">
      <c r="A3371" s="1">
        <f t="shared" si="52"/>
        <v>42876.541666658493</v>
      </c>
      <c r="B3371">
        <v>143.88075000000001</v>
      </c>
      <c r="C3371" s="3">
        <v>34.315666666666665</v>
      </c>
    </row>
    <row r="3372" spans="1:3" x14ac:dyDescent="0.3">
      <c r="A3372" s="1">
        <f t="shared" si="52"/>
        <v>42876.583333325158</v>
      </c>
      <c r="B3372">
        <v>133.49969999999999</v>
      </c>
      <c r="C3372" s="3">
        <v>27.296666666666667</v>
      </c>
    </row>
    <row r="3373" spans="1:3" x14ac:dyDescent="0.3">
      <c r="A3373" s="1">
        <f t="shared" si="52"/>
        <v>42876.624999991822</v>
      </c>
      <c r="B3373">
        <v>128.31480000000002</v>
      </c>
      <c r="C3373" s="3">
        <v>24.105999999999998</v>
      </c>
    </row>
    <row r="3374" spans="1:3" x14ac:dyDescent="0.3">
      <c r="A3374" s="1">
        <f t="shared" si="52"/>
        <v>42876.666666658486</v>
      </c>
      <c r="B3374">
        <v>124.93215000000001</v>
      </c>
      <c r="C3374" s="3">
        <v>15.976333333333333</v>
      </c>
    </row>
    <row r="3375" spans="1:3" x14ac:dyDescent="0.3">
      <c r="A3375" s="1">
        <f t="shared" si="52"/>
        <v>42876.70833332515</v>
      </c>
      <c r="B3375">
        <v>125.63235</v>
      </c>
      <c r="C3375" s="3">
        <v>8.6709999999999994</v>
      </c>
    </row>
    <row r="3376" spans="1:3" x14ac:dyDescent="0.3">
      <c r="A3376" s="1">
        <f t="shared" si="52"/>
        <v>42876.749999991815</v>
      </c>
      <c r="B3376">
        <v>133.98480000000001</v>
      </c>
      <c r="C3376" s="3">
        <v>2.9213333333333331</v>
      </c>
    </row>
    <row r="3377" spans="1:3" x14ac:dyDescent="0.3">
      <c r="A3377" s="1">
        <f t="shared" si="52"/>
        <v>42876.791666658479</v>
      </c>
      <c r="B3377">
        <v>163.22850000000003</v>
      </c>
      <c r="C3377" s="3">
        <v>0.65966666666666662</v>
      </c>
    </row>
    <row r="3378" spans="1:3" x14ac:dyDescent="0.3">
      <c r="A3378" s="1">
        <f t="shared" si="52"/>
        <v>42876.833333325143</v>
      </c>
      <c r="B3378">
        <v>164.26755</v>
      </c>
      <c r="C3378" s="3">
        <v>-0.13799999999999998</v>
      </c>
    </row>
    <row r="3379" spans="1:3" x14ac:dyDescent="0.3">
      <c r="A3379" s="1">
        <f t="shared" si="52"/>
        <v>42876.874999991807</v>
      </c>
      <c r="B3379">
        <v>151.37774999999999</v>
      </c>
      <c r="C3379" s="3">
        <v>-0.14866666666666667</v>
      </c>
    </row>
    <row r="3380" spans="1:3" x14ac:dyDescent="0.3">
      <c r="A3380" s="1">
        <f t="shared" si="52"/>
        <v>42876.916666658472</v>
      </c>
      <c r="B3380">
        <v>144.25244999999998</v>
      </c>
      <c r="C3380" s="3">
        <v>-0.14699999999999999</v>
      </c>
    </row>
    <row r="3381" spans="1:3" x14ac:dyDescent="0.3">
      <c r="A3381" s="1">
        <f t="shared" si="52"/>
        <v>42876.958333325136</v>
      </c>
      <c r="B3381">
        <v>145.35405</v>
      </c>
      <c r="C3381" s="3">
        <v>-0.14666666666666667</v>
      </c>
    </row>
    <row r="3382" spans="1:3" x14ac:dyDescent="0.3">
      <c r="A3382" s="1">
        <f t="shared" si="52"/>
        <v>42876.9999999918</v>
      </c>
      <c r="B3382">
        <v>123.8013</v>
      </c>
      <c r="C3382" s="3">
        <v>-0.14066666666666666</v>
      </c>
    </row>
    <row r="3383" spans="1:3" x14ac:dyDescent="0.3">
      <c r="A3383" s="1">
        <f t="shared" si="52"/>
        <v>42877.041666658464</v>
      </c>
      <c r="B3383">
        <v>108.27855</v>
      </c>
      <c r="C3383" s="3">
        <v>-0.13833333333333331</v>
      </c>
    </row>
    <row r="3384" spans="1:3" x14ac:dyDescent="0.3">
      <c r="A3384" s="1">
        <f t="shared" si="52"/>
        <v>42877.083333325128</v>
      </c>
      <c r="B3384">
        <v>100.584</v>
      </c>
      <c r="C3384" s="3">
        <v>-0.13566666666666666</v>
      </c>
    </row>
    <row r="3385" spans="1:3" x14ac:dyDescent="0.3">
      <c r="A3385" s="1">
        <f t="shared" si="52"/>
        <v>42877.124999991793</v>
      </c>
      <c r="B3385">
        <v>97.519050000000007</v>
      </c>
      <c r="C3385" s="3">
        <v>-0.13366666666666666</v>
      </c>
    </row>
    <row r="3386" spans="1:3" x14ac:dyDescent="0.3">
      <c r="A3386" s="1">
        <f t="shared" si="52"/>
        <v>42877.166666658457</v>
      </c>
      <c r="B3386">
        <v>96.0732</v>
      </c>
      <c r="C3386" s="3">
        <v>-0.13433333333333333</v>
      </c>
    </row>
    <row r="3387" spans="1:3" x14ac:dyDescent="0.3">
      <c r="A3387" s="1">
        <f t="shared" si="52"/>
        <v>42877.208333325121</v>
      </c>
      <c r="B3387">
        <v>100.3248</v>
      </c>
      <c r="C3387" s="3">
        <v>-0.13666666666666666</v>
      </c>
    </row>
    <row r="3388" spans="1:3" x14ac:dyDescent="0.3">
      <c r="A3388" s="1">
        <f t="shared" si="52"/>
        <v>42877.249999991785</v>
      </c>
      <c r="B3388">
        <v>116.49780000000001</v>
      </c>
      <c r="C3388" s="3">
        <v>-0.13266666666666665</v>
      </c>
    </row>
    <row r="3389" spans="1:3" x14ac:dyDescent="0.3">
      <c r="A3389" s="1">
        <f t="shared" si="52"/>
        <v>42877.29166665845</v>
      </c>
      <c r="B3389">
        <v>141.85485</v>
      </c>
      <c r="C3389" s="3">
        <v>-0.13033333333333333</v>
      </c>
    </row>
    <row r="3390" spans="1:3" x14ac:dyDescent="0.3">
      <c r="A3390" s="1">
        <f t="shared" si="52"/>
        <v>42877.333333325114</v>
      </c>
      <c r="B3390">
        <v>158.00129999999999</v>
      </c>
      <c r="C3390" s="3">
        <v>4.3293333333333326</v>
      </c>
    </row>
    <row r="3391" spans="1:3" x14ac:dyDescent="0.3">
      <c r="A3391" s="1">
        <f t="shared" si="52"/>
        <v>42877.374999991778</v>
      </c>
      <c r="B3391">
        <v>165.94874999999999</v>
      </c>
      <c r="C3391" s="3">
        <v>15.941333333333333</v>
      </c>
    </row>
    <row r="3392" spans="1:3" x14ac:dyDescent="0.3">
      <c r="A3392" s="1">
        <f t="shared" si="52"/>
        <v>42877.416666658442</v>
      </c>
      <c r="B3392">
        <v>167.94720000000001</v>
      </c>
      <c r="C3392" s="3">
        <v>22.461666666666666</v>
      </c>
    </row>
    <row r="3393" spans="1:3" x14ac:dyDescent="0.3">
      <c r="A3393" s="1">
        <f t="shared" si="52"/>
        <v>42877.458333325107</v>
      </c>
      <c r="B3393">
        <v>172.99304999999998</v>
      </c>
      <c r="C3393" s="3">
        <v>30.816333333333333</v>
      </c>
    </row>
    <row r="3394" spans="1:3" x14ac:dyDescent="0.3">
      <c r="A3394" s="1">
        <f t="shared" si="52"/>
        <v>42877.499999991771</v>
      </c>
      <c r="B3394">
        <v>175.0068</v>
      </c>
      <c r="C3394" s="3">
        <v>33.340999999999994</v>
      </c>
    </row>
    <row r="3395" spans="1:3" x14ac:dyDescent="0.3">
      <c r="A3395" s="1">
        <f t="shared" si="52"/>
        <v>42877.541666658435</v>
      </c>
      <c r="B3395">
        <v>170.22735</v>
      </c>
      <c r="C3395" s="3">
        <v>30.591666666666669</v>
      </c>
    </row>
    <row r="3396" spans="1:3" x14ac:dyDescent="0.3">
      <c r="A3396" s="1">
        <f t="shared" ref="A3396:A3459" si="53">A3395+1/24</f>
        <v>42877.583333325099</v>
      </c>
      <c r="B3396">
        <v>170.8083</v>
      </c>
      <c r="C3396" s="3">
        <v>27.450666666666667</v>
      </c>
    </row>
    <row r="3397" spans="1:3" x14ac:dyDescent="0.3">
      <c r="A3397" s="1">
        <f t="shared" si="53"/>
        <v>42877.624999991764</v>
      </c>
      <c r="B3397">
        <v>170.9676</v>
      </c>
      <c r="C3397" s="3">
        <v>22.151</v>
      </c>
    </row>
    <row r="3398" spans="1:3" x14ac:dyDescent="0.3">
      <c r="A3398" s="1">
        <f t="shared" si="53"/>
        <v>42877.666666658428</v>
      </c>
      <c r="B3398">
        <v>166.68495000000001</v>
      </c>
      <c r="C3398" s="3">
        <v>14.025</v>
      </c>
    </row>
    <row r="3399" spans="1:3" x14ac:dyDescent="0.3">
      <c r="A3399" s="1">
        <f t="shared" si="53"/>
        <v>42877.708333325092</v>
      </c>
      <c r="B3399">
        <v>162.69030000000001</v>
      </c>
      <c r="C3399" s="3">
        <v>6.6856666666666662</v>
      </c>
    </row>
    <row r="3400" spans="1:3" x14ac:dyDescent="0.3">
      <c r="A3400" s="1">
        <f t="shared" si="53"/>
        <v>42877.749999991756</v>
      </c>
      <c r="B3400">
        <v>166.66065</v>
      </c>
      <c r="C3400" s="3">
        <v>1.5336666666666665</v>
      </c>
    </row>
    <row r="3401" spans="1:3" x14ac:dyDescent="0.3">
      <c r="A3401" s="1">
        <f t="shared" si="53"/>
        <v>42877.791666658421</v>
      </c>
      <c r="B3401">
        <v>191.20635000000001</v>
      </c>
      <c r="C3401" s="3">
        <v>9.4333333333333325E-2</v>
      </c>
    </row>
    <row r="3402" spans="1:3" x14ac:dyDescent="0.3">
      <c r="A3402" s="1">
        <f t="shared" si="53"/>
        <v>42877.833333325085</v>
      </c>
      <c r="B3402">
        <v>180.29835</v>
      </c>
      <c r="C3402" s="3">
        <v>-0.10633333333333334</v>
      </c>
    </row>
    <row r="3403" spans="1:3" x14ac:dyDescent="0.3">
      <c r="A3403" s="1">
        <f t="shared" si="53"/>
        <v>42877.874999991749</v>
      </c>
      <c r="B3403">
        <v>160.89705000000001</v>
      </c>
      <c r="C3403" s="3">
        <v>-0.14533333333333331</v>
      </c>
    </row>
    <row r="3404" spans="1:3" x14ac:dyDescent="0.3">
      <c r="A3404" s="1">
        <f t="shared" si="53"/>
        <v>42877.916666658413</v>
      </c>
      <c r="B3404">
        <v>151.55235000000002</v>
      </c>
      <c r="C3404" s="3">
        <v>-0.14133333333333331</v>
      </c>
    </row>
    <row r="3405" spans="1:3" x14ac:dyDescent="0.3">
      <c r="A3405" s="1">
        <f t="shared" si="53"/>
        <v>42877.958333325078</v>
      </c>
      <c r="B3405">
        <v>149.48820000000001</v>
      </c>
      <c r="C3405" s="3">
        <v>-0.14866666666666667</v>
      </c>
    </row>
    <row r="3406" spans="1:3" x14ac:dyDescent="0.3">
      <c r="A3406" s="1">
        <f t="shared" si="53"/>
        <v>42877.999999991742</v>
      </c>
      <c r="B3406">
        <v>128.05109999999999</v>
      </c>
      <c r="C3406" s="3">
        <v>-0.13799999999999998</v>
      </c>
    </row>
    <row r="3407" spans="1:3" x14ac:dyDescent="0.3">
      <c r="A3407" s="1">
        <f t="shared" si="53"/>
        <v>42878.041666658406</v>
      </c>
      <c r="B3407">
        <v>111.63015</v>
      </c>
      <c r="C3407" s="3">
        <v>-0.13333333333333333</v>
      </c>
    </row>
    <row r="3408" spans="1:3" x14ac:dyDescent="0.3">
      <c r="A3408" s="1">
        <f t="shared" si="53"/>
        <v>42878.08333332507</v>
      </c>
      <c r="B3408">
        <v>103.4883</v>
      </c>
      <c r="C3408" s="3">
        <v>-0.13166666666666665</v>
      </c>
    </row>
    <row r="3409" spans="1:3" x14ac:dyDescent="0.3">
      <c r="A3409" s="1">
        <f t="shared" si="53"/>
        <v>42878.124999991735</v>
      </c>
      <c r="B3409">
        <v>100.04084999999999</v>
      </c>
      <c r="C3409" s="3">
        <v>-0.13300000000000001</v>
      </c>
    </row>
    <row r="3410" spans="1:3" x14ac:dyDescent="0.3">
      <c r="A3410" s="1">
        <f t="shared" si="53"/>
        <v>42878.166666658399</v>
      </c>
      <c r="B3410">
        <v>98.451900000000009</v>
      </c>
      <c r="C3410" s="3">
        <v>-0.13566666666666666</v>
      </c>
    </row>
    <row r="3411" spans="1:3" x14ac:dyDescent="0.3">
      <c r="A3411" s="1">
        <f t="shared" si="53"/>
        <v>42878.208333325063</v>
      </c>
      <c r="B3411">
        <v>102.74939999999999</v>
      </c>
      <c r="C3411" s="3">
        <v>-0.13166666666666665</v>
      </c>
    </row>
    <row r="3412" spans="1:3" x14ac:dyDescent="0.3">
      <c r="A3412" s="1">
        <f t="shared" si="53"/>
        <v>42878.249999991727</v>
      </c>
      <c r="B3412">
        <v>119.04840000000002</v>
      </c>
      <c r="C3412" s="3">
        <v>-0.13899999999999998</v>
      </c>
    </row>
    <row r="3413" spans="1:3" x14ac:dyDescent="0.3">
      <c r="A3413" s="1">
        <f t="shared" si="53"/>
        <v>42878.291666658391</v>
      </c>
      <c r="B3413">
        <v>144.47340000000003</v>
      </c>
      <c r="C3413" s="3">
        <v>-0.12633333333333333</v>
      </c>
    </row>
    <row r="3414" spans="1:3" x14ac:dyDescent="0.3">
      <c r="A3414" s="1">
        <f t="shared" si="53"/>
        <v>42878.333333325056</v>
      </c>
      <c r="B3414">
        <v>161.19135</v>
      </c>
      <c r="C3414" s="3">
        <v>4.2746666666666666</v>
      </c>
    </row>
    <row r="3415" spans="1:3" x14ac:dyDescent="0.3">
      <c r="A3415" s="1">
        <f t="shared" si="53"/>
        <v>42878.37499999172</v>
      </c>
      <c r="B3415">
        <v>168.27705</v>
      </c>
      <c r="C3415" s="3">
        <v>16.305</v>
      </c>
    </row>
    <row r="3416" spans="1:3" x14ac:dyDescent="0.3">
      <c r="A3416" s="1">
        <f t="shared" si="53"/>
        <v>42878.416666658384</v>
      </c>
      <c r="B3416">
        <v>172.13939999999999</v>
      </c>
      <c r="C3416" s="3">
        <v>24.545666666666666</v>
      </c>
    </row>
    <row r="3417" spans="1:3" x14ac:dyDescent="0.3">
      <c r="A3417" s="1">
        <f t="shared" si="53"/>
        <v>42878.458333325048</v>
      </c>
      <c r="B3417">
        <v>175.60980000000001</v>
      </c>
      <c r="C3417" s="3">
        <v>26.806333333333331</v>
      </c>
    </row>
    <row r="3418" spans="1:3" x14ac:dyDescent="0.3">
      <c r="A3418" s="1">
        <f t="shared" si="53"/>
        <v>42878.499999991713</v>
      </c>
      <c r="B3418">
        <v>176.80995000000001</v>
      </c>
      <c r="C3418" s="3">
        <v>30.718999999999998</v>
      </c>
    </row>
    <row r="3419" spans="1:3" x14ac:dyDescent="0.3">
      <c r="A3419" s="1">
        <f t="shared" si="53"/>
        <v>42878.541666658377</v>
      </c>
      <c r="B3419">
        <v>170.96085000000002</v>
      </c>
      <c r="C3419" s="3">
        <v>28.103999999999999</v>
      </c>
    </row>
    <row r="3420" spans="1:3" x14ac:dyDescent="0.3">
      <c r="A3420" s="1">
        <f t="shared" si="53"/>
        <v>42878.583333325041</v>
      </c>
      <c r="B3420">
        <v>171.1926</v>
      </c>
      <c r="C3420" s="3">
        <v>23.992333333333335</v>
      </c>
    </row>
    <row r="3421" spans="1:3" x14ac:dyDescent="0.3">
      <c r="A3421" s="1">
        <f t="shared" si="53"/>
        <v>42878.624999991705</v>
      </c>
      <c r="B3421">
        <v>170.95455000000001</v>
      </c>
      <c r="C3421" s="3">
        <v>17.331</v>
      </c>
    </row>
    <row r="3422" spans="1:3" x14ac:dyDescent="0.3">
      <c r="A3422" s="1">
        <f t="shared" si="53"/>
        <v>42878.66666665837</v>
      </c>
      <c r="B3422">
        <v>167.97329999999999</v>
      </c>
      <c r="C3422" s="3">
        <v>10.284333333333333</v>
      </c>
    </row>
    <row r="3423" spans="1:3" x14ac:dyDescent="0.3">
      <c r="A3423" s="1">
        <f t="shared" si="53"/>
        <v>42878.708333325034</v>
      </c>
      <c r="B3423">
        <v>164.94704999999999</v>
      </c>
      <c r="C3423" s="3">
        <v>5.1006666666666662</v>
      </c>
    </row>
    <row r="3424" spans="1:3" x14ac:dyDescent="0.3">
      <c r="A3424" s="1">
        <f t="shared" si="53"/>
        <v>42878.749999991698</v>
      </c>
      <c r="B3424">
        <v>169.36290000000002</v>
      </c>
      <c r="C3424" s="3">
        <v>0.56033333333333335</v>
      </c>
    </row>
    <row r="3425" spans="1:3" x14ac:dyDescent="0.3">
      <c r="A3425" s="1">
        <f t="shared" si="53"/>
        <v>42878.791666658362</v>
      </c>
      <c r="B3425">
        <v>193.01175000000001</v>
      </c>
      <c r="C3425" s="3">
        <v>-9.2333333333333337E-2</v>
      </c>
    </row>
    <row r="3426" spans="1:3" x14ac:dyDescent="0.3">
      <c r="A3426" s="1">
        <f t="shared" si="53"/>
        <v>42878.833333325027</v>
      </c>
      <c r="B3426">
        <v>181.72485</v>
      </c>
      <c r="C3426" s="3">
        <v>-0.14433333333333331</v>
      </c>
    </row>
    <row r="3427" spans="1:3" x14ac:dyDescent="0.3">
      <c r="A3427" s="1">
        <f t="shared" si="53"/>
        <v>42878.874999991691</v>
      </c>
      <c r="B3427">
        <v>161.90414999999999</v>
      </c>
      <c r="C3427" s="3">
        <v>-0.15233333333333332</v>
      </c>
    </row>
    <row r="3428" spans="1:3" x14ac:dyDescent="0.3">
      <c r="A3428" s="1">
        <f t="shared" si="53"/>
        <v>42878.916666658355</v>
      </c>
      <c r="B3428">
        <v>152.41545000000002</v>
      </c>
      <c r="C3428" s="3">
        <v>-0.155</v>
      </c>
    </row>
    <row r="3429" spans="1:3" x14ac:dyDescent="0.3">
      <c r="A3429" s="1">
        <f t="shared" si="53"/>
        <v>42878.958333325019</v>
      </c>
      <c r="B3429">
        <v>150.86070000000001</v>
      </c>
      <c r="C3429" s="3">
        <v>-0.15066666666666667</v>
      </c>
    </row>
    <row r="3430" spans="1:3" x14ac:dyDescent="0.3">
      <c r="A3430" s="1">
        <f t="shared" si="53"/>
        <v>42878.999999991684</v>
      </c>
      <c r="B3430">
        <v>129.77505000000002</v>
      </c>
      <c r="C3430" s="3">
        <v>-0.13666666666666666</v>
      </c>
    </row>
    <row r="3431" spans="1:3" x14ac:dyDescent="0.3">
      <c r="A3431" s="1">
        <f t="shared" si="53"/>
        <v>42879.041666658348</v>
      </c>
      <c r="B3431">
        <v>113.43015000000001</v>
      </c>
      <c r="C3431" s="3">
        <v>-0.13300000000000001</v>
      </c>
    </row>
    <row r="3432" spans="1:3" x14ac:dyDescent="0.3">
      <c r="A3432" s="1">
        <f t="shared" si="53"/>
        <v>42879.083333325012</v>
      </c>
      <c r="B3432">
        <v>104.49765000000001</v>
      </c>
      <c r="C3432" s="3">
        <v>-0.13666666666666666</v>
      </c>
    </row>
    <row r="3433" spans="1:3" x14ac:dyDescent="0.3">
      <c r="A3433" s="1">
        <f t="shared" si="53"/>
        <v>42879.124999991676</v>
      </c>
      <c r="B3433">
        <v>100.28925000000001</v>
      </c>
      <c r="C3433" s="3">
        <v>-0.13666666666666666</v>
      </c>
    </row>
    <row r="3434" spans="1:3" x14ac:dyDescent="0.3">
      <c r="A3434" s="1">
        <f t="shared" si="53"/>
        <v>42879.166666658341</v>
      </c>
      <c r="B3434">
        <v>99.343350000000001</v>
      </c>
      <c r="C3434" s="3">
        <v>-0.13799999999999998</v>
      </c>
    </row>
    <row r="3435" spans="1:3" x14ac:dyDescent="0.3">
      <c r="A3435" s="1">
        <f t="shared" si="53"/>
        <v>42879.208333325005</v>
      </c>
      <c r="B3435">
        <v>103.221</v>
      </c>
      <c r="C3435" s="3">
        <v>-0.13266666666666665</v>
      </c>
    </row>
    <row r="3436" spans="1:3" x14ac:dyDescent="0.3">
      <c r="A3436" s="1">
        <f t="shared" si="53"/>
        <v>42879.249999991669</v>
      </c>
      <c r="B3436">
        <v>119.50019999999999</v>
      </c>
      <c r="C3436" s="3">
        <v>-0.13599999999999998</v>
      </c>
    </row>
    <row r="3437" spans="1:3" x14ac:dyDescent="0.3">
      <c r="A3437" s="1">
        <f t="shared" si="53"/>
        <v>42879.291666658333</v>
      </c>
      <c r="B3437">
        <v>143.0874</v>
      </c>
      <c r="C3437" s="3">
        <v>-0.104</v>
      </c>
    </row>
    <row r="3438" spans="1:3" x14ac:dyDescent="0.3">
      <c r="A3438" s="1">
        <f t="shared" si="53"/>
        <v>42879.333333324998</v>
      </c>
      <c r="B3438">
        <v>160.46280000000002</v>
      </c>
      <c r="C3438" s="3">
        <v>4.1753333333333327</v>
      </c>
    </row>
    <row r="3439" spans="1:3" x14ac:dyDescent="0.3">
      <c r="A3439" s="1">
        <f t="shared" si="53"/>
        <v>42879.374999991662</v>
      </c>
      <c r="B3439">
        <v>168.9759</v>
      </c>
      <c r="C3439" s="3">
        <v>14.693333333333332</v>
      </c>
    </row>
    <row r="3440" spans="1:3" x14ac:dyDescent="0.3">
      <c r="A3440" s="1">
        <f t="shared" si="53"/>
        <v>42879.416666658326</v>
      </c>
      <c r="B3440">
        <v>171.09405000000001</v>
      </c>
      <c r="C3440" s="3">
        <v>24.335666666666668</v>
      </c>
    </row>
    <row r="3441" spans="1:3" x14ac:dyDescent="0.3">
      <c r="A3441" s="1">
        <f t="shared" si="53"/>
        <v>42879.45833332499</v>
      </c>
      <c r="B3441">
        <v>174.10230000000001</v>
      </c>
      <c r="C3441" s="3">
        <v>31.298333333333332</v>
      </c>
    </row>
    <row r="3442" spans="1:3" x14ac:dyDescent="0.3">
      <c r="A3442" s="1">
        <f t="shared" si="53"/>
        <v>42879.499999991654</v>
      </c>
      <c r="B3442">
        <v>174.55275</v>
      </c>
      <c r="C3442" s="3">
        <v>34.082666666666668</v>
      </c>
    </row>
    <row r="3443" spans="1:3" x14ac:dyDescent="0.3">
      <c r="A3443" s="1">
        <f t="shared" si="53"/>
        <v>42879.541666658319</v>
      </c>
      <c r="B3443">
        <v>169.19145</v>
      </c>
      <c r="C3443" s="3">
        <v>34.655999999999999</v>
      </c>
    </row>
    <row r="3444" spans="1:3" x14ac:dyDescent="0.3">
      <c r="A3444" s="1">
        <f t="shared" si="53"/>
        <v>42879.583333324983</v>
      </c>
      <c r="B3444">
        <v>169.5429</v>
      </c>
      <c r="C3444" s="3">
        <v>30.926000000000002</v>
      </c>
    </row>
    <row r="3445" spans="1:3" x14ac:dyDescent="0.3">
      <c r="A3445" s="1">
        <f t="shared" si="53"/>
        <v>42879.624999991647</v>
      </c>
      <c r="B3445">
        <v>170.4357</v>
      </c>
      <c r="C3445" s="3">
        <v>26.257333333333335</v>
      </c>
    </row>
    <row r="3446" spans="1:3" x14ac:dyDescent="0.3">
      <c r="A3446" s="1">
        <f t="shared" si="53"/>
        <v>42879.666666658311</v>
      </c>
      <c r="B3446">
        <v>167.13764999999998</v>
      </c>
      <c r="C3446" s="3">
        <v>19.093</v>
      </c>
    </row>
    <row r="3447" spans="1:3" x14ac:dyDescent="0.3">
      <c r="A3447" s="1">
        <f t="shared" si="53"/>
        <v>42879.708333324976</v>
      </c>
      <c r="B3447">
        <v>163.53990000000002</v>
      </c>
      <c r="C3447" s="3">
        <v>9.9143333333333317</v>
      </c>
    </row>
    <row r="3448" spans="1:3" x14ac:dyDescent="0.3">
      <c r="A3448" s="1">
        <f t="shared" si="53"/>
        <v>42879.74999999164</v>
      </c>
      <c r="B3448">
        <v>165.16575</v>
      </c>
      <c r="C3448" s="3">
        <v>3.0789999999999997</v>
      </c>
    </row>
    <row r="3449" spans="1:3" x14ac:dyDescent="0.3">
      <c r="A3449" s="1">
        <f t="shared" si="53"/>
        <v>42879.791666658304</v>
      </c>
      <c r="B3449">
        <v>186.0804</v>
      </c>
      <c r="C3449" s="3">
        <v>0.86933333333333329</v>
      </c>
    </row>
    <row r="3450" spans="1:3" x14ac:dyDescent="0.3">
      <c r="A3450" s="1">
        <f t="shared" si="53"/>
        <v>42879.833333324968</v>
      </c>
      <c r="B3450">
        <v>176.04045000000002</v>
      </c>
      <c r="C3450" s="3">
        <v>2.8333333333333335E-2</v>
      </c>
    </row>
    <row r="3451" spans="1:3" x14ac:dyDescent="0.3">
      <c r="A3451" s="1">
        <f t="shared" si="53"/>
        <v>42879.874999991633</v>
      </c>
      <c r="B3451">
        <v>157.65299999999999</v>
      </c>
      <c r="C3451" s="3">
        <v>-0.14866666666666667</v>
      </c>
    </row>
    <row r="3452" spans="1:3" x14ac:dyDescent="0.3">
      <c r="A3452" s="1">
        <f t="shared" si="53"/>
        <v>42879.916666658297</v>
      </c>
      <c r="B3452">
        <v>151.06995000000001</v>
      </c>
      <c r="C3452" s="3">
        <v>-0.14599999999999999</v>
      </c>
    </row>
    <row r="3453" spans="1:3" x14ac:dyDescent="0.3">
      <c r="A3453" s="1">
        <f t="shared" si="53"/>
        <v>42879.958333324961</v>
      </c>
      <c r="B3453">
        <v>152.15535</v>
      </c>
      <c r="C3453" s="3">
        <v>-0.14866666666666667</v>
      </c>
    </row>
    <row r="3454" spans="1:3" x14ac:dyDescent="0.3">
      <c r="A3454" s="1">
        <f t="shared" si="53"/>
        <v>42879.999999991625</v>
      </c>
      <c r="B3454">
        <v>134.72235000000001</v>
      </c>
      <c r="C3454" s="3">
        <v>-0.14333333333333331</v>
      </c>
    </row>
    <row r="3455" spans="1:3" x14ac:dyDescent="0.3">
      <c r="A3455" s="1">
        <f t="shared" si="53"/>
        <v>42880.04166665829</v>
      </c>
      <c r="B3455">
        <v>117.24840000000002</v>
      </c>
      <c r="C3455" s="3">
        <v>-0.13633333333333331</v>
      </c>
    </row>
    <row r="3456" spans="1:3" x14ac:dyDescent="0.3">
      <c r="A3456" s="1">
        <f t="shared" si="53"/>
        <v>42880.083333324954</v>
      </c>
      <c r="B3456">
        <v>107.17649999999999</v>
      </c>
      <c r="C3456" s="3">
        <v>-0.13133333333333333</v>
      </c>
    </row>
    <row r="3457" spans="1:3" x14ac:dyDescent="0.3">
      <c r="A3457" s="1">
        <f t="shared" si="53"/>
        <v>42880.124999991618</v>
      </c>
      <c r="B3457">
        <v>101.34450000000001</v>
      </c>
      <c r="C3457" s="3">
        <v>-0.13533333333333333</v>
      </c>
    </row>
    <row r="3458" spans="1:3" x14ac:dyDescent="0.3">
      <c r="A3458" s="1">
        <f t="shared" si="53"/>
        <v>42880.166666658282</v>
      </c>
      <c r="B3458">
        <v>98.123400000000004</v>
      </c>
      <c r="C3458" s="3">
        <v>-0.13200000000000001</v>
      </c>
    </row>
    <row r="3459" spans="1:3" x14ac:dyDescent="0.3">
      <c r="A3459" s="1">
        <f t="shared" si="53"/>
        <v>42880.208333324947</v>
      </c>
      <c r="B3459">
        <v>99.373500000000007</v>
      </c>
      <c r="C3459" s="3">
        <v>-0.13766666666666666</v>
      </c>
    </row>
    <row r="3460" spans="1:3" x14ac:dyDescent="0.3">
      <c r="A3460" s="1">
        <f t="shared" ref="A3460:A3523" si="54">A3459+1/24</f>
        <v>42880.249999991611</v>
      </c>
      <c r="B3460">
        <v>104.20245</v>
      </c>
      <c r="C3460" s="3">
        <v>-0.13899999999999998</v>
      </c>
    </row>
    <row r="3461" spans="1:3" x14ac:dyDescent="0.3">
      <c r="A3461" s="1">
        <f t="shared" si="54"/>
        <v>42880.291666658275</v>
      </c>
      <c r="B3461">
        <v>108.21735000000001</v>
      </c>
      <c r="C3461" s="3">
        <v>-0.11966666666666666</v>
      </c>
    </row>
    <row r="3462" spans="1:3" x14ac:dyDescent="0.3">
      <c r="A3462" s="1">
        <f t="shared" si="54"/>
        <v>42880.333333324939</v>
      </c>
      <c r="B3462">
        <v>118.92510000000001</v>
      </c>
      <c r="C3462" s="3">
        <v>3.9313333333333333</v>
      </c>
    </row>
    <row r="3463" spans="1:3" x14ac:dyDescent="0.3">
      <c r="A3463" s="1">
        <f t="shared" si="54"/>
        <v>42880.374999991604</v>
      </c>
      <c r="B3463">
        <v>135.34605000000002</v>
      </c>
      <c r="C3463" s="3">
        <v>16.274666666666665</v>
      </c>
    </row>
    <row r="3464" spans="1:3" x14ac:dyDescent="0.3">
      <c r="A3464" s="1">
        <f t="shared" si="54"/>
        <v>42880.416666658268</v>
      </c>
      <c r="B3464">
        <v>145.15244999999999</v>
      </c>
      <c r="C3464" s="3">
        <v>26.116333333333333</v>
      </c>
    </row>
    <row r="3465" spans="1:3" x14ac:dyDescent="0.3">
      <c r="A3465" s="1">
        <f t="shared" si="54"/>
        <v>42880.458333324932</v>
      </c>
      <c r="B3465">
        <v>150.19155000000001</v>
      </c>
      <c r="C3465" s="3">
        <v>32.18633333333333</v>
      </c>
    </row>
    <row r="3466" spans="1:3" x14ac:dyDescent="0.3">
      <c r="A3466" s="1">
        <f t="shared" si="54"/>
        <v>42880.499999991596</v>
      </c>
      <c r="B3466">
        <v>153.47790000000001</v>
      </c>
      <c r="C3466" s="3">
        <v>34.199666666666666</v>
      </c>
    </row>
    <row r="3467" spans="1:3" x14ac:dyDescent="0.3">
      <c r="A3467" s="1">
        <f t="shared" si="54"/>
        <v>42880.541666658261</v>
      </c>
      <c r="B3467">
        <v>149.23349999999999</v>
      </c>
      <c r="C3467" s="3">
        <v>33.009333333333331</v>
      </c>
    </row>
    <row r="3468" spans="1:3" x14ac:dyDescent="0.3">
      <c r="A3468" s="1">
        <f t="shared" si="54"/>
        <v>42880.583333324925</v>
      </c>
      <c r="B3468">
        <v>142.96635000000001</v>
      </c>
      <c r="C3468" s="3">
        <v>29.034666666666666</v>
      </c>
    </row>
    <row r="3469" spans="1:3" x14ac:dyDescent="0.3">
      <c r="A3469" s="1">
        <f t="shared" si="54"/>
        <v>42880.624999991589</v>
      </c>
      <c r="B3469">
        <v>139.50045</v>
      </c>
      <c r="C3469" s="3">
        <v>25.800666666666665</v>
      </c>
    </row>
    <row r="3470" spans="1:3" x14ac:dyDescent="0.3">
      <c r="A3470" s="1">
        <f t="shared" si="54"/>
        <v>42880.666666658253</v>
      </c>
      <c r="B3470">
        <v>136.37430000000001</v>
      </c>
      <c r="C3470" s="3">
        <v>19.338000000000001</v>
      </c>
    </row>
    <row r="3471" spans="1:3" x14ac:dyDescent="0.3">
      <c r="A3471" s="1">
        <f t="shared" si="54"/>
        <v>42880.708333324917</v>
      </c>
      <c r="B3471">
        <v>135.7407</v>
      </c>
      <c r="C3471" s="3">
        <v>9.8476666666666652</v>
      </c>
    </row>
    <row r="3472" spans="1:3" x14ac:dyDescent="0.3">
      <c r="A3472" s="1">
        <f t="shared" si="54"/>
        <v>42880.749999991582</v>
      </c>
      <c r="B3472">
        <v>143.35965000000002</v>
      </c>
      <c r="C3472" s="3">
        <v>2.2646666666666664</v>
      </c>
    </row>
    <row r="3473" spans="1:3" x14ac:dyDescent="0.3">
      <c r="A3473" s="1">
        <f t="shared" si="54"/>
        <v>42880.791666658246</v>
      </c>
      <c r="B3473">
        <v>172.53135</v>
      </c>
      <c r="C3473" s="3">
        <v>0.41399999999999998</v>
      </c>
    </row>
    <row r="3474" spans="1:3" x14ac:dyDescent="0.3">
      <c r="A3474" s="1">
        <f t="shared" si="54"/>
        <v>42880.83333332491</v>
      </c>
      <c r="B3474">
        <v>167.44005000000001</v>
      </c>
      <c r="C3474" s="3">
        <v>-0.13966666666666666</v>
      </c>
    </row>
    <row r="3475" spans="1:3" x14ac:dyDescent="0.3">
      <c r="A3475" s="1">
        <f t="shared" si="54"/>
        <v>42880.874999991574</v>
      </c>
      <c r="B3475">
        <v>153.04320000000001</v>
      </c>
      <c r="C3475" s="3">
        <v>-0.14433333333333331</v>
      </c>
    </row>
    <row r="3476" spans="1:3" x14ac:dyDescent="0.3">
      <c r="A3476" s="1">
        <f t="shared" si="54"/>
        <v>42880.916666658239</v>
      </c>
      <c r="B3476">
        <v>146.70675</v>
      </c>
      <c r="C3476" s="3">
        <v>-0.14533333333333331</v>
      </c>
    </row>
    <row r="3477" spans="1:3" x14ac:dyDescent="0.3">
      <c r="A3477" s="1">
        <f t="shared" si="54"/>
        <v>42880.958333324903</v>
      </c>
      <c r="B3477">
        <v>147.01409999999998</v>
      </c>
      <c r="C3477" s="3">
        <v>-0.14699999999999999</v>
      </c>
    </row>
    <row r="3478" spans="1:3" x14ac:dyDescent="0.3">
      <c r="A3478" s="1">
        <f t="shared" si="54"/>
        <v>42880.999999991567</v>
      </c>
      <c r="B3478">
        <v>126.55125000000001</v>
      </c>
      <c r="C3478" s="3">
        <v>-0.13266666666666665</v>
      </c>
    </row>
    <row r="3479" spans="1:3" x14ac:dyDescent="0.3">
      <c r="A3479" s="1">
        <f t="shared" si="54"/>
        <v>42881.041666658231</v>
      </c>
      <c r="B3479">
        <v>110.04254999999999</v>
      </c>
      <c r="C3479" s="3">
        <v>-0.13066666666666665</v>
      </c>
    </row>
    <row r="3480" spans="1:3" x14ac:dyDescent="0.3">
      <c r="A3480" s="1">
        <f t="shared" si="54"/>
        <v>42881.083333324896</v>
      </c>
      <c r="B3480">
        <v>101.8674</v>
      </c>
      <c r="C3480" s="3">
        <v>-0.13799999999999998</v>
      </c>
    </row>
    <row r="3481" spans="1:3" x14ac:dyDescent="0.3">
      <c r="A3481" s="1">
        <f t="shared" si="54"/>
        <v>42881.12499999156</v>
      </c>
      <c r="B3481">
        <v>98.351550000000003</v>
      </c>
      <c r="C3481" s="3">
        <v>-0.13366666666666666</v>
      </c>
    </row>
    <row r="3482" spans="1:3" x14ac:dyDescent="0.3">
      <c r="A3482" s="1">
        <f t="shared" si="54"/>
        <v>42881.166666658224</v>
      </c>
      <c r="B3482">
        <v>97.129800000000003</v>
      </c>
      <c r="C3482" s="3">
        <v>-0.13466666666666666</v>
      </c>
    </row>
    <row r="3483" spans="1:3" x14ac:dyDescent="0.3">
      <c r="A3483" s="1">
        <f t="shared" si="54"/>
        <v>42881.208333324888</v>
      </c>
      <c r="B3483">
        <v>100.64205</v>
      </c>
      <c r="C3483" s="3">
        <v>-0.13466666666666666</v>
      </c>
    </row>
    <row r="3484" spans="1:3" x14ac:dyDescent="0.3">
      <c r="A3484" s="1">
        <f t="shared" si="54"/>
        <v>42881.249999991553</v>
      </c>
      <c r="B3484">
        <v>114.5943</v>
      </c>
      <c r="C3484" s="3">
        <v>-0.13699999999999998</v>
      </c>
    </row>
    <row r="3485" spans="1:3" x14ac:dyDescent="0.3">
      <c r="A3485" s="1">
        <f t="shared" si="54"/>
        <v>42881.291666658217</v>
      </c>
      <c r="B3485">
        <v>137.42280000000002</v>
      </c>
      <c r="C3485" s="3">
        <v>-0.10299999999999999</v>
      </c>
    </row>
    <row r="3486" spans="1:3" x14ac:dyDescent="0.3">
      <c r="A3486" s="1">
        <f t="shared" si="54"/>
        <v>42881.333333324881</v>
      </c>
      <c r="B3486">
        <v>154.72170000000003</v>
      </c>
      <c r="C3486" s="3">
        <v>4.1003333333333334</v>
      </c>
    </row>
    <row r="3487" spans="1:3" x14ac:dyDescent="0.3">
      <c r="A3487" s="1">
        <f t="shared" si="54"/>
        <v>42881.374999991545</v>
      </c>
      <c r="B3487">
        <v>162.99945</v>
      </c>
      <c r="C3487" s="3">
        <v>15.551666666666666</v>
      </c>
    </row>
    <row r="3488" spans="1:3" x14ac:dyDescent="0.3">
      <c r="A3488" s="1">
        <f t="shared" si="54"/>
        <v>42881.41666665821</v>
      </c>
      <c r="B3488">
        <v>167.64929999999998</v>
      </c>
      <c r="C3488" s="3">
        <v>23.818666666666665</v>
      </c>
    </row>
    <row r="3489" spans="1:3" x14ac:dyDescent="0.3">
      <c r="A3489" s="1">
        <f t="shared" si="54"/>
        <v>42881.458333324874</v>
      </c>
      <c r="B3489">
        <v>169.8237</v>
      </c>
      <c r="C3489" s="3">
        <v>29.358333333333334</v>
      </c>
    </row>
    <row r="3490" spans="1:3" x14ac:dyDescent="0.3">
      <c r="A3490" s="1">
        <f t="shared" si="54"/>
        <v>42881.499999991538</v>
      </c>
      <c r="B3490">
        <v>170.4906</v>
      </c>
      <c r="C3490" s="3">
        <v>31.180666666666667</v>
      </c>
    </row>
    <row r="3491" spans="1:3" x14ac:dyDescent="0.3">
      <c r="A3491" s="1">
        <f t="shared" si="54"/>
        <v>42881.541666658202</v>
      </c>
      <c r="B3491">
        <v>165.40875</v>
      </c>
      <c r="C3491" s="3">
        <v>26.994</v>
      </c>
    </row>
    <row r="3492" spans="1:3" x14ac:dyDescent="0.3">
      <c r="A3492" s="1">
        <f t="shared" si="54"/>
        <v>42881.583333324867</v>
      </c>
      <c r="B3492">
        <v>163.73160000000001</v>
      </c>
      <c r="C3492" s="3">
        <v>23.771999999999998</v>
      </c>
    </row>
    <row r="3493" spans="1:3" x14ac:dyDescent="0.3">
      <c r="A3493" s="1">
        <f t="shared" si="54"/>
        <v>42881.624999991531</v>
      </c>
      <c r="B3493">
        <v>163.09305000000001</v>
      </c>
      <c r="C3493" s="3">
        <v>18.102999999999998</v>
      </c>
    </row>
    <row r="3494" spans="1:3" x14ac:dyDescent="0.3">
      <c r="A3494" s="1">
        <f t="shared" si="54"/>
        <v>42881.666666658195</v>
      </c>
      <c r="B3494">
        <v>158.93054999999998</v>
      </c>
      <c r="C3494" s="3">
        <v>11.776333333333334</v>
      </c>
    </row>
    <row r="3495" spans="1:3" x14ac:dyDescent="0.3">
      <c r="A3495" s="1">
        <f t="shared" si="54"/>
        <v>42881.708333324859</v>
      </c>
      <c r="B3495">
        <v>157.82535000000001</v>
      </c>
      <c r="C3495" s="3">
        <v>6.0636666666666663</v>
      </c>
    </row>
    <row r="3496" spans="1:3" x14ac:dyDescent="0.3">
      <c r="A3496" s="1">
        <f t="shared" si="54"/>
        <v>42881.749999991524</v>
      </c>
      <c r="B3496">
        <v>162.84059999999999</v>
      </c>
      <c r="C3496" s="3">
        <v>1.7586666666666666</v>
      </c>
    </row>
    <row r="3497" spans="1:3" x14ac:dyDescent="0.3">
      <c r="A3497" s="1">
        <f t="shared" si="54"/>
        <v>42881.791666658188</v>
      </c>
      <c r="B3497">
        <v>183.95010000000002</v>
      </c>
      <c r="C3497" s="3">
        <v>0.17166666666666666</v>
      </c>
    </row>
    <row r="3498" spans="1:3" x14ac:dyDescent="0.3">
      <c r="A3498" s="1">
        <f t="shared" si="54"/>
        <v>42881.833333324852</v>
      </c>
      <c r="B3498">
        <v>173.66220000000001</v>
      </c>
      <c r="C3498" s="3">
        <v>-0.13966666666666666</v>
      </c>
    </row>
    <row r="3499" spans="1:3" x14ac:dyDescent="0.3">
      <c r="A3499" s="1">
        <f t="shared" si="54"/>
        <v>42881.874999991516</v>
      </c>
      <c r="B3499">
        <v>157.41585000000001</v>
      </c>
      <c r="C3499" s="3">
        <v>-0.15699999999999997</v>
      </c>
    </row>
    <row r="3500" spans="1:3" x14ac:dyDescent="0.3">
      <c r="A3500" s="1">
        <f t="shared" si="54"/>
        <v>42881.91666665818</v>
      </c>
      <c r="B3500">
        <v>149.85045</v>
      </c>
      <c r="C3500" s="3">
        <v>-0.14533333333333331</v>
      </c>
    </row>
    <row r="3501" spans="1:3" x14ac:dyDescent="0.3">
      <c r="A3501" s="1">
        <f t="shared" si="54"/>
        <v>42881.958333324845</v>
      </c>
      <c r="B3501">
        <v>151.02000000000001</v>
      </c>
      <c r="C3501" s="3">
        <v>-0.14799999999999999</v>
      </c>
    </row>
    <row r="3502" spans="1:3" x14ac:dyDescent="0.3">
      <c r="A3502" s="1">
        <f t="shared" si="54"/>
        <v>42881.999999991509</v>
      </c>
      <c r="B3502">
        <v>131.05709999999999</v>
      </c>
      <c r="C3502" s="3">
        <v>-0.13766666666666666</v>
      </c>
    </row>
    <row r="3503" spans="1:3" x14ac:dyDescent="0.3">
      <c r="A3503" s="1">
        <f t="shared" si="54"/>
        <v>42882.041666658173</v>
      </c>
      <c r="B3503">
        <v>114.5655</v>
      </c>
      <c r="C3503" s="3">
        <v>-0.13699999999999998</v>
      </c>
    </row>
    <row r="3504" spans="1:3" x14ac:dyDescent="0.3">
      <c r="A3504" s="1">
        <f t="shared" si="54"/>
        <v>42882.083333324837</v>
      </c>
      <c r="B3504">
        <v>104.45805</v>
      </c>
      <c r="C3504" s="3">
        <v>-0.13599999999999998</v>
      </c>
    </row>
    <row r="3505" spans="1:3" x14ac:dyDescent="0.3">
      <c r="A3505" s="1">
        <f t="shared" si="54"/>
        <v>42882.124999991502</v>
      </c>
      <c r="B3505">
        <v>99.943200000000004</v>
      </c>
      <c r="C3505" s="3">
        <v>-0.13333333333333333</v>
      </c>
    </row>
    <row r="3506" spans="1:3" x14ac:dyDescent="0.3">
      <c r="A3506" s="1">
        <f t="shared" si="54"/>
        <v>42882.166666658166</v>
      </c>
      <c r="B3506">
        <v>97.843500000000006</v>
      </c>
      <c r="C3506" s="3">
        <v>-0.13366666666666666</v>
      </c>
    </row>
    <row r="3507" spans="1:3" x14ac:dyDescent="0.3">
      <c r="A3507" s="1">
        <f t="shared" si="54"/>
        <v>42882.20833332483</v>
      </c>
      <c r="B3507">
        <v>99.433800000000005</v>
      </c>
      <c r="C3507" s="3">
        <v>-0.13966666666666666</v>
      </c>
    </row>
    <row r="3508" spans="1:3" x14ac:dyDescent="0.3">
      <c r="A3508" s="1">
        <f t="shared" si="54"/>
        <v>42882.249999991494</v>
      </c>
      <c r="B3508">
        <v>106.16535</v>
      </c>
      <c r="C3508" s="3">
        <v>-0.13899999999999998</v>
      </c>
    </row>
    <row r="3509" spans="1:3" x14ac:dyDescent="0.3">
      <c r="A3509" s="1">
        <f t="shared" si="54"/>
        <v>42882.291666658159</v>
      </c>
      <c r="B3509">
        <v>112.52520000000001</v>
      </c>
      <c r="C3509" s="3">
        <v>-0.13166666666666665</v>
      </c>
    </row>
    <row r="3510" spans="1:3" x14ac:dyDescent="0.3">
      <c r="A3510" s="1">
        <f t="shared" si="54"/>
        <v>42882.333333324823</v>
      </c>
      <c r="B3510">
        <v>125.83215000000001</v>
      </c>
      <c r="C3510" s="3">
        <v>3.172333333333333</v>
      </c>
    </row>
    <row r="3511" spans="1:3" x14ac:dyDescent="0.3">
      <c r="A3511" s="1">
        <f t="shared" si="54"/>
        <v>42882.374999991487</v>
      </c>
      <c r="B3511">
        <v>143.3655</v>
      </c>
      <c r="C3511" s="3">
        <v>13.155000000000001</v>
      </c>
    </row>
    <row r="3512" spans="1:3" x14ac:dyDescent="0.3">
      <c r="A3512" s="1">
        <f t="shared" si="54"/>
        <v>42882.416666658151</v>
      </c>
      <c r="B3512">
        <v>154.99665000000002</v>
      </c>
      <c r="C3512" s="3">
        <v>22.5</v>
      </c>
    </row>
    <row r="3513" spans="1:3" x14ac:dyDescent="0.3">
      <c r="A3513" s="1">
        <f t="shared" si="54"/>
        <v>42882.458333324816</v>
      </c>
      <c r="B3513">
        <v>158.80365</v>
      </c>
      <c r="C3513" s="3">
        <v>31.566666666666666</v>
      </c>
    </row>
    <row r="3514" spans="1:3" x14ac:dyDescent="0.3">
      <c r="A3514" s="1">
        <f t="shared" si="54"/>
        <v>42882.49999999148</v>
      </c>
      <c r="B3514">
        <v>160.63470000000001</v>
      </c>
      <c r="C3514" s="3">
        <v>34.514666666666663</v>
      </c>
    </row>
    <row r="3515" spans="1:3" x14ac:dyDescent="0.3">
      <c r="A3515" s="1">
        <f t="shared" si="54"/>
        <v>42882.541666658144</v>
      </c>
      <c r="B3515">
        <v>155.54295000000002</v>
      </c>
      <c r="C3515" s="3">
        <v>35.23233333333333</v>
      </c>
    </row>
    <row r="3516" spans="1:3" x14ac:dyDescent="0.3">
      <c r="A3516" s="1">
        <f t="shared" si="54"/>
        <v>42882.583333324808</v>
      </c>
      <c r="B3516">
        <v>150.65099999999998</v>
      </c>
      <c r="C3516" s="3">
        <v>32.961333333333329</v>
      </c>
    </row>
    <row r="3517" spans="1:3" x14ac:dyDescent="0.3">
      <c r="A3517" s="1">
        <f t="shared" si="54"/>
        <v>42882.624999991473</v>
      </c>
      <c r="B3517">
        <v>148.27635000000001</v>
      </c>
      <c r="C3517" s="3">
        <v>27.018333333333334</v>
      </c>
    </row>
    <row r="3518" spans="1:3" x14ac:dyDescent="0.3">
      <c r="A3518" s="1">
        <f t="shared" si="54"/>
        <v>42882.666666658137</v>
      </c>
      <c r="B3518">
        <v>146.27070000000001</v>
      </c>
      <c r="C3518" s="3">
        <v>17.487666666666666</v>
      </c>
    </row>
    <row r="3519" spans="1:3" x14ac:dyDescent="0.3">
      <c r="A3519" s="1">
        <f t="shared" si="54"/>
        <v>42882.708333324801</v>
      </c>
      <c r="B3519">
        <v>146.7243</v>
      </c>
      <c r="C3519" s="3">
        <v>9.4809999999999999</v>
      </c>
    </row>
    <row r="3520" spans="1:3" x14ac:dyDescent="0.3">
      <c r="A3520" s="1">
        <f t="shared" si="54"/>
        <v>42882.749999991465</v>
      </c>
      <c r="B3520">
        <v>152.37225000000001</v>
      </c>
      <c r="C3520" s="3">
        <v>3.0629999999999997</v>
      </c>
    </row>
    <row r="3521" spans="1:3" x14ac:dyDescent="0.3">
      <c r="A3521" s="1">
        <f t="shared" si="54"/>
        <v>42882.79166665813</v>
      </c>
      <c r="B3521">
        <v>173.09610000000001</v>
      </c>
      <c r="C3521" s="3">
        <v>0.52466666666666661</v>
      </c>
    </row>
    <row r="3522" spans="1:3" x14ac:dyDescent="0.3">
      <c r="A3522" s="1">
        <f t="shared" si="54"/>
        <v>42882.833333324794</v>
      </c>
      <c r="B3522">
        <v>169.56225000000001</v>
      </c>
      <c r="C3522" s="3">
        <v>-0.15833333333333333</v>
      </c>
    </row>
    <row r="3523" spans="1:3" x14ac:dyDescent="0.3">
      <c r="A3523" s="1">
        <f t="shared" si="54"/>
        <v>42882.874999991458</v>
      </c>
      <c r="B3523">
        <v>154.09619999999998</v>
      </c>
      <c r="C3523" s="3">
        <v>-0.15699999999999997</v>
      </c>
    </row>
    <row r="3524" spans="1:3" x14ac:dyDescent="0.3">
      <c r="A3524" s="1">
        <f t="shared" ref="A3524:A3587" si="55">A3523+1/24</f>
        <v>42882.916666658122</v>
      </c>
      <c r="B3524">
        <v>147.636</v>
      </c>
      <c r="C3524" s="3">
        <v>-0.15066666666666667</v>
      </c>
    </row>
    <row r="3525" spans="1:3" x14ac:dyDescent="0.3">
      <c r="A3525" s="1">
        <f t="shared" si="55"/>
        <v>42882.958333324787</v>
      </c>
      <c r="B3525">
        <v>151.42859999999999</v>
      </c>
      <c r="C3525" s="3">
        <v>-0.15466666666666667</v>
      </c>
    </row>
    <row r="3526" spans="1:3" x14ac:dyDescent="0.3">
      <c r="A3526" s="1">
        <f t="shared" si="55"/>
        <v>42882.999999991451</v>
      </c>
      <c r="B3526">
        <v>133.36109999999999</v>
      </c>
      <c r="C3526" s="3">
        <v>-0.14033333333333331</v>
      </c>
    </row>
    <row r="3527" spans="1:3" x14ac:dyDescent="0.3">
      <c r="A3527" s="1">
        <f t="shared" si="55"/>
        <v>42883.041666658115</v>
      </c>
      <c r="B3527">
        <v>117.43335000000002</v>
      </c>
      <c r="C3527" s="3">
        <v>-0.13566666666666666</v>
      </c>
    </row>
    <row r="3528" spans="1:3" x14ac:dyDescent="0.3">
      <c r="A3528" s="1">
        <f t="shared" si="55"/>
        <v>42883.083333324779</v>
      </c>
      <c r="B3528">
        <v>107.40600000000001</v>
      </c>
      <c r="C3528" s="3">
        <v>-0.13799999999999998</v>
      </c>
    </row>
    <row r="3529" spans="1:3" x14ac:dyDescent="0.3">
      <c r="A3529" s="1">
        <f t="shared" si="55"/>
        <v>42883.124999991443</v>
      </c>
      <c r="B3529">
        <v>101.6712</v>
      </c>
      <c r="C3529" s="3">
        <v>-0.13466666666666666</v>
      </c>
    </row>
    <row r="3530" spans="1:3" x14ac:dyDescent="0.3">
      <c r="A3530" s="1">
        <f t="shared" si="55"/>
        <v>42883.166666658108</v>
      </c>
      <c r="B3530">
        <v>99.373050000000006</v>
      </c>
      <c r="C3530" s="3">
        <v>-0.13999999999999999</v>
      </c>
    </row>
    <row r="3531" spans="1:3" x14ac:dyDescent="0.3">
      <c r="A3531" s="1">
        <f t="shared" si="55"/>
        <v>42883.208333324772</v>
      </c>
      <c r="B3531">
        <v>100.94985</v>
      </c>
      <c r="C3531" s="3">
        <v>-0.13999999999999999</v>
      </c>
    </row>
    <row r="3532" spans="1:3" x14ac:dyDescent="0.3">
      <c r="A3532" s="1">
        <f t="shared" si="55"/>
        <v>42883.249999991436</v>
      </c>
      <c r="B3532">
        <v>104.4567</v>
      </c>
      <c r="C3532" s="3">
        <v>-0.14033333333333331</v>
      </c>
    </row>
    <row r="3533" spans="1:3" x14ac:dyDescent="0.3">
      <c r="A3533" s="1">
        <f t="shared" si="55"/>
        <v>42883.2916666581</v>
      </c>
      <c r="B3533">
        <v>107.6841</v>
      </c>
      <c r="C3533" s="3">
        <v>-0.128</v>
      </c>
    </row>
    <row r="3534" spans="1:3" x14ac:dyDescent="0.3">
      <c r="A3534" s="1">
        <f t="shared" si="55"/>
        <v>42883.333333324765</v>
      </c>
      <c r="B3534">
        <v>118.38374999999999</v>
      </c>
      <c r="C3534" s="3">
        <v>2.6756666666666664</v>
      </c>
    </row>
    <row r="3535" spans="1:3" x14ac:dyDescent="0.3">
      <c r="A3535" s="1">
        <f t="shared" si="55"/>
        <v>42883.374999991429</v>
      </c>
      <c r="B3535">
        <v>134.20394999999999</v>
      </c>
      <c r="C3535" s="3">
        <v>13.450666666666665</v>
      </c>
    </row>
    <row r="3536" spans="1:3" x14ac:dyDescent="0.3">
      <c r="A3536" s="1">
        <f t="shared" si="55"/>
        <v>42883.416666658093</v>
      </c>
      <c r="B3536">
        <v>145.22264999999999</v>
      </c>
      <c r="C3536" s="3">
        <v>21.757666666666665</v>
      </c>
    </row>
    <row r="3537" spans="1:3" x14ac:dyDescent="0.3">
      <c r="A3537" s="1">
        <f t="shared" si="55"/>
        <v>42883.458333324757</v>
      </c>
      <c r="B3537">
        <v>150.1335</v>
      </c>
      <c r="C3537" s="3">
        <v>25.772666666666666</v>
      </c>
    </row>
    <row r="3538" spans="1:3" x14ac:dyDescent="0.3">
      <c r="A3538" s="1">
        <f t="shared" si="55"/>
        <v>42883.499999991422</v>
      </c>
      <c r="B3538">
        <v>149.63355000000001</v>
      </c>
      <c r="C3538" s="3">
        <v>26.291333333333331</v>
      </c>
    </row>
    <row r="3539" spans="1:3" x14ac:dyDescent="0.3">
      <c r="A3539" s="1">
        <f t="shared" si="55"/>
        <v>42883.541666658086</v>
      </c>
      <c r="B3539">
        <v>137.69325000000001</v>
      </c>
      <c r="C3539" s="3">
        <v>26.621333333333332</v>
      </c>
    </row>
    <row r="3540" spans="1:3" x14ac:dyDescent="0.3">
      <c r="A3540" s="1">
        <f t="shared" si="55"/>
        <v>42883.58333332475</v>
      </c>
      <c r="B3540">
        <v>125.43930000000002</v>
      </c>
      <c r="C3540" s="3">
        <v>20.422999999999998</v>
      </c>
    </row>
    <row r="3541" spans="1:3" x14ac:dyDescent="0.3">
      <c r="A3541" s="1">
        <f t="shared" si="55"/>
        <v>42883.624999991414</v>
      </c>
      <c r="B3541">
        <v>121.14449999999999</v>
      </c>
      <c r="C3541" s="3">
        <v>14.827999999999999</v>
      </c>
    </row>
    <row r="3542" spans="1:3" x14ac:dyDescent="0.3">
      <c r="A3542" s="1">
        <f t="shared" si="55"/>
        <v>42883.666666658079</v>
      </c>
      <c r="B3542">
        <v>119.69865000000001</v>
      </c>
      <c r="C3542" s="3">
        <v>8.950333333333333</v>
      </c>
    </row>
    <row r="3543" spans="1:3" x14ac:dyDescent="0.3">
      <c r="A3543" s="1">
        <f t="shared" si="55"/>
        <v>42883.708333324743</v>
      </c>
      <c r="B3543">
        <v>121.79925000000001</v>
      </c>
      <c r="C3543" s="3">
        <v>4.5889999999999995</v>
      </c>
    </row>
    <row r="3544" spans="1:3" x14ac:dyDescent="0.3">
      <c r="A3544" s="1">
        <f t="shared" si="55"/>
        <v>42883.749999991407</v>
      </c>
      <c r="B3544">
        <v>131.42294999999999</v>
      </c>
      <c r="C3544" s="3">
        <v>0.67366666666666664</v>
      </c>
    </row>
    <row r="3545" spans="1:3" x14ac:dyDescent="0.3">
      <c r="A3545" s="1">
        <f t="shared" si="55"/>
        <v>42883.791666658071</v>
      </c>
      <c r="B3545">
        <v>154.73339999999999</v>
      </c>
      <c r="C3545" s="3">
        <v>-9.9333333333333329E-2</v>
      </c>
    </row>
    <row r="3546" spans="1:3" x14ac:dyDescent="0.3">
      <c r="A3546" s="1">
        <f t="shared" si="55"/>
        <v>42883.833333324736</v>
      </c>
      <c r="B3546">
        <v>156.52935000000002</v>
      </c>
      <c r="C3546" s="3">
        <v>-0.153</v>
      </c>
    </row>
    <row r="3547" spans="1:3" x14ac:dyDescent="0.3">
      <c r="A3547" s="1">
        <f t="shared" si="55"/>
        <v>42883.8749999914</v>
      </c>
      <c r="B3547">
        <v>148.16159999999999</v>
      </c>
      <c r="C3547" s="3">
        <v>-0.15266666666666667</v>
      </c>
    </row>
    <row r="3548" spans="1:3" x14ac:dyDescent="0.3">
      <c r="A3548" s="1">
        <f t="shared" si="55"/>
        <v>42883.916666658064</v>
      </c>
      <c r="B3548">
        <v>145.26315000000002</v>
      </c>
      <c r="C3548" s="3">
        <v>-0.14933333333333332</v>
      </c>
    </row>
    <row r="3549" spans="1:3" x14ac:dyDescent="0.3">
      <c r="A3549" s="1">
        <f t="shared" si="55"/>
        <v>42883.958333324728</v>
      </c>
      <c r="B3549">
        <v>147.93075000000002</v>
      </c>
      <c r="C3549" s="3">
        <v>-0.14799999999999999</v>
      </c>
    </row>
    <row r="3550" spans="1:3" x14ac:dyDescent="0.3">
      <c r="A3550" s="1">
        <f t="shared" si="55"/>
        <v>42883.999999991393</v>
      </c>
      <c r="B3550">
        <v>126.89325000000001</v>
      </c>
      <c r="C3550" s="3">
        <v>-0.13633333333333331</v>
      </c>
    </row>
    <row r="3551" spans="1:3" x14ac:dyDescent="0.3">
      <c r="A3551" s="1">
        <f t="shared" si="55"/>
        <v>42884.041666658057</v>
      </c>
      <c r="B3551">
        <v>111.01635</v>
      </c>
      <c r="C3551" s="3">
        <v>-0.13999999999999999</v>
      </c>
    </row>
    <row r="3552" spans="1:3" x14ac:dyDescent="0.3">
      <c r="A3552" s="1">
        <f t="shared" si="55"/>
        <v>42884.083333324721</v>
      </c>
      <c r="B3552">
        <v>101.68559999999999</v>
      </c>
      <c r="C3552" s="3">
        <v>-0.13400000000000001</v>
      </c>
    </row>
    <row r="3553" spans="1:3" x14ac:dyDescent="0.3">
      <c r="A3553" s="1">
        <f t="shared" si="55"/>
        <v>42884.124999991385</v>
      </c>
      <c r="B3553">
        <v>98.216549999999998</v>
      </c>
      <c r="C3553" s="3">
        <v>-0.13733333333333331</v>
      </c>
    </row>
    <row r="3554" spans="1:3" x14ac:dyDescent="0.3">
      <c r="A3554" s="1">
        <f t="shared" si="55"/>
        <v>42884.16666665805</v>
      </c>
      <c r="B3554">
        <v>96.856200000000001</v>
      </c>
      <c r="C3554" s="3">
        <v>-0.13566666666666666</v>
      </c>
    </row>
    <row r="3555" spans="1:3" x14ac:dyDescent="0.3">
      <c r="A3555" s="1">
        <f t="shared" si="55"/>
        <v>42884.208333324714</v>
      </c>
      <c r="B3555">
        <v>102.21210000000001</v>
      </c>
      <c r="C3555" s="3">
        <v>-0.13333333333333333</v>
      </c>
    </row>
    <row r="3556" spans="1:3" x14ac:dyDescent="0.3">
      <c r="A3556" s="1">
        <f t="shared" si="55"/>
        <v>42884.249999991378</v>
      </c>
      <c r="B3556">
        <v>118.6713</v>
      </c>
      <c r="C3556" s="3">
        <v>-0.13766666666666666</v>
      </c>
    </row>
    <row r="3557" spans="1:3" x14ac:dyDescent="0.3">
      <c r="A3557" s="1">
        <f t="shared" si="55"/>
        <v>42884.291666658042</v>
      </c>
      <c r="B3557">
        <v>141.39585000000002</v>
      </c>
      <c r="C3557" s="3">
        <v>-0.13599999999999998</v>
      </c>
    </row>
    <row r="3558" spans="1:3" x14ac:dyDescent="0.3">
      <c r="A3558" s="1">
        <f t="shared" si="55"/>
        <v>42884.333333324706</v>
      </c>
      <c r="B3558">
        <v>159.09164999999999</v>
      </c>
      <c r="C3558" s="3">
        <v>1.968</v>
      </c>
    </row>
    <row r="3559" spans="1:3" x14ac:dyDescent="0.3">
      <c r="A3559" s="1">
        <f t="shared" si="55"/>
        <v>42884.374999991371</v>
      </c>
      <c r="B3559">
        <v>168.5187</v>
      </c>
      <c r="C3559" s="3">
        <v>10.654</v>
      </c>
    </row>
    <row r="3560" spans="1:3" x14ac:dyDescent="0.3">
      <c r="A3560" s="1">
        <f t="shared" si="55"/>
        <v>42884.416666658035</v>
      </c>
      <c r="B3560">
        <v>172.92105000000001</v>
      </c>
      <c r="C3560" s="3">
        <v>17.069666666666667</v>
      </c>
    </row>
    <row r="3561" spans="1:3" x14ac:dyDescent="0.3">
      <c r="A3561" s="1">
        <f t="shared" si="55"/>
        <v>42884.458333324699</v>
      </c>
      <c r="B3561">
        <v>176.715</v>
      </c>
      <c r="C3561" s="3">
        <v>22.092666666666666</v>
      </c>
    </row>
    <row r="3562" spans="1:3" x14ac:dyDescent="0.3">
      <c r="A3562" s="1">
        <f t="shared" si="55"/>
        <v>42884.499999991363</v>
      </c>
      <c r="B3562">
        <v>178.88175000000001</v>
      </c>
      <c r="C3562" s="3">
        <v>26.55833333333333</v>
      </c>
    </row>
    <row r="3563" spans="1:3" x14ac:dyDescent="0.3">
      <c r="A3563" s="1">
        <f t="shared" si="55"/>
        <v>42884.541666658028</v>
      </c>
      <c r="B3563">
        <v>174.04920000000001</v>
      </c>
      <c r="C3563" s="3">
        <v>24.982999999999997</v>
      </c>
    </row>
    <row r="3564" spans="1:3" x14ac:dyDescent="0.3">
      <c r="A3564" s="1">
        <f t="shared" si="55"/>
        <v>42884.583333324692</v>
      </c>
      <c r="B3564">
        <v>172.11420000000001</v>
      </c>
      <c r="C3564" s="3">
        <v>21.247666666666667</v>
      </c>
    </row>
    <row r="3565" spans="1:3" x14ac:dyDescent="0.3">
      <c r="A3565" s="1">
        <f t="shared" si="55"/>
        <v>42884.624999991356</v>
      </c>
      <c r="B3565">
        <v>172.15920000000003</v>
      </c>
      <c r="C3565" s="3">
        <v>14.496333333333332</v>
      </c>
    </row>
    <row r="3566" spans="1:3" x14ac:dyDescent="0.3">
      <c r="A3566" s="1">
        <f t="shared" si="55"/>
        <v>42884.66666665802</v>
      </c>
      <c r="B3566">
        <v>169.21889999999999</v>
      </c>
      <c r="C3566" s="3">
        <v>12.824999999999999</v>
      </c>
    </row>
    <row r="3567" spans="1:3" x14ac:dyDescent="0.3">
      <c r="A3567" s="1">
        <f t="shared" si="55"/>
        <v>42884.708333324685</v>
      </c>
      <c r="B3567">
        <v>166.83750000000001</v>
      </c>
      <c r="C3567" s="3">
        <v>6.9333333333333336</v>
      </c>
    </row>
    <row r="3568" spans="1:3" x14ac:dyDescent="0.3">
      <c r="A3568" s="1">
        <f t="shared" si="55"/>
        <v>42884.749999991349</v>
      </c>
      <c r="B3568">
        <v>171.71414999999999</v>
      </c>
      <c r="C3568" s="3">
        <v>1.6639999999999999</v>
      </c>
    </row>
    <row r="3569" spans="1:3" x14ac:dyDescent="0.3">
      <c r="A3569" s="1">
        <f t="shared" si="55"/>
        <v>42884.791666658013</v>
      </c>
      <c r="B3569">
        <v>196.3278</v>
      </c>
      <c r="C3569" s="3">
        <v>9.3333333333333324E-3</v>
      </c>
    </row>
    <row r="3570" spans="1:3" x14ac:dyDescent="0.3">
      <c r="A3570" s="1">
        <f t="shared" si="55"/>
        <v>42884.833333324677</v>
      </c>
      <c r="B3570">
        <v>184.25070000000002</v>
      </c>
      <c r="C3570" s="3">
        <v>-0.15666666666666665</v>
      </c>
    </row>
    <row r="3571" spans="1:3" x14ac:dyDescent="0.3">
      <c r="A3571" s="1">
        <f t="shared" si="55"/>
        <v>42884.874999991342</v>
      </c>
      <c r="B3571">
        <v>164.41965000000002</v>
      </c>
      <c r="C3571" s="3">
        <v>-0.154</v>
      </c>
    </row>
    <row r="3572" spans="1:3" x14ac:dyDescent="0.3">
      <c r="A3572" s="1">
        <f t="shared" si="55"/>
        <v>42884.916666658006</v>
      </c>
      <c r="B3572">
        <v>154.56014999999999</v>
      </c>
      <c r="C3572" s="3">
        <v>-0.154</v>
      </c>
    </row>
    <row r="3573" spans="1:3" x14ac:dyDescent="0.3">
      <c r="A3573" s="1">
        <f t="shared" si="55"/>
        <v>42884.95833332467</v>
      </c>
      <c r="B3573">
        <v>153.99090000000001</v>
      </c>
      <c r="C3573" s="3">
        <v>-0.15666666666666665</v>
      </c>
    </row>
    <row r="3574" spans="1:3" x14ac:dyDescent="0.3">
      <c r="A3574" s="1">
        <f t="shared" si="55"/>
        <v>42884.999999991334</v>
      </c>
      <c r="B3574">
        <v>131.26904999999999</v>
      </c>
      <c r="C3574" s="3">
        <v>-0.14266666666666666</v>
      </c>
    </row>
    <row r="3575" spans="1:3" x14ac:dyDescent="0.3">
      <c r="A3575" s="1">
        <f t="shared" si="55"/>
        <v>42885.041666657999</v>
      </c>
      <c r="B3575">
        <v>114.08940000000001</v>
      </c>
      <c r="C3575" s="3">
        <v>-0.13566666666666666</v>
      </c>
    </row>
    <row r="3576" spans="1:3" x14ac:dyDescent="0.3">
      <c r="A3576" s="1">
        <f t="shared" si="55"/>
        <v>42885.083333324663</v>
      </c>
      <c r="B3576">
        <v>105.56280000000001</v>
      </c>
      <c r="C3576" s="3">
        <v>-0.13500000000000001</v>
      </c>
    </row>
    <row r="3577" spans="1:3" x14ac:dyDescent="0.3">
      <c r="A3577" s="1">
        <f t="shared" si="55"/>
        <v>42885.124999991327</v>
      </c>
      <c r="B3577">
        <v>102.2796</v>
      </c>
      <c r="C3577" s="3">
        <v>-0.13400000000000001</v>
      </c>
    </row>
    <row r="3578" spans="1:3" x14ac:dyDescent="0.3">
      <c r="A3578" s="1">
        <f t="shared" si="55"/>
        <v>42885.166666657991</v>
      </c>
      <c r="B3578">
        <v>100.74195</v>
      </c>
      <c r="C3578" s="3">
        <v>-0.13300000000000001</v>
      </c>
    </row>
    <row r="3579" spans="1:3" x14ac:dyDescent="0.3">
      <c r="A3579" s="1">
        <f t="shared" si="55"/>
        <v>42885.208333324656</v>
      </c>
      <c r="B3579">
        <v>106.48665</v>
      </c>
      <c r="C3579" s="3">
        <v>-0.13400000000000001</v>
      </c>
    </row>
    <row r="3580" spans="1:3" x14ac:dyDescent="0.3">
      <c r="A3580" s="1">
        <f t="shared" si="55"/>
        <v>42885.24999999132</v>
      </c>
      <c r="B3580">
        <v>122.86664999999999</v>
      </c>
      <c r="C3580" s="3">
        <v>-0.13466666666666666</v>
      </c>
    </row>
    <row r="3581" spans="1:3" x14ac:dyDescent="0.3">
      <c r="A3581" s="1">
        <f t="shared" si="55"/>
        <v>42885.291666657984</v>
      </c>
      <c r="B3581">
        <v>146.92590000000001</v>
      </c>
      <c r="C3581" s="3">
        <v>-0.14099999999999999</v>
      </c>
    </row>
    <row r="3582" spans="1:3" x14ac:dyDescent="0.3">
      <c r="A3582" s="1">
        <f t="shared" si="55"/>
        <v>42885.333333324648</v>
      </c>
      <c r="B3582">
        <v>164.24955000000003</v>
      </c>
      <c r="C3582" s="3">
        <v>2.2749999999999999</v>
      </c>
    </row>
    <row r="3583" spans="1:3" x14ac:dyDescent="0.3">
      <c r="A3583" s="1">
        <f t="shared" si="55"/>
        <v>42885.374999991313</v>
      </c>
      <c r="B3583">
        <v>170.70345</v>
      </c>
      <c r="C3583" s="3">
        <v>10.948</v>
      </c>
    </row>
    <row r="3584" spans="1:3" x14ac:dyDescent="0.3">
      <c r="A3584" s="1">
        <f t="shared" si="55"/>
        <v>42885.416666657977</v>
      </c>
      <c r="B3584">
        <v>175.45950000000002</v>
      </c>
      <c r="C3584" s="3">
        <v>20.161999999999999</v>
      </c>
    </row>
    <row r="3585" spans="1:3" x14ac:dyDescent="0.3">
      <c r="A3585" s="1">
        <f t="shared" si="55"/>
        <v>42885.458333324641</v>
      </c>
      <c r="B3585">
        <v>179.17695000000001</v>
      </c>
      <c r="C3585" s="3">
        <v>26.67133333333333</v>
      </c>
    </row>
    <row r="3586" spans="1:3" x14ac:dyDescent="0.3">
      <c r="A3586" s="1">
        <f t="shared" si="55"/>
        <v>42885.499999991305</v>
      </c>
      <c r="B3586">
        <v>179.9307</v>
      </c>
      <c r="C3586" s="3">
        <v>28.557000000000002</v>
      </c>
    </row>
    <row r="3587" spans="1:3" x14ac:dyDescent="0.3">
      <c r="A3587" s="1">
        <f t="shared" si="55"/>
        <v>42885.541666657969</v>
      </c>
      <c r="B3587">
        <v>174.1815</v>
      </c>
      <c r="C3587" s="3">
        <v>28.267333333333333</v>
      </c>
    </row>
    <row r="3588" spans="1:3" x14ac:dyDescent="0.3">
      <c r="A3588" s="1">
        <f t="shared" ref="A3588:A3651" si="56">A3587+1/24</f>
        <v>42885.583333324634</v>
      </c>
      <c r="B3588">
        <v>174.73544999999999</v>
      </c>
      <c r="C3588" s="3">
        <v>25.626333333333335</v>
      </c>
    </row>
    <row r="3589" spans="1:3" x14ac:dyDescent="0.3">
      <c r="A3589" s="1">
        <f t="shared" si="56"/>
        <v>42885.624999991298</v>
      </c>
      <c r="B3589">
        <v>174.53655000000001</v>
      </c>
      <c r="C3589" s="3">
        <v>20.657999999999998</v>
      </c>
    </row>
    <row r="3590" spans="1:3" x14ac:dyDescent="0.3">
      <c r="A3590" s="1">
        <f t="shared" si="56"/>
        <v>42885.666666657962</v>
      </c>
      <c r="B3590">
        <v>171.42660000000001</v>
      </c>
      <c r="C3590" s="3">
        <v>15.088333333333333</v>
      </c>
    </row>
    <row r="3591" spans="1:3" x14ac:dyDescent="0.3">
      <c r="A3591" s="1">
        <f t="shared" si="56"/>
        <v>42885.708333324626</v>
      </c>
      <c r="B3591">
        <v>168.93090000000001</v>
      </c>
      <c r="C3591" s="3">
        <v>7.384666666666666</v>
      </c>
    </row>
    <row r="3592" spans="1:3" x14ac:dyDescent="0.3">
      <c r="A3592" s="1">
        <f t="shared" si="56"/>
        <v>42885.749999991291</v>
      </c>
      <c r="B3592">
        <v>172.91159999999999</v>
      </c>
      <c r="C3592" s="3">
        <v>1.2973333333333332</v>
      </c>
    </row>
    <row r="3593" spans="1:3" x14ac:dyDescent="0.3">
      <c r="A3593" s="1">
        <f t="shared" si="56"/>
        <v>42885.791666657955</v>
      </c>
      <c r="B3593">
        <v>193.68629999999999</v>
      </c>
      <c r="C3593" s="3">
        <v>3.9999999999999994E-2</v>
      </c>
    </row>
    <row r="3594" spans="1:3" x14ac:dyDescent="0.3">
      <c r="A3594" s="1">
        <f t="shared" si="56"/>
        <v>42885.833333324619</v>
      </c>
      <c r="B3594">
        <v>181.25325000000001</v>
      </c>
      <c r="C3594" s="3">
        <v>-0.11966666666666666</v>
      </c>
    </row>
    <row r="3595" spans="1:3" x14ac:dyDescent="0.3">
      <c r="A3595" s="1">
        <f t="shared" si="56"/>
        <v>42885.874999991283</v>
      </c>
      <c r="B3595">
        <v>162.93285</v>
      </c>
      <c r="C3595" s="3">
        <v>-0.14733333333333332</v>
      </c>
    </row>
    <row r="3596" spans="1:3" x14ac:dyDescent="0.3">
      <c r="A3596" s="1">
        <f t="shared" si="56"/>
        <v>42885.916666657948</v>
      </c>
      <c r="B3596">
        <v>153.75240000000002</v>
      </c>
      <c r="C3596" s="3">
        <v>-0.14733333333333332</v>
      </c>
    </row>
    <row r="3597" spans="1:3" x14ac:dyDescent="0.3">
      <c r="A3597" s="1">
        <f t="shared" si="56"/>
        <v>42885.958333324612</v>
      </c>
      <c r="B3597">
        <v>153.03059999999999</v>
      </c>
      <c r="C3597" s="3">
        <v>-0.14366666666666666</v>
      </c>
    </row>
    <row r="3598" spans="1:3" x14ac:dyDescent="0.3">
      <c r="A3598" s="1">
        <f t="shared" si="56"/>
        <v>42885.999999991276</v>
      </c>
      <c r="B3598">
        <v>131.70060000000001</v>
      </c>
      <c r="C3598" s="3">
        <v>-0.13533333333333333</v>
      </c>
    </row>
    <row r="3599" spans="1:3" x14ac:dyDescent="0.3">
      <c r="A3599" s="1">
        <f t="shared" si="56"/>
        <v>42886.04166665794</v>
      </c>
      <c r="B3599">
        <v>113.83605</v>
      </c>
      <c r="C3599" s="3">
        <v>-0.13999999999999999</v>
      </c>
    </row>
    <row r="3600" spans="1:3" x14ac:dyDescent="0.3">
      <c r="A3600" s="1">
        <f t="shared" si="56"/>
        <v>42886.083333324605</v>
      </c>
      <c r="B3600">
        <v>105.4503</v>
      </c>
      <c r="C3600" s="3">
        <v>-0.13500000000000001</v>
      </c>
    </row>
    <row r="3601" spans="1:3" x14ac:dyDescent="0.3">
      <c r="A3601" s="1">
        <f t="shared" si="56"/>
        <v>42886.124999991269</v>
      </c>
      <c r="B3601">
        <v>102.02805000000001</v>
      </c>
      <c r="C3601" s="3">
        <v>-0.13400000000000001</v>
      </c>
    </row>
    <row r="3602" spans="1:3" x14ac:dyDescent="0.3">
      <c r="A3602" s="1">
        <f t="shared" si="56"/>
        <v>42886.166666657933</v>
      </c>
      <c r="B3602">
        <v>101.01599999999999</v>
      </c>
      <c r="C3602" s="3">
        <v>-0.13166666666666665</v>
      </c>
    </row>
    <row r="3603" spans="1:3" x14ac:dyDescent="0.3">
      <c r="A3603" s="1">
        <f t="shared" si="56"/>
        <v>42886.208333324597</v>
      </c>
      <c r="B3603">
        <v>105.52545000000001</v>
      </c>
      <c r="C3603" s="3">
        <v>-0.13899999999999998</v>
      </c>
    </row>
    <row r="3604" spans="1:3" x14ac:dyDescent="0.3">
      <c r="A3604" s="1">
        <f t="shared" si="56"/>
        <v>42886.249999991262</v>
      </c>
      <c r="B3604">
        <v>120.65445</v>
      </c>
      <c r="C3604" s="3">
        <v>-0.14133333333333331</v>
      </c>
    </row>
    <row r="3605" spans="1:3" x14ac:dyDescent="0.3">
      <c r="A3605" s="1">
        <f t="shared" si="56"/>
        <v>42886.291666657926</v>
      </c>
      <c r="B3605">
        <v>143.85150000000002</v>
      </c>
      <c r="C3605" s="3">
        <v>-0.13999999999999999</v>
      </c>
    </row>
    <row r="3606" spans="1:3" x14ac:dyDescent="0.3">
      <c r="A3606" s="1">
        <f t="shared" si="56"/>
        <v>42886.33333332459</v>
      </c>
      <c r="B3606">
        <v>161.90865000000002</v>
      </c>
      <c r="C3606" s="3">
        <v>1.8126666666666664</v>
      </c>
    </row>
    <row r="3607" spans="1:3" x14ac:dyDescent="0.3">
      <c r="A3607" s="1">
        <f t="shared" si="56"/>
        <v>42886.374999991254</v>
      </c>
      <c r="B3607">
        <v>170.24760000000001</v>
      </c>
      <c r="C3607" s="3">
        <v>10.293666666666667</v>
      </c>
    </row>
    <row r="3608" spans="1:3" x14ac:dyDescent="0.3">
      <c r="A3608" s="1">
        <f t="shared" si="56"/>
        <v>42886.416666657919</v>
      </c>
      <c r="B3608">
        <v>173.52089999999998</v>
      </c>
      <c r="C3608" s="3">
        <v>20.305</v>
      </c>
    </row>
    <row r="3609" spans="1:3" x14ac:dyDescent="0.3">
      <c r="A3609" s="1">
        <f t="shared" si="56"/>
        <v>42886.458333324583</v>
      </c>
      <c r="B3609">
        <v>177.53985</v>
      </c>
      <c r="C3609" s="3">
        <v>27.780999999999999</v>
      </c>
    </row>
    <row r="3610" spans="1:3" x14ac:dyDescent="0.3">
      <c r="A3610" s="1">
        <f t="shared" si="56"/>
        <v>42886.499999991247</v>
      </c>
      <c r="B3610">
        <v>178.6266</v>
      </c>
      <c r="C3610" s="3">
        <v>31.305666666666667</v>
      </c>
    </row>
    <row r="3611" spans="1:3" x14ac:dyDescent="0.3">
      <c r="A3611" s="1">
        <f t="shared" si="56"/>
        <v>42886.541666657911</v>
      </c>
      <c r="B3611">
        <v>171.93510000000001</v>
      </c>
      <c r="C3611" s="3">
        <v>30.91333333333333</v>
      </c>
    </row>
    <row r="3612" spans="1:3" x14ac:dyDescent="0.3">
      <c r="A3612" s="1">
        <f t="shared" si="56"/>
        <v>42886.583333324576</v>
      </c>
      <c r="B3612">
        <v>172.6866</v>
      </c>
      <c r="C3612" s="3">
        <v>28.982333333333333</v>
      </c>
    </row>
    <row r="3613" spans="1:3" x14ac:dyDescent="0.3">
      <c r="A3613" s="1">
        <f t="shared" si="56"/>
        <v>42886.62499999124</v>
      </c>
      <c r="B3613">
        <v>173.06685000000002</v>
      </c>
      <c r="C3613" s="3">
        <v>25.334999999999997</v>
      </c>
    </row>
    <row r="3614" spans="1:3" x14ac:dyDescent="0.3">
      <c r="A3614" s="1">
        <f t="shared" si="56"/>
        <v>42886.666666657904</v>
      </c>
      <c r="B3614">
        <v>170.17515</v>
      </c>
      <c r="C3614" s="3">
        <v>17.737333333333332</v>
      </c>
    </row>
    <row r="3615" spans="1:3" x14ac:dyDescent="0.3">
      <c r="A3615" s="1">
        <f t="shared" si="56"/>
        <v>42886.708333324568</v>
      </c>
      <c r="B3615">
        <v>166.39830000000001</v>
      </c>
      <c r="C3615" s="3">
        <v>8.216333333333333</v>
      </c>
    </row>
    <row r="3616" spans="1:3" x14ac:dyDescent="0.3">
      <c r="A3616" s="1">
        <f t="shared" si="56"/>
        <v>42886.749999991232</v>
      </c>
      <c r="B3616">
        <v>171.29070000000002</v>
      </c>
      <c r="C3616" s="3">
        <v>1.6623333333333332</v>
      </c>
    </row>
    <row r="3617" spans="1:3" x14ac:dyDescent="0.3">
      <c r="A3617" s="1">
        <f t="shared" si="56"/>
        <v>42886.791666657897</v>
      </c>
      <c r="B3617">
        <v>194.7492</v>
      </c>
      <c r="C3617" s="3">
        <v>1.6E-2</v>
      </c>
    </row>
    <row r="3618" spans="1:3" x14ac:dyDescent="0.3">
      <c r="A3618" s="1">
        <f t="shared" si="56"/>
        <v>42886.833333324561</v>
      </c>
      <c r="B3618">
        <v>182.97629999999998</v>
      </c>
      <c r="C3618" s="3">
        <v>-0.15766666666666665</v>
      </c>
    </row>
    <row r="3619" spans="1:3" x14ac:dyDescent="0.3">
      <c r="A3619" s="1">
        <f t="shared" si="56"/>
        <v>42886.874999991225</v>
      </c>
      <c r="B3619">
        <v>164.02455</v>
      </c>
      <c r="C3619" s="3">
        <v>-0.14599999999999999</v>
      </c>
    </row>
    <row r="3620" spans="1:3" x14ac:dyDescent="0.3">
      <c r="A3620" s="1">
        <f t="shared" si="56"/>
        <v>42886.916666657889</v>
      </c>
      <c r="B3620">
        <v>155.59605000000002</v>
      </c>
      <c r="C3620" s="3">
        <v>-0.14566666666666667</v>
      </c>
    </row>
    <row r="3621" spans="1:3" x14ac:dyDescent="0.3">
      <c r="A3621" s="1">
        <f t="shared" si="56"/>
        <v>42886.958333324554</v>
      </c>
      <c r="B3621">
        <v>153.1917</v>
      </c>
      <c r="C3621" s="3">
        <v>-0.14933333333333332</v>
      </c>
    </row>
    <row r="3622" spans="1:3" x14ac:dyDescent="0.3">
      <c r="A3622" s="1">
        <f t="shared" si="56"/>
        <v>42886.999999991218</v>
      </c>
      <c r="B3622">
        <v>131.28885</v>
      </c>
      <c r="C3622" s="3">
        <v>-0.13166666666666665</v>
      </c>
    </row>
    <row r="3623" spans="1:3" x14ac:dyDescent="0.3">
      <c r="A3623" s="1">
        <f t="shared" si="56"/>
        <v>42887.041666657882</v>
      </c>
      <c r="B3623">
        <v>114.84675</v>
      </c>
      <c r="C3623" s="3">
        <v>-0.13100000000000001</v>
      </c>
    </row>
    <row r="3624" spans="1:3" x14ac:dyDescent="0.3">
      <c r="A3624" s="1">
        <f t="shared" si="56"/>
        <v>42887.083333324546</v>
      </c>
      <c r="B3624">
        <v>105.8004</v>
      </c>
      <c r="C3624" s="3">
        <v>-0.12833333333333333</v>
      </c>
    </row>
    <row r="3625" spans="1:3" x14ac:dyDescent="0.3">
      <c r="A3625" s="1">
        <f t="shared" si="56"/>
        <v>42887.124999991211</v>
      </c>
      <c r="B3625">
        <v>102.2427</v>
      </c>
      <c r="C3625" s="3">
        <v>-0.13500000000000001</v>
      </c>
    </row>
    <row r="3626" spans="1:3" x14ac:dyDescent="0.3">
      <c r="A3626" s="1">
        <f t="shared" si="56"/>
        <v>42887.166666657875</v>
      </c>
      <c r="B3626">
        <v>101.4894</v>
      </c>
      <c r="C3626" s="3">
        <v>-0.13599999999999998</v>
      </c>
    </row>
    <row r="3627" spans="1:3" x14ac:dyDescent="0.3">
      <c r="A3627" s="1">
        <f t="shared" si="56"/>
        <v>42887.208333324539</v>
      </c>
      <c r="B3627">
        <v>106.11314999999999</v>
      </c>
      <c r="C3627" s="3">
        <v>-0.13266666666666665</v>
      </c>
    </row>
    <row r="3628" spans="1:3" x14ac:dyDescent="0.3">
      <c r="A3628" s="1">
        <f t="shared" si="56"/>
        <v>42887.249999991203</v>
      </c>
      <c r="B3628">
        <v>122.1795</v>
      </c>
      <c r="C3628" s="3">
        <v>-0.13333333333333333</v>
      </c>
    </row>
    <row r="3629" spans="1:3" x14ac:dyDescent="0.3">
      <c r="A3629" s="1">
        <f t="shared" si="56"/>
        <v>42887.291666657868</v>
      </c>
      <c r="B3629">
        <v>145.63575</v>
      </c>
      <c r="C3629" s="3">
        <v>-0.13266666666666665</v>
      </c>
    </row>
    <row r="3630" spans="1:3" x14ac:dyDescent="0.3">
      <c r="A3630" s="1">
        <f t="shared" si="56"/>
        <v>42887.333333324532</v>
      </c>
      <c r="B3630">
        <v>162.61200000000002</v>
      </c>
      <c r="C3630" s="3">
        <v>3.6253333333333329</v>
      </c>
    </row>
    <row r="3631" spans="1:3" x14ac:dyDescent="0.3">
      <c r="A3631" s="1">
        <f t="shared" si="56"/>
        <v>42887.374999991196</v>
      </c>
      <c r="B3631">
        <v>169.30529999999999</v>
      </c>
      <c r="C3631" s="3">
        <v>15.331</v>
      </c>
    </row>
    <row r="3632" spans="1:3" x14ac:dyDescent="0.3">
      <c r="A3632" s="1">
        <f t="shared" si="56"/>
        <v>42887.41666665786</v>
      </c>
      <c r="B3632">
        <v>171.77940000000001</v>
      </c>
      <c r="C3632" s="3">
        <v>24.045666666666666</v>
      </c>
    </row>
    <row r="3633" spans="1:3" x14ac:dyDescent="0.3">
      <c r="A3633" s="1">
        <f t="shared" si="56"/>
        <v>42887.458333324525</v>
      </c>
      <c r="B3633">
        <v>175.73805000000002</v>
      </c>
      <c r="C3633" s="3">
        <v>30.769333333333336</v>
      </c>
    </row>
    <row r="3634" spans="1:3" x14ac:dyDescent="0.3">
      <c r="A3634" s="1">
        <f t="shared" si="56"/>
        <v>42887.499999991189</v>
      </c>
      <c r="B3634">
        <v>176.64345</v>
      </c>
      <c r="C3634" s="3">
        <v>32.953666666666663</v>
      </c>
    </row>
    <row r="3635" spans="1:3" x14ac:dyDescent="0.3">
      <c r="A3635" s="1">
        <f t="shared" si="56"/>
        <v>42887.541666657853</v>
      </c>
      <c r="B3635">
        <v>171.04185000000001</v>
      </c>
      <c r="C3635" s="3">
        <v>29.414333333333332</v>
      </c>
    </row>
    <row r="3636" spans="1:3" x14ac:dyDescent="0.3">
      <c r="A3636" s="1">
        <f t="shared" si="56"/>
        <v>42887.583333324517</v>
      </c>
      <c r="B3636">
        <v>171.90495000000001</v>
      </c>
      <c r="C3636" s="3">
        <v>25.989666666666665</v>
      </c>
    </row>
    <row r="3637" spans="1:3" x14ac:dyDescent="0.3">
      <c r="A3637" s="1">
        <f t="shared" si="56"/>
        <v>42887.624999991182</v>
      </c>
      <c r="B3637">
        <v>173.66940000000002</v>
      </c>
      <c r="C3637" s="3">
        <v>22.049666666666667</v>
      </c>
    </row>
    <row r="3638" spans="1:3" x14ac:dyDescent="0.3">
      <c r="A3638" s="1">
        <f t="shared" si="56"/>
        <v>42887.666666657846</v>
      </c>
      <c r="B3638">
        <v>170.37540000000001</v>
      </c>
      <c r="C3638" s="3">
        <v>14.882999999999999</v>
      </c>
    </row>
    <row r="3639" spans="1:3" x14ac:dyDescent="0.3">
      <c r="A3639" s="1">
        <f t="shared" si="56"/>
        <v>42887.70833332451</v>
      </c>
      <c r="B3639">
        <v>165.98160000000001</v>
      </c>
      <c r="C3639" s="3">
        <v>7.4979999999999993</v>
      </c>
    </row>
    <row r="3640" spans="1:3" x14ac:dyDescent="0.3">
      <c r="A3640" s="1">
        <f t="shared" si="56"/>
        <v>42887.749999991174</v>
      </c>
      <c r="B3640">
        <v>170.38755</v>
      </c>
      <c r="C3640" s="3">
        <v>1.4696666666666665</v>
      </c>
    </row>
    <row r="3641" spans="1:3" x14ac:dyDescent="0.3">
      <c r="A3641" s="1">
        <f t="shared" si="56"/>
        <v>42887.791666657839</v>
      </c>
      <c r="B3641">
        <v>192.9204</v>
      </c>
      <c r="C3641" s="3">
        <v>6.4000000000000001E-2</v>
      </c>
    </row>
    <row r="3642" spans="1:3" x14ac:dyDescent="0.3">
      <c r="A3642" s="1">
        <f t="shared" si="56"/>
        <v>42887.833333324503</v>
      </c>
      <c r="B3642">
        <v>181.15785</v>
      </c>
      <c r="C3642" s="3">
        <v>-0.15433333333333332</v>
      </c>
    </row>
    <row r="3643" spans="1:3" x14ac:dyDescent="0.3">
      <c r="A3643" s="1">
        <f t="shared" si="56"/>
        <v>42887.874999991167</v>
      </c>
      <c r="B3643">
        <v>162.00225</v>
      </c>
      <c r="C3643" s="3">
        <v>-0.14933333333333332</v>
      </c>
    </row>
    <row r="3644" spans="1:3" x14ac:dyDescent="0.3">
      <c r="A3644" s="1">
        <f t="shared" si="56"/>
        <v>42887.916666657831</v>
      </c>
      <c r="B3644">
        <v>153.99585000000002</v>
      </c>
      <c r="C3644" s="3">
        <v>-0.14733333333333332</v>
      </c>
    </row>
    <row r="3645" spans="1:3" x14ac:dyDescent="0.3">
      <c r="A3645" s="1">
        <f t="shared" si="56"/>
        <v>42887.958333324495</v>
      </c>
      <c r="B3645">
        <v>153.4023</v>
      </c>
      <c r="C3645" s="3">
        <v>-0.15033333333333332</v>
      </c>
    </row>
    <row r="3646" spans="1:3" x14ac:dyDescent="0.3">
      <c r="A3646" s="1">
        <f t="shared" si="56"/>
        <v>42887.99999999116</v>
      </c>
      <c r="B3646">
        <v>132.28470000000002</v>
      </c>
      <c r="C3646" s="3">
        <v>-0.13766666666666666</v>
      </c>
    </row>
    <row r="3647" spans="1:3" x14ac:dyDescent="0.3">
      <c r="A3647" s="1">
        <f t="shared" si="56"/>
        <v>42888.041666657824</v>
      </c>
      <c r="B3647">
        <v>115.32510000000001</v>
      </c>
      <c r="C3647" s="3">
        <v>-0.13633333333333331</v>
      </c>
    </row>
    <row r="3648" spans="1:3" x14ac:dyDescent="0.3">
      <c r="A3648" s="1">
        <f t="shared" si="56"/>
        <v>42888.083333324488</v>
      </c>
      <c r="B3648">
        <v>105.99210000000001</v>
      </c>
      <c r="C3648" s="3">
        <v>-0.13999999999999999</v>
      </c>
    </row>
    <row r="3649" spans="1:3" x14ac:dyDescent="0.3">
      <c r="A3649" s="1">
        <f t="shared" si="56"/>
        <v>42888.124999991152</v>
      </c>
      <c r="B3649">
        <v>102.7638</v>
      </c>
      <c r="C3649" s="3">
        <v>-0.13866666666666666</v>
      </c>
    </row>
    <row r="3650" spans="1:3" x14ac:dyDescent="0.3">
      <c r="A3650" s="1">
        <f t="shared" si="56"/>
        <v>42888.166666657817</v>
      </c>
      <c r="B3650">
        <v>102.2697</v>
      </c>
      <c r="C3650" s="3">
        <v>-0.13766666666666666</v>
      </c>
    </row>
    <row r="3651" spans="1:3" x14ac:dyDescent="0.3">
      <c r="A3651" s="1">
        <f t="shared" si="56"/>
        <v>42888.208333324481</v>
      </c>
      <c r="B3651">
        <v>107.03970000000001</v>
      </c>
      <c r="C3651" s="3">
        <v>-0.13633333333333331</v>
      </c>
    </row>
    <row r="3652" spans="1:3" x14ac:dyDescent="0.3">
      <c r="A3652" s="1">
        <f t="shared" ref="A3652:A3715" si="57">A3651+1/24</f>
        <v>42888.249999991145</v>
      </c>
      <c r="B3652">
        <v>122.35320000000002</v>
      </c>
      <c r="C3652" s="3">
        <v>-0.14199999999999999</v>
      </c>
    </row>
    <row r="3653" spans="1:3" x14ac:dyDescent="0.3">
      <c r="A3653" s="1">
        <f t="shared" si="57"/>
        <v>42888.291666657809</v>
      </c>
      <c r="B3653">
        <v>145.63890000000001</v>
      </c>
      <c r="C3653" s="3">
        <v>-0.13866666666666666</v>
      </c>
    </row>
    <row r="3654" spans="1:3" x14ac:dyDescent="0.3">
      <c r="A3654" s="1">
        <f t="shared" si="57"/>
        <v>42888.333333324474</v>
      </c>
      <c r="B3654">
        <v>162.85905</v>
      </c>
      <c r="C3654" s="3">
        <v>1.3159999999999998</v>
      </c>
    </row>
    <row r="3655" spans="1:3" x14ac:dyDescent="0.3">
      <c r="A3655" s="1">
        <f t="shared" si="57"/>
        <v>42888.374999991138</v>
      </c>
      <c r="B3655">
        <v>170.10405</v>
      </c>
      <c r="C3655" s="3">
        <v>4.8536666666666664</v>
      </c>
    </row>
    <row r="3656" spans="1:3" x14ac:dyDescent="0.3">
      <c r="A3656" s="1">
        <f t="shared" si="57"/>
        <v>42888.416666657802</v>
      </c>
      <c r="B3656">
        <v>172.09215</v>
      </c>
      <c r="C3656" s="3">
        <v>10.302666666666667</v>
      </c>
    </row>
    <row r="3657" spans="1:3" x14ac:dyDescent="0.3">
      <c r="A3657" s="1">
        <f t="shared" si="57"/>
        <v>42888.458333324466</v>
      </c>
      <c r="B3657">
        <v>174.26925</v>
      </c>
      <c r="C3657" s="3">
        <v>16.548666666666666</v>
      </c>
    </row>
    <row r="3658" spans="1:3" x14ac:dyDescent="0.3">
      <c r="A3658" s="1">
        <f t="shared" si="57"/>
        <v>42888.499999991131</v>
      </c>
      <c r="B3658">
        <v>173.19645</v>
      </c>
      <c r="C3658" s="3">
        <v>18.552</v>
      </c>
    </row>
    <row r="3659" spans="1:3" x14ac:dyDescent="0.3">
      <c r="A3659" s="1">
        <f t="shared" si="57"/>
        <v>42888.541666657795</v>
      </c>
      <c r="B3659">
        <v>167.28569999999999</v>
      </c>
      <c r="C3659" s="3">
        <v>18.334</v>
      </c>
    </row>
    <row r="3660" spans="1:3" x14ac:dyDescent="0.3">
      <c r="A3660" s="1">
        <f t="shared" si="57"/>
        <v>42888.583333324459</v>
      </c>
      <c r="B3660">
        <v>165.62385</v>
      </c>
      <c r="C3660" s="3">
        <v>18.049666666666667</v>
      </c>
    </row>
    <row r="3661" spans="1:3" x14ac:dyDescent="0.3">
      <c r="A3661" s="1">
        <f t="shared" si="57"/>
        <v>42888.624999991123</v>
      </c>
      <c r="B3661">
        <v>165.0078</v>
      </c>
      <c r="C3661" s="3">
        <v>14.341000000000001</v>
      </c>
    </row>
    <row r="3662" spans="1:3" x14ac:dyDescent="0.3">
      <c r="A3662" s="1">
        <f t="shared" si="57"/>
        <v>42888.666666657788</v>
      </c>
      <c r="B3662">
        <v>162.27315000000002</v>
      </c>
      <c r="C3662" s="3">
        <v>10.721333333333334</v>
      </c>
    </row>
    <row r="3663" spans="1:3" x14ac:dyDescent="0.3">
      <c r="A3663" s="1">
        <f t="shared" si="57"/>
        <v>42888.708333324452</v>
      </c>
      <c r="B3663">
        <v>159.90164999999999</v>
      </c>
      <c r="C3663" s="3">
        <v>5.7076666666666664</v>
      </c>
    </row>
    <row r="3664" spans="1:3" x14ac:dyDescent="0.3">
      <c r="A3664" s="1">
        <f t="shared" si="57"/>
        <v>42888.749999991116</v>
      </c>
      <c r="B3664">
        <v>165.12165000000002</v>
      </c>
      <c r="C3664" s="3">
        <v>0.22333333333333333</v>
      </c>
    </row>
    <row r="3665" spans="1:3" x14ac:dyDescent="0.3">
      <c r="A3665" s="1">
        <f t="shared" si="57"/>
        <v>42888.79166665778</v>
      </c>
      <c r="B3665">
        <v>183.82859999999999</v>
      </c>
      <c r="C3665" s="3">
        <v>-0.11599999999999999</v>
      </c>
    </row>
    <row r="3666" spans="1:3" x14ac:dyDescent="0.3">
      <c r="A3666" s="1">
        <f t="shared" si="57"/>
        <v>42888.833333324445</v>
      </c>
      <c r="B3666">
        <v>174.25620000000001</v>
      </c>
      <c r="C3666" s="3">
        <v>-0.11866666666666666</v>
      </c>
    </row>
    <row r="3667" spans="1:3" x14ac:dyDescent="0.3">
      <c r="A3667" s="1">
        <f t="shared" si="57"/>
        <v>42888.874999991109</v>
      </c>
      <c r="B3667">
        <v>157.83930000000001</v>
      </c>
      <c r="C3667" s="3">
        <v>-0.112</v>
      </c>
    </row>
    <row r="3668" spans="1:3" x14ac:dyDescent="0.3">
      <c r="A3668" s="1">
        <f t="shared" si="57"/>
        <v>42888.916666657773</v>
      </c>
      <c r="B3668">
        <v>151.27020000000002</v>
      </c>
      <c r="C3668" s="3">
        <v>-0.11699999999999999</v>
      </c>
    </row>
    <row r="3669" spans="1:3" x14ac:dyDescent="0.3">
      <c r="A3669" s="1">
        <f t="shared" si="57"/>
        <v>42888.958333324437</v>
      </c>
      <c r="B3669">
        <v>151.79580000000001</v>
      </c>
      <c r="C3669" s="3">
        <v>-0.11</v>
      </c>
    </row>
    <row r="3670" spans="1:3" x14ac:dyDescent="0.3">
      <c r="A3670" s="1">
        <f t="shared" si="57"/>
        <v>42888.999999991102</v>
      </c>
      <c r="B3670">
        <v>131.72940000000003</v>
      </c>
      <c r="C3670" s="3">
        <v>-0.11433333333333334</v>
      </c>
    </row>
    <row r="3671" spans="1:3" x14ac:dyDescent="0.3">
      <c r="A3671" s="1">
        <f t="shared" si="57"/>
        <v>42889.041666657766</v>
      </c>
      <c r="B3671">
        <v>115.31699999999999</v>
      </c>
      <c r="C3671" s="3">
        <v>-0.13633333333333331</v>
      </c>
    </row>
    <row r="3672" spans="1:3" x14ac:dyDescent="0.3">
      <c r="A3672" s="1">
        <f t="shared" si="57"/>
        <v>42889.08333332443</v>
      </c>
      <c r="B3672">
        <v>104.94539999999999</v>
      </c>
      <c r="C3672" s="3">
        <v>-0.13166666666666665</v>
      </c>
    </row>
    <row r="3673" spans="1:3" x14ac:dyDescent="0.3">
      <c r="A3673" s="1">
        <f t="shared" si="57"/>
        <v>42889.124999991094</v>
      </c>
      <c r="B3673">
        <v>99.610650000000007</v>
      </c>
      <c r="C3673" s="3">
        <v>-0.13366666666666666</v>
      </c>
    </row>
    <row r="3674" spans="1:3" x14ac:dyDescent="0.3">
      <c r="A3674" s="1">
        <f t="shared" si="57"/>
        <v>42889.166666657758</v>
      </c>
      <c r="B3674">
        <v>97.544699999999992</v>
      </c>
      <c r="C3674" s="3">
        <v>-0.13400000000000001</v>
      </c>
    </row>
    <row r="3675" spans="1:3" x14ac:dyDescent="0.3">
      <c r="A3675" s="1">
        <f t="shared" si="57"/>
        <v>42889.208333324423</v>
      </c>
      <c r="B3675">
        <v>99.197099999999992</v>
      </c>
      <c r="C3675" s="3">
        <v>-0.129</v>
      </c>
    </row>
    <row r="3676" spans="1:3" x14ac:dyDescent="0.3">
      <c r="A3676" s="1">
        <f t="shared" si="57"/>
        <v>42889.249999991087</v>
      </c>
      <c r="B3676">
        <v>104.80455000000001</v>
      </c>
      <c r="C3676" s="3">
        <v>-0.13566666666666666</v>
      </c>
    </row>
    <row r="3677" spans="1:3" x14ac:dyDescent="0.3">
      <c r="A3677" s="1">
        <f t="shared" si="57"/>
        <v>42889.291666657751</v>
      </c>
      <c r="B3677">
        <v>112.07925</v>
      </c>
      <c r="C3677" s="3">
        <v>-0.12166666666666666</v>
      </c>
    </row>
    <row r="3678" spans="1:3" x14ac:dyDescent="0.3">
      <c r="A3678" s="1">
        <f t="shared" si="57"/>
        <v>42889.333333324415</v>
      </c>
      <c r="B3678">
        <v>125.7651</v>
      </c>
      <c r="C3678" s="3">
        <v>3.5923333333333329</v>
      </c>
    </row>
    <row r="3679" spans="1:3" x14ac:dyDescent="0.3">
      <c r="A3679" s="1">
        <f t="shared" si="57"/>
        <v>42889.37499999108</v>
      </c>
      <c r="B3679">
        <v>144.35910000000001</v>
      </c>
      <c r="C3679" s="3">
        <v>15.619333333333332</v>
      </c>
    </row>
    <row r="3680" spans="1:3" x14ac:dyDescent="0.3">
      <c r="A3680" s="1">
        <f t="shared" si="57"/>
        <v>42889.416666657744</v>
      </c>
      <c r="B3680">
        <v>155.09160000000003</v>
      </c>
      <c r="C3680" s="3">
        <v>25.325999999999997</v>
      </c>
    </row>
    <row r="3681" spans="1:3" x14ac:dyDescent="0.3">
      <c r="A3681" s="1">
        <f t="shared" si="57"/>
        <v>42889.458333324408</v>
      </c>
      <c r="B3681">
        <v>157.24080000000001</v>
      </c>
      <c r="C3681" s="3">
        <v>31.226666666666667</v>
      </c>
    </row>
    <row r="3682" spans="1:3" x14ac:dyDescent="0.3">
      <c r="A3682" s="1">
        <f t="shared" si="57"/>
        <v>42889.499999991072</v>
      </c>
      <c r="B3682">
        <v>158.95845</v>
      </c>
      <c r="C3682" s="3">
        <v>34.262333333333331</v>
      </c>
    </row>
    <row r="3683" spans="1:3" x14ac:dyDescent="0.3">
      <c r="A3683" s="1">
        <f t="shared" si="57"/>
        <v>42889.541666657737</v>
      </c>
      <c r="B3683">
        <v>153.96795</v>
      </c>
      <c r="C3683" s="3">
        <v>34.387</v>
      </c>
    </row>
    <row r="3684" spans="1:3" x14ac:dyDescent="0.3">
      <c r="A3684" s="1">
        <f t="shared" si="57"/>
        <v>42889.583333324401</v>
      </c>
      <c r="B3684">
        <v>147.99555000000001</v>
      </c>
      <c r="C3684" s="3">
        <v>28.502666666666663</v>
      </c>
    </row>
    <row r="3685" spans="1:3" x14ac:dyDescent="0.3">
      <c r="A3685" s="1">
        <f t="shared" si="57"/>
        <v>42889.624999991065</v>
      </c>
      <c r="B3685">
        <v>145.45350000000002</v>
      </c>
      <c r="C3685" s="3">
        <v>21.142666666666663</v>
      </c>
    </row>
    <row r="3686" spans="1:3" x14ac:dyDescent="0.3">
      <c r="A3686" s="1">
        <f t="shared" si="57"/>
        <v>42889.666666657729</v>
      </c>
      <c r="B3686">
        <v>142.89570000000001</v>
      </c>
      <c r="C3686" s="3">
        <v>14.245333333333331</v>
      </c>
    </row>
    <row r="3687" spans="1:3" x14ac:dyDescent="0.3">
      <c r="A3687" s="1">
        <f t="shared" si="57"/>
        <v>42889.708333324394</v>
      </c>
      <c r="B3687">
        <v>142.6995</v>
      </c>
      <c r="C3687" s="3">
        <v>7.7676666666666669</v>
      </c>
    </row>
    <row r="3688" spans="1:3" x14ac:dyDescent="0.3">
      <c r="A3688" s="1">
        <f t="shared" si="57"/>
        <v>42889.749999991058</v>
      </c>
      <c r="B3688">
        <v>150.21090000000001</v>
      </c>
      <c r="C3688" s="3">
        <v>1.5593333333333332</v>
      </c>
    </row>
    <row r="3689" spans="1:3" x14ac:dyDescent="0.3">
      <c r="A3689" s="1">
        <f t="shared" si="57"/>
        <v>42889.791666657722</v>
      </c>
      <c r="B3689">
        <v>170.72415000000001</v>
      </c>
      <c r="C3689" s="3">
        <v>4.3333333333333331E-3</v>
      </c>
    </row>
    <row r="3690" spans="1:3" x14ac:dyDescent="0.3">
      <c r="A3690" s="1">
        <f t="shared" si="57"/>
        <v>42889.833333324386</v>
      </c>
      <c r="B3690">
        <v>165.95144999999999</v>
      </c>
      <c r="C3690" s="3">
        <v>-0.126</v>
      </c>
    </row>
    <row r="3691" spans="1:3" x14ac:dyDescent="0.3">
      <c r="A3691" s="1">
        <f t="shared" si="57"/>
        <v>42889.874999991051</v>
      </c>
      <c r="B3691">
        <v>148.89285000000001</v>
      </c>
      <c r="C3691" s="3">
        <v>-0.14866666666666667</v>
      </c>
    </row>
    <row r="3692" spans="1:3" x14ac:dyDescent="0.3">
      <c r="A3692" s="1">
        <f t="shared" si="57"/>
        <v>42889.916666657715</v>
      </c>
      <c r="B3692">
        <v>142.18335000000002</v>
      </c>
      <c r="C3692" s="3">
        <v>-0.13799999999999998</v>
      </c>
    </row>
    <row r="3693" spans="1:3" x14ac:dyDescent="0.3">
      <c r="A3693" s="1">
        <f t="shared" si="57"/>
        <v>42889.958333324379</v>
      </c>
      <c r="B3693">
        <v>146.28555</v>
      </c>
      <c r="C3693" s="3">
        <v>-0.14733333333333332</v>
      </c>
    </row>
    <row r="3694" spans="1:3" x14ac:dyDescent="0.3">
      <c r="A3694" s="1">
        <f t="shared" si="57"/>
        <v>42889.999999991043</v>
      </c>
      <c r="B3694">
        <v>128.89079999999998</v>
      </c>
      <c r="C3694" s="3">
        <v>-0.14066666666666666</v>
      </c>
    </row>
    <row r="3695" spans="1:3" x14ac:dyDescent="0.3">
      <c r="A3695" s="1">
        <f t="shared" si="57"/>
        <v>42890.041666657708</v>
      </c>
      <c r="B3695">
        <v>113.10705</v>
      </c>
      <c r="C3695" s="3">
        <v>-0.14066666666666666</v>
      </c>
    </row>
    <row r="3696" spans="1:3" x14ac:dyDescent="0.3">
      <c r="A3696" s="1">
        <f t="shared" si="57"/>
        <v>42890.083333324372</v>
      </c>
      <c r="B3696">
        <v>103.0455</v>
      </c>
      <c r="C3696" s="3">
        <v>-0.13166666666666665</v>
      </c>
    </row>
    <row r="3697" spans="1:3" x14ac:dyDescent="0.3">
      <c r="A3697" s="1">
        <f t="shared" si="57"/>
        <v>42890.124999991036</v>
      </c>
      <c r="B3697">
        <v>97.052400000000006</v>
      </c>
      <c r="C3697" s="3">
        <v>-0.13733333333333331</v>
      </c>
    </row>
    <row r="3698" spans="1:3" x14ac:dyDescent="0.3">
      <c r="A3698" s="1">
        <f t="shared" si="57"/>
        <v>42890.1666666577</v>
      </c>
      <c r="B3698">
        <v>94.614750000000001</v>
      </c>
      <c r="C3698" s="3">
        <v>-0.13300000000000001</v>
      </c>
    </row>
    <row r="3699" spans="1:3" x14ac:dyDescent="0.3">
      <c r="A3699" s="1">
        <f t="shared" si="57"/>
        <v>42890.208333324365</v>
      </c>
      <c r="B3699">
        <v>97.109549999999999</v>
      </c>
      <c r="C3699" s="3">
        <v>-0.13200000000000001</v>
      </c>
    </row>
    <row r="3700" spans="1:3" x14ac:dyDescent="0.3">
      <c r="A3700" s="1">
        <f t="shared" si="57"/>
        <v>42890.249999991029</v>
      </c>
      <c r="B3700">
        <v>101.49930000000001</v>
      </c>
      <c r="C3700" s="3">
        <v>-0.13400000000000001</v>
      </c>
    </row>
    <row r="3701" spans="1:3" x14ac:dyDescent="0.3">
      <c r="A3701" s="1">
        <f t="shared" si="57"/>
        <v>42890.291666657693</v>
      </c>
      <c r="B3701">
        <v>104.9517</v>
      </c>
      <c r="C3701" s="3">
        <v>-0.13366666666666666</v>
      </c>
    </row>
    <row r="3702" spans="1:3" x14ac:dyDescent="0.3">
      <c r="A3702" s="1">
        <f t="shared" si="57"/>
        <v>42890.333333324357</v>
      </c>
      <c r="B3702">
        <v>114.4521</v>
      </c>
      <c r="C3702" s="3">
        <v>2.4396666666666667</v>
      </c>
    </row>
    <row r="3703" spans="1:3" x14ac:dyDescent="0.3">
      <c r="A3703" s="1">
        <f t="shared" si="57"/>
        <v>42890.374999991021</v>
      </c>
      <c r="B3703">
        <v>128.07495</v>
      </c>
      <c r="C3703" s="3">
        <v>14.403666666666666</v>
      </c>
    </row>
    <row r="3704" spans="1:3" x14ac:dyDescent="0.3">
      <c r="A3704" s="1">
        <f t="shared" si="57"/>
        <v>42890.416666657686</v>
      </c>
      <c r="B3704">
        <v>136.971</v>
      </c>
      <c r="C3704" s="3">
        <v>22.852333333333334</v>
      </c>
    </row>
    <row r="3705" spans="1:3" x14ac:dyDescent="0.3">
      <c r="A3705" s="1">
        <f t="shared" si="57"/>
        <v>42890.45833332435</v>
      </c>
      <c r="B3705">
        <v>142.30214999999998</v>
      </c>
      <c r="C3705" s="3">
        <v>30.622999999999998</v>
      </c>
    </row>
    <row r="3706" spans="1:3" x14ac:dyDescent="0.3">
      <c r="A3706" s="1">
        <f t="shared" si="57"/>
        <v>42890.499999991014</v>
      </c>
      <c r="B3706">
        <v>143.70660000000001</v>
      </c>
      <c r="C3706" s="3">
        <v>33.455999999999996</v>
      </c>
    </row>
    <row r="3707" spans="1:3" x14ac:dyDescent="0.3">
      <c r="A3707" s="1">
        <f t="shared" si="57"/>
        <v>42890.541666657678</v>
      </c>
      <c r="B3707">
        <v>136.02914999999999</v>
      </c>
      <c r="C3707" s="3">
        <v>32.802666666666667</v>
      </c>
    </row>
    <row r="3708" spans="1:3" x14ac:dyDescent="0.3">
      <c r="A3708" s="1">
        <f t="shared" si="57"/>
        <v>42890.583333324343</v>
      </c>
      <c r="B3708">
        <v>127.3959</v>
      </c>
      <c r="C3708" s="3">
        <v>31.553333333333331</v>
      </c>
    </row>
    <row r="3709" spans="1:3" x14ac:dyDescent="0.3">
      <c r="A3709" s="1">
        <f t="shared" si="57"/>
        <v>42890.624999991007</v>
      </c>
      <c r="B3709">
        <v>122.25285000000001</v>
      </c>
      <c r="C3709" s="3">
        <v>28.243333333333332</v>
      </c>
    </row>
    <row r="3710" spans="1:3" x14ac:dyDescent="0.3">
      <c r="A3710" s="1">
        <f t="shared" si="57"/>
        <v>42890.666666657671</v>
      </c>
      <c r="B3710">
        <v>120.45465000000002</v>
      </c>
      <c r="C3710" s="3">
        <v>20.24133333333333</v>
      </c>
    </row>
    <row r="3711" spans="1:3" x14ac:dyDescent="0.3">
      <c r="A3711" s="1">
        <f t="shared" si="57"/>
        <v>42890.708333324335</v>
      </c>
      <c r="B3711">
        <v>121.76910000000001</v>
      </c>
      <c r="C3711" s="3">
        <v>10.292999999999999</v>
      </c>
    </row>
    <row r="3712" spans="1:3" x14ac:dyDescent="0.3">
      <c r="A3712" s="1">
        <f t="shared" si="57"/>
        <v>42890.749999991</v>
      </c>
      <c r="B3712">
        <v>130.42845</v>
      </c>
      <c r="C3712" s="3">
        <v>2.4366666666666665</v>
      </c>
    </row>
    <row r="3713" spans="1:3" x14ac:dyDescent="0.3">
      <c r="A3713" s="1">
        <f t="shared" si="57"/>
        <v>42890.791666657664</v>
      </c>
      <c r="B3713">
        <v>157.27185</v>
      </c>
      <c r="C3713" s="3">
        <v>8.7999999999999995E-2</v>
      </c>
    </row>
    <row r="3714" spans="1:3" x14ac:dyDescent="0.3">
      <c r="A3714" s="1">
        <f t="shared" si="57"/>
        <v>42890.833333324328</v>
      </c>
      <c r="B3714">
        <v>157.11795000000001</v>
      </c>
      <c r="C3714" s="3">
        <v>-0.13533333333333333</v>
      </c>
    </row>
    <row r="3715" spans="1:3" x14ac:dyDescent="0.3">
      <c r="A3715" s="1">
        <f t="shared" si="57"/>
        <v>42890.874999990992</v>
      </c>
      <c r="B3715">
        <v>145.0341</v>
      </c>
      <c r="C3715" s="3">
        <v>-0.14766666666666667</v>
      </c>
    </row>
    <row r="3716" spans="1:3" x14ac:dyDescent="0.3">
      <c r="A3716" s="1">
        <f t="shared" ref="A3716:A3779" si="58">A3715+1/24</f>
        <v>42890.916666657657</v>
      </c>
      <c r="B3716">
        <v>139.9401</v>
      </c>
      <c r="C3716" s="3">
        <v>-0.14799999999999999</v>
      </c>
    </row>
    <row r="3717" spans="1:3" x14ac:dyDescent="0.3">
      <c r="A3717" s="1">
        <f t="shared" si="58"/>
        <v>42890.958333324321</v>
      </c>
      <c r="B3717">
        <v>143.67420000000001</v>
      </c>
      <c r="C3717" s="3">
        <v>-0.14466666666666667</v>
      </c>
    </row>
    <row r="3718" spans="1:3" x14ac:dyDescent="0.3">
      <c r="A3718" s="1">
        <f t="shared" si="58"/>
        <v>42890.999999990985</v>
      </c>
      <c r="B3718">
        <v>124.8057</v>
      </c>
      <c r="C3718" s="3">
        <v>-0.13999999999999999</v>
      </c>
    </row>
    <row r="3719" spans="1:3" x14ac:dyDescent="0.3">
      <c r="A3719" s="1">
        <f t="shared" si="58"/>
        <v>42891.041666657649</v>
      </c>
      <c r="B3719">
        <v>109.53359999999999</v>
      </c>
      <c r="C3719" s="3">
        <v>-0.13999999999999999</v>
      </c>
    </row>
    <row r="3720" spans="1:3" x14ac:dyDescent="0.3">
      <c r="A3720" s="1">
        <f t="shared" si="58"/>
        <v>42891.083333324314</v>
      </c>
      <c r="B3720">
        <v>100.23615000000001</v>
      </c>
      <c r="C3720" s="3">
        <v>-0.14133333333333331</v>
      </c>
    </row>
    <row r="3721" spans="1:3" x14ac:dyDescent="0.3">
      <c r="A3721" s="1">
        <f t="shared" si="58"/>
        <v>42891.124999990978</v>
      </c>
      <c r="B3721">
        <v>95.798249999999996</v>
      </c>
      <c r="C3721" s="3">
        <v>-0.13066666666666665</v>
      </c>
    </row>
    <row r="3722" spans="1:3" x14ac:dyDescent="0.3">
      <c r="A3722" s="1">
        <f t="shared" si="58"/>
        <v>42891.166666657642</v>
      </c>
      <c r="B3722">
        <v>94.2102</v>
      </c>
      <c r="C3722" s="3">
        <v>-0.13133333333333333</v>
      </c>
    </row>
    <row r="3723" spans="1:3" x14ac:dyDescent="0.3">
      <c r="A3723" s="1">
        <f t="shared" si="58"/>
        <v>42891.208333324306</v>
      </c>
      <c r="B3723">
        <v>95.673150000000007</v>
      </c>
      <c r="C3723" s="3">
        <v>-0.13500000000000001</v>
      </c>
    </row>
    <row r="3724" spans="1:3" x14ac:dyDescent="0.3">
      <c r="A3724" s="1">
        <f t="shared" si="58"/>
        <v>42891.249999990971</v>
      </c>
      <c r="B3724">
        <v>101.01195</v>
      </c>
      <c r="C3724" s="3">
        <v>-0.13633333333333331</v>
      </c>
    </row>
    <row r="3725" spans="1:3" x14ac:dyDescent="0.3">
      <c r="A3725" s="1">
        <f t="shared" si="58"/>
        <v>42891.291666657635</v>
      </c>
      <c r="B3725">
        <v>105.67665</v>
      </c>
      <c r="C3725" s="3">
        <v>-0.13733333333333331</v>
      </c>
    </row>
    <row r="3726" spans="1:3" x14ac:dyDescent="0.3">
      <c r="A3726" s="1">
        <f t="shared" si="58"/>
        <v>42891.333333324299</v>
      </c>
      <c r="B3726">
        <v>115.20720000000001</v>
      </c>
      <c r="C3726" s="3">
        <v>2.524</v>
      </c>
    </row>
    <row r="3727" spans="1:3" x14ac:dyDescent="0.3">
      <c r="A3727" s="1">
        <f t="shared" si="58"/>
        <v>42891.374999990963</v>
      </c>
      <c r="B3727">
        <v>131.5395</v>
      </c>
      <c r="C3727" s="3">
        <v>13.469666666666665</v>
      </c>
    </row>
    <row r="3728" spans="1:3" x14ac:dyDescent="0.3">
      <c r="A3728" s="1">
        <f t="shared" si="58"/>
        <v>42891.416666657628</v>
      </c>
      <c r="B3728">
        <v>140.9589</v>
      </c>
      <c r="C3728" s="3">
        <v>23.841333333333331</v>
      </c>
    </row>
    <row r="3729" spans="1:3" x14ac:dyDescent="0.3">
      <c r="A3729" s="1">
        <f t="shared" si="58"/>
        <v>42891.458333324292</v>
      </c>
      <c r="B3729">
        <v>146.47409999999999</v>
      </c>
      <c r="C3729" s="3">
        <v>30.738333333333333</v>
      </c>
    </row>
    <row r="3730" spans="1:3" x14ac:dyDescent="0.3">
      <c r="A3730" s="1">
        <f t="shared" si="58"/>
        <v>42891.499999990956</v>
      </c>
      <c r="B3730">
        <v>149.74695</v>
      </c>
      <c r="C3730" s="3">
        <v>34.745666666666665</v>
      </c>
    </row>
    <row r="3731" spans="1:3" x14ac:dyDescent="0.3">
      <c r="A3731" s="1">
        <f t="shared" si="58"/>
        <v>42891.54166665762</v>
      </c>
      <c r="B3731">
        <v>145.75049999999999</v>
      </c>
      <c r="C3731" s="3">
        <v>35.059333333333328</v>
      </c>
    </row>
    <row r="3732" spans="1:3" x14ac:dyDescent="0.3">
      <c r="A3732" s="1">
        <f t="shared" si="58"/>
        <v>42891.583333324284</v>
      </c>
      <c r="B3732">
        <v>140.33654999999999</v>
      </c>
      <c r="C3732" s="3">
        <v>32.482999999999997</v>
      </c>
    </row>
    <row r="3733" spans="1:3" x14ac:dyDescent="0.3">
      <c r="A3733" s="1">
        <f t="shared" si="58"/>
        <v>42891.624999990949</v>
      </c>
      <c r="B3733">
        <v>135.85095000000001</v>
      </c>
      <c r="C3733" s="3">
        <v>26.606333333333332</v>
      </c>
    </row>
    <row r="3734" spans="1:3" x14ac:dyDescent="0.3">
      <c r="A3734" s="1">
        <f t="shared" si="58"/>
        <v>42891.666666657613</v>
      </c>
      <c r="B3734">
        <v>132.9606</v>
      </c>
      <c r="C3734" s="3">
        <v>18.521000000000001</v>
      </c>
    </row>
    <row r="3735" spans="1:3" x14ac:dyDescent="0.3">
      <c r="A3735" s="1">
        <f t="shared" si="58"/>
        <v>42891.708333324277</v>
      </c>
      <c r="B3735">
        <v>133.15049999999999</v>
      </c>
      <c r="C3735" s="3">
        <v>9.1980000000000004</v>
      </c>
    </row>
    <row r="3736" spans="1:3" x14ac:dyDescent="0.3">
      <c r="A3736" s="1">
        <f t="shared" si="58"/>
        <v>42891.749999990941</v>
      </c>
      <c r="B3736">
        <v>142.56630000000001</v>
      </c>
      <c r="C3736" s="3">
        <v>1.5129999999999999</v>
      </c>
    </row>
    <row r="3737" spans="1:3" x14ac:dyDescent="0.3">
      <c r="A3737" s="1">
        <f t="shared" si="58"/>
        <v>42891.791666657606</v>
      </c>
      <c r="B3737">
        <v>172.15110000000001</v>
      </c>
      <c r="C3737" s="3">
        <v>-8.9999999999999993E-3</v>
      </c>
    </row>
    <row r="3738" spans="1:3" x14ac:dyDescent="0.3">
      <c r="A3738" s="1">
        <f t="shared" si="58"/>
        <v>42891.83333332427</v>
      </c>
      <c r="B3738">
        <v>166.2012</v>
      </c>
      <c r="C3738" s="3">
        <v>-0.14333333333333331</v>
      </c>
    </row>
    <row r="3739" spans="1:3" x14ac:dyDescent="0.3">
      <c r="A3739" s="1">
        <f t="shared" si="58"/>
        <v>42891.874999990934</v>
      </c>
      <c r="B3739">
        <v>151.7544</v>
      </c>
      <c r="C3739" s="3">
        <v>-0.15266666666666667</v>
      </c>
    </row>
    <row r="3740" spans="1:3" x14ac:dyDescent="0.3">
      <c r="A3740" s="1">
        <f t="shared" si="58"/>
        <v>42891.916666657598</v>
      </c>
      <c r="B3740">
        <v>144.09449999999998</v>
      </c>
      <c r="C3740" s="3">
        <v>-0.15066666666666667</v>
      </c>
    </row>
    <row r="3741" spans="1:3" x14ac:dyDescent="0.3">
      <c r="A3741" s="1">
        <f t="shared" si="58"/>
        <v>42891.958333324263</v>
      </c>
      <c r="B3741">
        <v>144.76050000000001</v>
      </c>
      <c r="C3741" s="3">
        <v>-0.14933333333333332</v>
      </c>
    </row>
    <row r="3742" spans="1:3" x14ac:dyDescent="0.3">
      <c r="A3742" s="1">
        <f t="shared" si="58"/>
        <v>42891.999999990927</v>
      </c>
      <c r="B3742">
        <v>125.06535000000001</v>
      </c>
      <c r="C3742" s="3">
        <v>-0.13566666666666666</v>
      </c>
    </row>
    <row r="3743" spans="1:3" x14ac:dyDescent="0.3">
      <c r="A3743" s="1">
        <f t="shared" si="58"/>
        <v>42892.041666657591</v>
      </c>
      <c r="B3743">
        <v>109.83915</v>
      </c>
      <c r="C3743" s="3">
        <v>-0.13333333333333333</v>
      </c>
    </row>
    <row r="3744" spans="1:3" x14ac:dyDescent="0.3">
      <c r="A3744" s="1">
        <f t="shared" si="58"/>
        <v>42892.083333324255</v>
      </c>
      <c r="B3744">
        <v>100.34505</v>
      </c>
      <c r="C3744" s="3">
        <v>-0.13166666666666665</v>
      </c>
    </row>
    <row r="3745" spans="1:3" x14ac:dyDescent="0.3">
      <c r="A3745" s="1">
        <f t="shared" si="58"/>
        <v>42892.12499999092</v>
      </c>
      <c r="B3745">
        <v>97.258049999999997</v>
      </c>
      <c r="C3745" s="3">
        <v>-0.13666666666666666</v>
      </c>
    </row>
    <row r="3746" spans="1:3" x14ac:dyDescent="0.3">
      <c r="A3746" s="1">
        <f t="shared" si="58"/>
        <v>42892.166666657584</v>
      </c>
      <c r="B3746">
        <v>96.326549999999997</v>
      </c>
      <c r="C3746" s="3">
        <v>-0.13266666666666665</v>
      </c>
    </row>
    <row r="3747" spans="1:3" x14ac:dyDescent="0.3">
      <c r="A3747" s="1">
        <f t="shared" si="58"/>
        <v>42892.208333324248</v>
      </c>
      <c r="B3747">
        <v>101.1285</v>
      </c>
      <c r="C3747" s="3">
        <v>-0.13166666666666665</v>
      </c>
    </row>
    <row r="3748" spans="1:3" x14ac:dyDescent="0.3">
      <c r="A3748" s="1">
        <f t="shared" si="58"/>
        <v>42892.249999990912</v>
      </c>
      <c r="B3748">
        <v>116.1747</v>
      </c>
      <c r="C3748" s="3">
        <v>-0.13633333333333331</v>
      </c>
    </row>
    <row r="3749" spans="1:3" x14ac:dyDescent="0.3">
      <c r="A3749" s="1">
        <f t="shared" si="58"/>
        <v>42892.291666657577</v>
      </c>
      <c r="B3749">
        <v>140.5539</v>
      </c>
      <c r="C3749" s="3">
        <v>-0.13433333333333333</v>
      </c>
    </row>
    <row r="3750" spans="1:3" x14ac:dyDescent="0.3">
      <c r="A3750" s="1">
        <f t="shared" si="58"/>
        <v>42892.333333324241</v>
      </c>
      <c r="B3750">
        <v>157.36860000000001</v>
      </c>
      <c r="C3750" s="3">
        <v>2.6369999999999996</v>
      </c>
    </row>
    <row r="3751" spans="1:3" x14ac:dyDescent="0.3">
      <c r="A3751" s="1">
        <f t="shared" si="58"/>
        <v>42892.374999990905</v>
      </c>
      <c r="B3751">
        <v>164.65815000000001</v>
      </c>
      <c r="C3751" s="3">
        <v>11.229666666666667</v>
      </c>
    </row>
    <row r="3752" spans="1:3" x14ac:dyDescent="0.3">
      <c r="A3752" s="1">
        <f t="shared" si="58"/>
        <v>42892.416666657569</v>
      </c>
      <c r="B3752">
        <v>166.52834999999999</v>
      </c>
      <c r="C3752" s="3">
        <v>15.562333333333331</v>
      </c>
    </row>
    <row r="3753" spans="1:3" x14ac:dyDescent="0.3">
      <c r="A3753" s="1">
        <f t="shared" si="58"/>
        <v>42892.458333324234</v>
      </c>
      <c r="B3753">
        <v>169.57304999999999</v>
      </c>
      <c r="C3753" s="3">
        <v>21.574999999999996</v>
      </c>
    </row>
    <row r="3754" spans="1:3" x14ac:dyDescent="0.3">
      <c r="A3754" s="1">
        <f t="shared" si="58"/>
        <v>42892.499999990898</v>
      </c>
      <c r="B3754">
        <v>171.74250000000001</v>
      </c>
      <c r="C3754" s="3">
        <v>26.581666666666667</v>
      </c>
    </row>
    <row r="3755" spans="1:3" x14ac:dyDescent="0.3">
      <c r="A3755" s="1">
        <f t="shared" si="58"/>
        <v>42892.541666657562</v>
      </c>
      <c r="B3755">
        <v>168.09075000000001</v>
      </c>
      <c r="C3755" s="3">
        <v>28.152333333333331</v>
      </c>
    </row>
    <row r="3756" spans="1:3" x14ac:dyDescent="0.3">
      <c r="A3756" s="1">
        <f t="shared" si="58"/>
        <v>42892.583333324226</v>
      </c>
      <c r="B3756">
        <v>168.87015</v>
      </c>
      <c r="C3756" s="3">
        <v>24.329333333333331</v>
      </c>
    </row>
    <row r="3757" spans="1:3" x14ac:dyDescent="0.3">
      <c r="A3757" s="1">
        <f t="shared" si="58"/>
        <v>42892.624999990891</v>
      </c>
      <c r="B3757">
        <v>168.55695000000003</v>
      </c>
      <c r="C3757" s="3">
        <v>15.656333333333333</v>
      </c>
    </row>
    <row r="3758" spans="1:3" x14ac:dyDescent="0.3">
      <c r="A3758" s="1">
        <f t="shared" si="58"/>
        <v>42892.666666657555</v>
      </c>
      <c r="B3758">
        <v>165.13739999999999</v>
      </c>
      <c r="C3758" s="3">
        <v>7.7426666666666666</v>
      </c>
    </row>
    <row r="3759" spans="1:3" x14ac:dyDescent="0.3">
      <c r="A3759" s="1">
        <f t="shared" si="58"/>
        <v>42892.708333324219</v>
      </c>
      <c r="B3759">
        <v>164.54700000000003</v>
      </c>
      <c r="C3759" s="3">
        <v>4.4573333333333327</v>
      </c>
    </row>
    <row r="3760" spans="1:3" x14ac:dyDescent="0.3">
      <c r="A3760" s="1">
        <f t="shared" si="58"/>
        <v>42892.749999990883</v>
      </c>
      <c r="B3760">
        <v>171.31140000000002</v>
      </c>
      <c r="C3760" s="3">
        <v>0.47933333333333328</v>
      </c>
    </row>
    <row r="3761" spans="1:3" x14ac:dyDescent="0.3">
      <c r="A3761" s="1">
        <f t="shared" si="58"/>
        <v>42892.791666657547</v>
      </c>
      <c r="B3761">
        <v>193.26420000000002</v>
      </c>
      <c r="C3761" s="3">
        <v>-0.108</v>
      </c>
    </row>
    <row r="3762" spans="1:3" x14ac:dyDescent="0.3">
      <c r="A3762" s="1">
        <f t="shared" si="58"/>
        <v>42892.833333324212</v>
      </c>
      <c r="B3762">
        <v>182.7954</v>
      </c>
      <c r="C3762" s="3">
        <v>-0.15666666666666665</v>
      </c>
    </row>
    <row r="3763" spans="1:3" x14ac:dyDescent="0.3">
      <c r="A3763" s="1">
        <f t="shared" si="58"/>
        <v>42892.874999990876</v>
      </c>
      <c r="B3763">
        <v>163.51245</v>
      </c>
      <c r="C3763" s="3">
        <v>-0.14766666666666667</v>
      </c>
    </row>
    <row r="3764" spans="1:3" x14ac:dyDescent="0.3">
      <c r="A3764" s="1">
        <f t="shared" si="58"/>
        <v>42892.91666665754</v>
      </c>
      <c r="B3764">
        <v>153.52695</v>
      </c>
      <c r="C3764" s="3">
        <v>-0.151</v>
      </c>
    </row>
    <row r="3765" spans="1:3" x14ac:dyDescent="0.3">
      <c r="A3765" s="1">
        <f t="shared" si="58"/>
        <v>42892.958333324204</v>
      </c>
      <c r="B3765">
        <v>153.10169999999999</v>
      </c>
      <c r="C3765" s="3">
        <v>-0.15066666666666667</v>
      </c>
    </row>
    <row r="3766" spans="1:3" x14ac:dyDescent="0.3">
      <c r="A3766" s="1">
        <f t="shared" si="58"/>
        <v>42892.999999990869</v>
      </c>
      <c r="B3766">
        <v>131.81039999999999</v>
      </c>
      <c r="C3766" s="3">
        <v>-0.14033333333333331</v>
      </c>
    </row>
    <row r="3767" spans="1:3" x14ac:dyDescent="0.3">
      <c r="A3767" s="1">
        <f t="shared" si="58"/>
        <v>42893.041666657533</v>
      </c>
      <c r="B3767">
        <v>115.81965000000001</v>
      </c>
      <c r="C3767" s="3">
        <v>-0.13799999999999998</v>
      </c>
    </row>
    <row r="3768" spans="1:3" x14ac:dyDescent="0.3">
      <c r="A3768" s="1">
        <f t="shared" si="58"/>
        <v>42893.083333324197</v>
      </c>
      <c r="B3768">
        <v>106.44794999999999</v>
      </c>
      <c r="C3768" s="3">
        <v>-0.14133333333333331</v>
      </c>
    </row>
    <row r="3769" spans="1:3" x14ac:dyDescent="0.3">
      <c r="A3769" s="1">
        <f t="shared" si="58"/>
        <v>42893.124999990861</v>
      </c>
      <c r="B3769">
        <v>102.40155</v>
      </c>
      <c r="C3769" s="3">
        <v>-0.14099999999999999</v>
      </c>
    </row>
    <row r="3770" spans="1:3" x14ac:dyDescent="0.3">
      <c r="A3770" s="1">
        <f t="shared" si="58"/>
        <v>42893.166666657526</v>
      </c>
      <c r="B3770">
        <v>101.09295</v>
      </c>
      <c r="C3770" s="3">
        <v>-0.14266666666666666</v>
      </c>
    </row>
    <row r="3771" spans="1:3" x14ac:dyDescent="0.3">
      <c r="A3771" s="1">
        <f t="shared" si="58"/>
        <v>42893.20833332419</v>
      </c>
      <c r="B3771">
        <v>107.08695</v>
      </c>
      <c r="C3771" s="3">
        <v>-0.13899999999999998</v>
      </c>
    </row>
    <row r="3772" spans="1:3" x14ac:dyDescent="0.3">
      <c r="A3772" s="1">
        <f t="shared" si="58"/>
        <v>42893.249999990854</v>
      </c>
      <c r="B3772">
        <v>122.1948</v>
      </c>
      <c r="C3772" s="3">
        <v>-0.13899999999999998</v>
      </c>
    </row>
    <row r="3773" spans="1:3" x14ac:dyDescent="0.3">
      <c r="A3773" s="1">
        <f t="shared" si="58"/>
        <v>42893.291666657518</v>
      </c>
      <c r="B3773">
        <v>144.52515</v>
      </c>
      <c r="C3773" s="3">
        <v>-0.14366666666666666</v>
      </c>
    </row>
    <row r="3774" spans="1:3" x14ac:dyDescent="0.3">
      <c r="A3774" s="1">
        <f t="shared" si="58"/>
        <v>42893.333333324183</v>
      </c>
      <c r="B3774">
        <v>162.81765000000001</v>
      </c>
      <c r="C3774" s="3">
        <v>1.2559999999999998</v>
      </c>
    </row>
    <row r="3775" spans="1:3" x14ac:dyDescent="0.3">
      <c r="A3775" s="1">
        <f t="shared" si="58"/>
        <v>42893.374999990847</v>
      </c>
      <c r="B3775">
        <v>171.90269999999998</v>
      </c>
      <c r="C3775" s="3">
        <v>6.6586666666666661</v>
      </c>
    </row>
    <row r="3776" spans="1:3" x14ac:dyDescent="0.3">
      <c r="A3776" s="1">
        <f t="shared" si="58"/>
        <v>42893.416666657511</v>
      </c>
      <c r="B3776">
        <v>173.80485000000002</v>
      </c>
      <c r="C3776" s="3">
        <v>12.611999999999998</v>
      </c>
    </row>
    <row r="3777" spans="1:3" x14ac:dyDescent="0.3">
      <c r="A3777" s="1">
        <f t="shared" si="58"/>
        <v>42893.458333324175</v>
      </c>
      <c r="B3777">
        <v>176.00265000000002</v>
      </c>
      <c r="C3777" s="3">
        <v>16.245999999999999</v>
      </c>
    </row>
    <row r="3778" spans="1:3" x14ac:dyDescent="0.3">
      <c r="A3778" s="1">
        <f t="shared" si="58"/>
        <v>42893.49999999084</v>
      </c>
      <c r="B3778">
        <v>176.40540000000001</v>
      </c>
      <c r="C3778" s="3">
        <v>19.658333333333331</v>
      </c>
    </row>
    <row r="3779" spans="1:3" x14ac:dyDescent="0.3">
      <c r="A3779" s="1">
        <f t="shared" si="58"/>
        <v>42893.541666657504</v>
      </c>
      <c r="B3779">
        <v>170.53650000000002</v>
      </c>
      <c r="C3779" s="3">
        <v>17.627666666666666</v>
      </c>
    </row>
    <row r="3780" spans="1:3" x14ac:dyDescent="0.3">
      <c r="A3780" s="1">
        <f t="shared" ref="A3780:A3843" si="59">A3779+1/24</f>
        <v>42893.583333324168</v>
      </c>
      <c r="B3780">
        <v>169.75125000000003</v>
      </c>
      <c r="C3780" s="3">
        <v>14.109666666666666</v>
      </c>
    </row>
    <row r="3781" spans="1:3" x14ac:dyDescent="0.3">
      <c r="A3781" s="1">
        <f t="shared" si="59"/>
        <v>42893.624999990832</v>
      </c>
      <c r="B3781">
        <v>168.30134999999999</v>
      </c>
      <c r="C3781" s="3">
        <v>11.726666666666667</v>
      </c>
    </row>
    <row r="3782" spans="1:3" x14ac:dyDescent="0.3">
      <c r="A3782" s="1">
        <f t="shared" si="59"/>
        <v>42893.666666657497</v>
      </c>
      <c r="B3782">
        <v>165.51945000000001</v>
      </c>
      <c r="C3782" s="3">
        <v>9.0143333333333331</v>
      </c>
    </row>
    <row r="3783" spans="1:3" x14ac:dyDescent="0.3">
      <c r="A3783" s="1">
        <f t="shared" si="59"/>
        <v>42893.708333324161</v>
      </c>
      <c r="B3783">
        <v>164.94075000000001</v>
      </c>
      <c r="C3783" s="3">
        <v>3.4769999999999994</v>
      </c>
    </row>
    <row r="3784" spans="1:3" x14ac:dyDescent="0.3">
      <c r="A3784" s="1">
        <f t="shared" si="59"/>
        <v>42893.749999990825</v>
      </c>
      <c r="B3784">
        <v>175.63005000000001</v>
      </c>
      <c r="C3784" s="3">
        <v>0.12833333333333333</v>
      </c>
    </row>
    <row r="3785" spans="1:3" x14ac:dyDescent="0.3">
      <c r="A3785" s="1">
        <f t="shared" si="59"/>
        <v>42893.791666657489</v>
      </c>
      <c r="B3785">
        <v>196.011</v>
      </c>
      <c r="C3785" s="3">
        <v>-0.15466666666666667</v>
      </c>
    </row>
    <row r="3786" spans="1:3" x14ac:dyDescent="0.3">
      <c r="A3786" s="1">
        <f t="shared" si="59"/>
        <v>42893.833333324154</v>
      </c>
      <c r="B3786">
        <v>185.9931</v>
      </c>
      <c r="C3786" s="3">
        <v>-0.15466666666666667</v>
      </c>
    </row>
    <row r="3787" spans="1:3" x14ac:dyDescent="0.3">
      <c r="A3787" s="1">
        <f t="shared" si="59"/>
        <v>42893.874999990818</v>
      </c>
      <c r="B3787">
        <v>165.74040000000002</v>
      </c>
      <c r="C3787" s="3">
        <v>-0.15866666666666665</v>
      </c>
    </row>
    <row r="3788" spans="1:3" x14ac:dyDescent="0.3">
      <c r="A3788" s="1">
        <f t="shared" si="59"/>
        <v>42893.916666657482</v>
      </c>
      <c r="B3788">
        <v>155.78055000000001</v>
      </c>
      <c r="C3788" s="3">
        <v>-0.14799999999999999</v>
      </c>
    </row>
    <row r="3789" spans="1:3" x14ac:dyDescent="0.3">
      <c r="A3789" s="1">
        <f t="shared" si="59"/>
        <v>42893.958333324146</v>
      </c>
      <c r="B3789">
        <v>155.06324999999998</v>
      </c>
      <c r="C3789" s="3">
        <v>-0.15633333333333332</v>
      </c>
    </row>
    <row r="3790" spans="1:3" x14ac:dyDescent="0.3">
      <c r="A3790" s="1">
        <f t="shared" si="59"/>
        <v>42893.99999999081</v>
      </c>
      <c r="B3790">
        <v>134.00460000000001</v>
      </c>
      <c r="C3790" s="3">
        <v>-0.14266666666666666</v>
      </c>
    </row>
    <row r="3791" spans="1:3" x14ac:dyDescent="0.3">
      <c r="A3791" s="1">
        <f t="shared" si="59"/>
        <v>42894.041666657475</v>
      </c>
      <c r="B3791">
        <v>116.7651</v>
      </c>
      <c r="C3791" s="3">
        <v>-0.13899999999999998</v>
      </c>
    </row>
    <row r="3792" spans="1:3" x14ac:dyDescent="0.3">
      <c r="A3792" s="1">
        <f t="shared" si="59"/>
        <v>42894.083333324139</v>
      </c>
      <c r="B3792">
        <v>107.30025000000001</v>
      </c>
      <c r="C3792" s="3">
        <v>-0.14066666666666666</v>
      </c>
    </row>
    <row r="3793" spans="1:3" x14ac:dyDescent="0.3">
      <c r="A3793" s="1">
        <f t="shared" si="59"/>
        <v>42894.124999990803</v>
      </c>
      <c r="B3793">
        <v>103.4937</v>
      </c>
      <c r="C3793" s="3">
        <v>-0.14466666666666667</v>
      </c>
    </row>
    <row r="3794" spans="1:3" x14ac:dyDescent="0.3">
      <c r="A3794" s="1">
        <f t="shared" si="59"/>
        <v>42894.166666657467</v>
      </c>
      <c r="B3794">
        <v>102.01769999999999</v>
      </c>
      <c r="C3794" s="3">
        <v>-0.14499999999999999</v>
      </c>
    </row>
    <row r="3795" spans="1:3" x14ac:dyDescent="0.3">
      <c r="A3795" s="1">
        <f t="shared" si="59"/>
        <v>42894.208333324132</v>
      </c>
      <c r="B3795">
        <v>106.74225000000001</v>
      </c>
      <c r="C3795" s="3">
        <v>-0.13766666666666666</v>
      </c>
    </row>
    <row r="3796" spans="1:3" x14ac:dyDescent="0.3">
      <c r="A3796" s="1">
        <f t="shared" si="59"/>
        <v>42894.249999990796</v>
      </c>
      <c r="B3796">
        <v>123.11775000000002</v>
      </c>
      <c r="C3796" s="3">
        <v>-0.13899999999999998</v>
      </c>
    </row>
    <row r="3797" spans="1:3" x14ac:dyDescent="0.3">
      <c r="A3797" s="1">
        <f t="shared" si="59"/>
        <v>42894.29166665746</v>
      </c>
      <c r="B3797">
        <v>148.17059999999998</v>
      </c>
      <c r="C3797" s="3">
        <v>-0.14366666666666666</v>
      </c>
    </row>
    <row r="3798" spans="1:3" x14ac:dyDescent="0.3">
      <c r="A3798" s="1">
        <f t="shared" si="59"/>
        <v>42894.333333324124</v>
      </c>
      <c r="B3798">
        <v>167.55345</v>
      </c>
      <c r="C3798" s="3">
        <v>0.98699999999999988</v>
      </c>
    </row>
    <row r="3799" spans="1:3" x14ac:dyDescent="0.3">
      <c r="A3799" s="1">
        <f t="shared" si="59"/>
        <v>42894.374999990789</v>
      </c>
      <c r="B3799">
        <v>174.4119</v>
      </c>
      <c r="C3799" s="3">
        <v>5.8170000000000002</v>
      </c>
    </row>
    <row r="3800" spans="1:3" x14ac:dyDescent="0.3">
      <c r="A3800" s="1">
        <f t="shared" si="59"/>
        <v>42894.416666657453</v>
      </c>
      <c r="B3800">
        <v>176.23169999999999</v>
      </c>
      <c r="C3800" s="3">
        <v>11.720666666666666</v>
      </c>
    </row>
    <row r="3801" spans="1:3" x14ac:dyDescent="0.3">
      <c r="A3801" s="1">
        <f t="shared" si="59"/>
        <v>42894.458333324117</v>
      </c>
      <c r="B3801">
        <v>176.6574</v>
      </c>
      <c r="C3801" s="3">
        <v>13.278333333333332</v>
      </c>
    </row>
    <row r="3802" spans="1:3" x14ac:dyDescent="0.3">
      <c r="A3802" s="1">
        <f t="shared" si="59"/>
        <v>42894.499999990781</v>
      </c>
      <c r="B3802">
        <v>176.7681</v>
      </c>
      <c r="C3802" s="3">
        <v>14.729666666666667</v>
      </c>
    </row>
    <row r="3803" spans="1:3" x14ac:dyDescent="0.3">
      <c r="A3803" s="1">
        <f t="shared" si="59"/>
        <v>42894.541666657446</v>
      </c>
      <c r="B3803">
        <v>170.72640000000001</v>
      </c>
      <c r="C3803" s="3">
        <v>14.757999999999999</v>
      </c>
    </row>
    <row r="3804" spans="1:3" x14ac:dyDescent="0.3">
      <c r="A3804" s="1">
        <f t="shared" si="59"/>
        <v>42894.58333332411</v>
      </c>
      <c r="B3804">
        <v>170.58960000000002</v>
      </c>
      <c r="C3804" s="3">
        <v>14.577999999999999</v>
      </c>
    </row>
    <row r="3805" spans="1:3" x14ac:dyDescent="0.3">
      <c r="A3805" s="1">
        <f t="shared" si="59"/>
        <v>42894.624999990774</v>
      </c>
      <c r="B3805">
        <v>171.50805000000003</v>
      </c>
      <c r="C3805" s="3">
        <v>14.658333333333333</v>
      </c>
    </row>
    <row r="3806" spans="1:3" x14ac:dyDescent="0.3">
      <c r="A3806" s="1">
        <f t="shared" si="59"/>
        <v>42894.666666657438</v>
      </c>
      <c r="B3806">
        <v>167.09399999999999</v>
      </c>
      <c r="C3806" s="3">
        <v>9.1596666666666664</v>
      </c>
    </row>
    <row r="3807" spans="1:3" x14ac:dyDescent="0.3">
      <c r="A3807" s="1">
        <f t="shared" si="59"/>
        <v>42894.708333324103</v>
      </c>
      <c r="B3807">
        <v>164.66264999999999</v>
      </c>
      <c r="C3807" s="3">
        <v>4.4733333333333327</v>
      </c>
    </row>
    <row r="3808" spans="1:3" x14ac:dyDescent="0.3">
      <c r="A3808" s="1">
        <f t="shared" si="59"/>
        <v>42894.749999990767</v>
      </c>
      <c r="B3808">
        <v>173.61584999999999</v>
      </c>
      <c r="C3808" s="3">
        <v>0.44666666666666666</v>
      </c>
    </row>
    <row r="3809" spans="1:3" x14ac:dyDescent="0.3">
      <c r="A3809" s="1">
        <f t="shared" si="59"/>
        <v>42894.791666657431</v>
      </c>
      <c r="B3809">
        <v>197.96625</v>
      </c>
      <c r="C3809" s="3">
        <v>-0.14699999999999999</v>
      </c>
    </row>
    <row r="3810" spans="1:3" x14ac:dyDescent="0.3">
      <c r="A3810" s="1">
        <f t="shared" si="59"/>
        <v>42894.833333324095</v>
      </c>
      <c r="B3810">
        <v>187.87905000000001</v>
      </c>
      <c r="C3810" s="3">
        <v>-0.151</v>
      </c>
    </row>
    <row r="3811" spans="1:3" x14ac:dyDescent="0.3">
      <c r="A3811" s="1">
        <f t="shared" si="59"/>
        <v>42894.87499999076</v>
      </c>
      <c r="B3811">
        <v>167.47604999999999</v>
      </c>
      <c r="C3811" s="3">
        <v>-0.15</v>
      </c>
    </row>
    <row r="3812" spans="1:3" x14ac:dyDescent="0.3">
      <c r="A3812" s="1">
        <f t="shared" si="59"/>
        <v>42894.916666657424</v>
      </c>
      <c r="B3812">
        <v>156.92760000000001</v>
      </c>
      <c r="C3812" s="3">
        <v>-0.14599999999999999</v>
      </c>
    </row>
    <row r="3813" spans="1:3" x14ac:dyDescent="0.3">
      <c r="A3813" s="1">
        <f t="shared" si="59"/>
        <v>42894.958333324088</v>
      </c>
      <c r="B3813">
        <v>155.43990000000002</v>
      </c>
      <c r="C3813" s="3">
        <v>-0.14499999999999999</v>
      </c>
    </row>
    <row r="3814" spans="1:3" x14ac:dyDescent="0.3">
      <c r="A3814" s="1">
        <f t="shared" si="59"/>
        <v>42894.999999990752</v>
      </c>
      <c r="B3814">
        <v>132.72659999999999</v>
      </c>
      <c r="C3814" s="3">
        <v>-0.14533333333333331</v>
      </c>
    </row>
    <row r="3815" spans="1:3" x14ac:dyDescent="0.3">
      <c r="A3815" s="1">
        <f t="shared" si="59"/>
        <v>42895.041666657416</v>
      </c>
      <c r="B3815">
        <v>116.31375000000001</v>
      </c>
      <c r="C3815" s="3">
        <v>-0.13566666666666666</v>
      </c>
    </row>
    <row r="3816" spans="1:3" x14ac:dyDescent="0.3">
      <c r="A3816" s="1">
        <f t="shared" si="59"/>
        <v>42895.083333324081</v>
      </c>
      <c r="B3816">
        <v>107.20575000000001</v>
      </c>
      <c r="C3816" s="3">
        <v>-0.13766666666666666</v>
      </c>
    </row>
    <row r="3817" spans="1:3" x14ac:dyDescent="0.3">
      <c r="A3817" s="1">
        <f t="shared" si="59"/>
        <v>42895.124999990745</v>
      </c>
      <c r="B3817">
        <v>103.2003</v>
      </c>
      <c r="C3817" s="3">
        <v>-0.14266666666666666</v>
      </c>
    </row>
    <row r="3818" spans="1:3" x14ac:dyDescent="0.3">
      <c r="A3818" s="1">
        <f t="shared" si="59"/>
        <v>42895.166666657409</v>
      </c>
      <c r="B3818">
        <v>101.80755000000001</v>
      </c>
      <c r="C3818" s="3">
        <v>-0.14199999999999999</v>
      </c>
    </row>
    <row r="3819" spans="1:3" x14ac:dyDescent="0.3">
      <c r="A3819" s="1">
        <f t="shared" si="59"/>
        <v>42895.208333324073</v>
      </c>
      <c r="B3819">
        <v>106.56314999999999</v>
      </c>
      <c r="C3819" s="3">
        <v>-0.14299999999999999</v>
      </c>
    </row>
    <row r="3820" spans="1:3" x14ac:dyDescent="0.3">
      <c r="A3820" s="1">
        <f t="shared" si="59"/>
        <v>42895.249999990738</v>
      </c>
      <c r="B3820">
        <v>123.28335000000001</v>
      </c>
      <c r="C3820" s="3">
        <v>-0.13500000000000001</v>
      </c>
    </row>
    <row r="3821" spans="1:3" x14ac:dyDescent="0.3">
      <c r="A3821" s="1">
        <f t="shared" si="59"/>
        <v>42895.291666657402</v>
      </c>
      <c r="B3821">
        <v>147.98609999999999</v>
      </c>
      <c r="C3821" s="3">
        <v>-0.14133333333333331</v>
      </c>
    </row>
    <row r="3822" spans="1:3" x14ac:dyDescent="0.3">
      <c r="A3822" s="1">
        <f t="shared" si="59"/>
        <v>42895.333333324066</v>
      </c>
      <c r="B3822">
        <v>167.58180000000002</v>
      </c>
      <c r="C3822" s="3">
        <v>0.69899999999999995</v>
      </c>
    </row>
    <row r="3823" spans="1:3" x14ac:dyDescent="0.3">
      <c r="A3823" s="1">
        <f t="shared" si="59"/>
        <v>42895.37499999073</v>
      </c>
      <c r="B3823">
        <v>173.49300000000002</v>
      </c>
      <c r="C3823" s="3">
        <v>4.4513333333333325</v>
      </c>
    </row>
    <row r="3824" spans="1:3" x14ac:dyDescent="0.3">
      <c r="A3824" s="1">
        <f t="shared" si="59"/>
        <v>42895.416666657395</v>
      </c>
      <c r="B3824">
        <v>174.94065000000001</v>
      </c>
      <c r="C3824" s="3">
        <v>8.1043333333333329</v>
      </c>
    </row>
    <row r="3825" spans="1:3" x14ac:dyDescent="0.3">
      <c r="A3825" s="1">
        <f t="shared" si="59"/>
        <v>42895.458333324059</v>
      </c>
      <c r="B3825">
        <v>176.67269999999999</v>
      </c>
      <c r="C3825" s="3">
        <v>13.513333333333332</v>
      </c>
    </row>
    <row r="3826" spans="1:3" x14ac:dyDescent="0.3">
      <c r="A3826" s="1">
        <f t="shared" si="59"/>
        <v>42895.499999990723</v>
      </c>
      <c r="B3826">
        <v>177.34049999999999</v>
      </c>
      <c r="C3826" s="3">
        <v>22.085333333333331</v>
      </c>
    </row>
    <row r="3827" spans="1:3" x14ac:dyDescent="0.3">
      <c r="A3827" s="1">
        <f t="shared" si="59"/>
        <v>42895.541666657387</v>
      </c>
      <c r="B3827">
        <v>171.7182</v>
      </c>
      <c r="C3827" s="3">
        <v>25.743333333333332</v>
      </c>
    </row>
    <row r="3828" spans="1:3" x14ac:dyDescent="0.3">
      <c r="A3828" s="1">
        <f t="shared" si="59"/>
        <v>42895.583333324052</v>
      </c>
      <c r="B3828">
        <v>170.59275000000002</v>
      </c>
      <c r="C3828" s="3">
        <v>24.097999999999999</v>
      </c>
    </row>
    <row r="3829" spans="1:3" x14ac:dyDescent="0.3">
      <c r="A3829" s="1">
        <f t="shared" si="59"/>
        <v>42895.624999990716</v>
      </c>
      <c r="B3829">
        <v>169.97085000000001</v>
      </c>
      <c r="C3829" s="3">
        <v>19.533666666666665</v>
      </c>
    </row>
    <row r="3830" spans="1:3" x14ac:dyDescent="0.3">
      <c r="A3830" s="1">
        <f t="shared" si="59"/>
        <v>42895.66666665738</v>
      </c>
      <c r="B3830">
        <v>167.53995</v>
      </c>
      <c r="C3830" s="3">
        <v>14.812999999999999</v>
      </c>
    </row>
    <row r="3831" spans="1:3" x14ac:dyDescent="0.3">
      <c r="A3831" s="1">
        <f t="shared" si="59"/>
        <v>42895.708333324044</v>
      </c>
      <c r="B3831">
        <v>165.36869999999999</v>
      </c>
      <c r="C3831" s="3">
        <v>6.5403333333333329</v>
      </c>
    </row>
    <row r="3832" spans="1:3" x14ac:dyDescent="0.3">
      <c r="A3832" s="1">
        <f t="shared" si="59"/>
        <v>42895.749999990709</v>
      </c>
      <c r="B3832">
        <v>170.9298</v>
      </c>
      <c r="C3832" s="3">
        <v>2.0303333333333331</v>
      </c>
    </row>
    <row r="3833" spans="1:3" x14ac:dyDescent="0.3">
      <c r="A3833" s="1">
        <f t="shared" si="59"/>
        <v>42895.791666657373</v>
      </c>
      <c r="B3833">
        <v>190.66409999999999</v>
      </c>
      <c r="C3833" s="3">
        <v>0.12866666666666665</v>
      </c>
    </row>
    <row r="3834" spans="1:3" x14ac:dyDescent="0.3">
      <c r="A3834" s="1">
        <f t="shared" si="59"/>
        <v>42895.833333324037</v>
      </c>
      <c r="B3834">
        <v>179.94374999999999</v>
      </c>
      <c r="C3834" s="3">
        <v>-0.16466666666666666</v>
      </c>
    </row>
    <row r="3835" spans="1:3" x14ac:dyDescent="0.3">
      <c r="A3835" s="1">
        <f t="shared" si="59"/>
        <v>42895.874999990701</v>
      </c>
      <c r="B3835">
        <v>162.70065000000002</v>
      </c>
      <c r="C3835" s="3">
        <v>-0.15333333333333332</v>
      </c>
    </row>
    <row r="3836" spans="1:3" x14ac:dyDescent="0.3">
      <c r="A3836" s="1">
        <f t="shared" si="59"/>
        <v>42895.916666657366</v>
      </c>
      <c r="B3836">
        <v>155.48309999999998</v>
      </c>
      <c r="C3836" s="3">
        <v>-0.15033333333333332</v>
      </c>
    </row>
    <row r="3837" spans="1:3" x14ac:dyDescent="0.3">
      <c r="A3837" s="1">
        <f t="shared" si="59"/>
        <v>42895.95833332403</v>
      </c>
      <c r="B3837">
        <v>157.88745</v>
      </c>
      <c r="C3837" s="3">
        <v>-0.15733333333333333</v>
      </c>
    </row>
    <row r="3838" spans="1:3" x14ac:dyDescent="0.3">
      <c r="A3838" s="1">
        <f t="shared" si="59"/>
        <v>42895.999999990694</v>
      </c>
      <c r="B3838">
        <v>136.8297</v>
      </c>
      <c r="C3838" s="3">
        <v>-0.14099999999999999</v>
      </c>
    </row>
    <row r="3839" spans="1:3" x14ac:dyDescent="0.3">
      <c r="A3839" s="1">
        <f t="shared" si="59"/>
        <v>42896.041666657358</v>
      </c>
      <c r="B3839">
        <v>119.40705</v>
      </c>
      <c r="C3839" s="3">
        <v>-0.13733333333333331</v>
      </c>
    </row>
    <row r="3840" spans="1:3" x14ac:dyDescent="0.3">
      <c r="A3840" s="1">
        <f t="shared" si="59"/>
        <v>42896.083333324023</v>
      </c>
      <c r="B3840">
        <v>108.83025000000001</v>
      </c>
      <c r="C3840" s="3">
        <v>-0.13566666666666666</v>
      </c>
    </row>
    <row r="3841" spans="1:3" x14ac:dyDescent="0.3">
      <c r="A3841" s="1">
        <f t="shared" si="59"/>
        <v>42896.124999990687</v>
      </c>
      <c r="B3841">
        <v>103.17375</v>
      </c>
      <c r="C3841" s="3">
        <v>-0.13633333333333331</v>
      </c>
    </row>
    <row r="3842" spans="1:3" x14ac:dyDescent="0.3">
      <c r="A3842" s="1">
        <f t="shared" si="59"/>
        <v>42896.166666657351</v>
      </c>
      <c r="B3842">
        <v>101.02995</v>
      </c>
      <c r="C3842" s="3">
        <v>-0.13333333333333333</v>
      </c>
    </row>
    <row r="3843" spans="1:3" x14ac:dyDescent="0.3">
      <c r="A3843" s="1">
        <f t="shared" si="59"/>
        <v>42896.208333324015</v>
      </c>
      <c r="B3843">
        <v>103.19355</v>
      </c>
      <c r="C3843" s="3">
        <v>-0.11633333333333332</v>
      </c>
    </row>
    <row r="3844" spans="1:3" x14ac:dyDescent="0.3">
      <c r="A3844" s="1">
        <f t="shared" ref="A3844:A3907" si="60">A3843+1/24</f>
        <v>42896.249999990679</v>
      </c>
      <c r="B3844">
        <v>109.34280000000001</v>
      </c>
      <c r="C3844" s="3">
        <v>-9.8666666666666653E-2</v>
      </c>
    </row>
    <row r="3845" spans="1:3" x14ac:dyDescent="0.3">
      <c r="A3845" s="1">
        <f t="shared" si="60"/>
        <v>42896.291666657344</v>
      </c>
      <c r="B3845">
        <v>115.42140000000001</v>
      </c>
      <c r="C3845" s="3">
        <v>-7.6333333333333336E-2</v>
      </c>
    </row>
    <row r="3846" spans="1:3" x14ac:dyDescent="0.3">
      <c r="A3846" s="1">
        <f t="shared" si="60"/>
        <v>42896.333333324008</v>
      </c>
      <c r="B3846">
        <v>129.25754999999998</v>
      </c>
      <c r="C3846" s="3">
        <v>2.6386666666666665</v>
      </c>
    </row>
    <row r="3847" spans="1:3" x14ac:dyDescent="0.3">
      <c r="A3847" s="1">
        <f t="shared" si="60"/>
        <v>42896.374999990672</v>
      </c>
      <c r="B3847">
        <v>147.97935000000001</v>
      </c>
      <c r="C3847" s="3">
        <v>12.707333333333333</v>
      </c>
    </row>
    <row r="3848" spans="1:3" x14ac:dyDescent="0.3">
      <c r="A3848" s="1">
        <f t="shared" si="60"/>
        <v>42896.416666657336</v>
      </c>
      <c r="B3848">
        <v>158.14350000000002</v>
      </c>
      <c r="C3848" s="3">
        <v>21.801666666666666</v>
      </c>
    </row>
    <row r="3849" spans="1:3" x14ac:dyDescent="0.3">
      <c r="A3849" s="1">
        <f t="shared" si="60"/>
        <v>42896.458333324001</v>
      </c>
      <c r="B3849">
        <v>160.96770000000001</v>
      </c>
      <c r="C3849" s="3">
        <v>27.94533333333333</v>
      </c>
    </row>
    <row r="3850" spans="1:3" x14ac:dyDescent="0.3">
      <c r="A3850" s="1">
        <f t="shared" si="60"/>
        <v>42896.499999990665</v>
      </c>
      <c r="B3850">
        <v>161.91765000000001</v>
      </c>
      <c r="C3850" s="3">
        <v>30.731333333333332</v>
      </c>
    </row>
    <row r="3851" spans="1:3" x14ac:dyDescent="0.3">
      <c r="A3851" s="1">
        <f t="shared" si="60"/>
        <v>42896.541666657329</v>
      </c>
      <c r="B3851">
        <v>156.13920000000002</v>
      </c>
      <c r="C3851" s="3">
        <v>31.239333333333335</v>
      </c>
    </row>
    <row r="3852" spans="1:3" x14ac:dyDescent="0.3">
      <c r="A3852" s="1">
        <f t="shared" si="60"/>
        <v>42896.583333323993</v>
      </c>
      <c r="B3852">
        <v>149.59755000000001</v>
      </c>
      <c r="C3852" s="3">
        <v>28.362666666666662</v>
      </c>
    </row>
    <row r="3853" spans="1:3" x14ac:dyDescent="0.3">
      <c r="A3853" s="1">
        <f t="shared" si="60"/>
        <v>42896.624999990658</v>
      </c>
      <c r="B3853">
        <v>145.51830000000001</v>
      </c>
      <c r="C3853" s="3">
        <v>23.625333333333334</v>
      </c>
    </row>
    <row r="3854" spans="1:3" x14ac:dyDescent="0.3">
      <c r="A3854" s="1">
        <f t="shared" si="60"/>
        <v>42896.666666657322</v>
      </c>
      <c r="B3854">
        <v>142.39709999999999</v>
      </c>
      <c r="C3854" s="3">
        <v>16.969333333333331</v>
      </c>
    </row>
    <row r="3855" spans="1:3" x14ac:dyDescent="0.3">
      <c r="A3855" s="1">
        <f t="shared" si="60"/>
        <v>42896.708333323986</v>
      </c>
      <c r="B3855">
        <v>141.7131</v>
      </c>
      <c r="C3855" s="3">
        <v>9.591333333333333</v>
      </c>
    </row>
    <row r="3856" spans="1:3" x14ac:dyDescent="0.3">
      <c r="A3856" s="1">
        <f t="shared" si="60"/>
        <v>42896.74999999065</v>
      </c>
      <c r="B3856">
        <v>147.83895000000001</v>
      </c>
      <c r="C3856" s="3">
        <v>1.7703333333333333</v>
      </c>
    </row>
    <row r="3857" spans="1:3" x14ac:dyDescent="0.3">
      <c r="A3857" s="1">
        <f t="shared" si="60"/>
        <v>42896.791666657315</v>
      </c>
      <c r="B3857">
        <v>170.05005</v>
      </c>
      <c r="C3857" s="3">
        <v>-9.4666666666666649E-2</v>
      </c>
    </row>
    <row r="3858" spans="1:3" x14ac:dyDescent="0.3">
      <c r="A3858" s="1">
        <f t="shared" si="60"/>
        <v>42896.833333323979</v>
      </c>
      <c r="B3858">
        <v>167.23034999999999</v>
      </c>
      <c r="C3858" s="3">
        <v>-0.151</v>
      </c>
    </row>
    <row r="3859" spans="1:3" x14ac:dyDescent="0.3">
      <c r="A3859" s="1">
        <f t="shared" si="60"/>
        <v>42896.874999990643</v>
      </c>
      <c r="B3859">
        <v>151.8741</v>
      </c>
      <c r="C3859" s="3">
        <v>-0.154</v>
      </c>
    </row>
    <row r="3860" spans="1:3" x14ac:dyDescent="0.3">
      <c r="A3860" s="1">
        <f t="shared" si="60"/>
        <v>42896.916666657307</v>
      </c>
      <c r="B3860">
        <v>143.18549999999999</v>
      </c>
      <c r="C3860" s="3">
        <v>-0.14733333333333332</v>
      </c>
    </row>
    <row r="3861" spans="1:3" x14ac:dyDescent="0.3">
      <c r="A3861" s="1">
        <f t="shared" si="60"/>
        <v>42896.958333323972</v>
      </c>
      <c r="B3861">
        <v>146.63160000000002</v>
      </c>
      <c r="C3861" s="3">
        <v>-0.14733333333333332</v>
      </c>
    </row>
    <row r="3862" spans="1:3" x14ac:dyDescent="0.3">
      <c r="A3862" s="1">
        <f t="shared" si="60"/>
        <v>42896.999999990636</v>
      </c>
      <c r="B3862">
        <v>127.85715</v>
      </c>
      <c r="C3862" s="3">
        <v>-0.14333333333333331</v>
      </c>
    </row>
    <row r="3863" spans="1:3" x14ac:dyDescent="0.3">
      <c r="A3863" s="1">
        <f t="shared" si="60"/>
        <v>42897.0416666573</v>
      </c>
      <c r="B3863">
        <v>112.40505</v>
      </c>
      <c r="C3863" s="3">
        <v>-0.13733333333333331</v>
      </c>
    </row>
    <row r="3864" spans="1:3" x14ac:dyDescent="0.3">
      <c r="A3864" s="1">
        <f t="shared" si="60"/>
        <v>42897.083333323964</v>
      </c>
      <c r="B3864">
        <v>103.48875</v>
      </c>
      <c r="C3864" s="3">
        <v>-0.13999999999999999</v>
      </c>
    </row>
    <row r="3865" spans="1:3" x14ac:dyDescent="0.3">
      <c r="A3865" s="1">
        <f t="shared" si="60"/>
        <v>42897.124999990629</v>
      </c>
      <c r="B3865">
        <v>98.741250000000008</v>
      </c>
      <c r="C3865" s="3">
        <v>-0.13899999999999998</v>
      </c>
    </row>
    <row r="3866" spans="1:3" x14ac:dyDescent="0.3">
      <c r="A3866" s="1">
        <f t="shared" si="60"/>
        <v>42897.166666657293</v>
      </c>
      <c r="B3866">
        <v>96.675750000000008</v>
      </c>
      <c r="C3866" s="3">
        <v>-0.13899999999999998</v>
      </c>
    </row>
    <row r="3867" spans="1:3" x14ac:dyDescent="0.3">
      <c r="A3867" s="1">
        <f t="shared" si="60"/>
        <v>42897.208333323957</v>
      </c>
      <c r="B3867">
        <v>97.896150000000006</v>
      </c>
      <c r="C3867" s="3">
        <v>-0.13833333333333331</v>
      </c>
    </row>
    <row r="3868" spans="1:3" x14ac:dyDescent="0.3">
      <c r="A3868" s="1">
        <f t="shared" si="60"/>
        <v>42897.249999990621</v>
      </c>
      <c r="B3868">
        <v>102.72555</v>
      </c>
      <c r="C3868" s="3">
        <v>-0.13866666666666666</v>
      </c>
    </row>
    <row r="3869" spans="1:3" x14ac:dyDescent="0.3">
      <c r="A3869" s="1">
        <f t="shared" si="60"/>
        <v>42897.291666657286</v>
      </c>
      <c r="B3869">
        <v>105.7167</v>
      </c>
      <c r="C3869" s="3">
        <v>-0.13766666666666666</v>
      </c>
    </row>
    <row r="3870" spans="1:3" x14ac:dyDescent="0.3">
      <c r="A3870" s="1">
        <f t="shared" si="60"/>
        <v>42897.33333332395</v>
      </c>
      <c r="B3870">
        <v>115.06005</v>
      </c>
      <c r="C3870" s="3">
        <v>2.6709999999999998</v>
      </c>
    </row>
    <row r="3871" spans="1:3" x14ac:dyDescent="0.3">
      <c r="A3871" s="1">
        <f t="shared" si="60"/>
        <v>42897.374999990614</v>
      </c>
      <c r="B3871">
        <v>129.33089999999999</v>
      </c>
      <c r="C3871" s="3">
        <v>12.661999999999999</v>
      </c>
    </row>
    <row r="3872" spans="1:3" x14ac:dyDescent="0.3">
      <c r="A3872" s="1">
        <f t="shared" si="60"/>
        <v>42897.416666657278</v>
      </c>
      <c r="B3872">
        <v>141.90615</v>
      </c>
      <c r="C3872" s="3">
        <v>23.901666666666664</v>
      </c>
    </row>
    <row r="3873" spans="1:3" x14ac:dyDescent="0.3">
      <c r="A3873" s="1">
        <f t="shared" si="60"/>
        <v>42897.458333323942</v>
      </c>
      <c r="B3873">
        <v>147.10230000000001</v>
      </c>
      <c r="C3873" s="3">
        <v>30.828666666666667</v>
      </c>
    </row>
    <row r="3874" spans="1:3" x14ac:dyDescent="0.3">
      <c r="A3874" s="1">
        <f t="shared" si="60"/>
        <v>42897.499999990607</v>
      </c>
      <c r="B3874">
        <v>148.97475</v>
      </c>
      <c r="C3874" s="3">
        <v>33.795999999999999</v>
      </c>
    </row>
    <row r="3875" spans="1:3" x14ac:dyDescent="0.3">
      <c r="A3875" s="1">
        <f t="shared" si="60"/>
        <v>42897.541666657271</v>
      </c>
      <c r="B3875">
        <v>142.14240000000001</v>
      </c>
      <c r="C3875" s="3">
        <v>34.443333333333328</v>
      </c>
    </row>
    <row r="3876" spans="1:3" x14ac:dyDescent="0.3">
      <c r="A3876" s="1">
        <f t="shared" si="60"/>
        <v>42897.583333323935</v>
      </c>
      <c r="B3876">
        <v>131.01660000000001</v>
      </c>
      <c r="C3876" s="3">
        <v>32.093999999999994</v>
      </c>
    </row>
    <row r="3877" spans="1:3" x14ac:dyDescent="0.3">
      <c r="A3877" s="1">
        <f t="shared" si="60"/>
        <v>42897.624999990599</v>
      </c>
      <c r="B3877">
        <v>125.09955000000001</v>
      </c>
      <c r="C3877" s="3">
        <v>27.506999999999998</v>
      </c>
    </row>
    <row r="3878" spans="1:3" x14ac:dyDescent="0.3">
      <c r="A3878" s="1">
        <f t="shared" si="60"/>
        <v>42897.666666657264</v>
      </c>
      <c r="B3878">
        <v>122.90894999999999</v>
      </c>
      <c r="C3878" s="3">
        <v>20.300999999999998</v>
      </c>
    </row>
    <row r="3879" spans="1:3" x14ac:dyDescent="0.3">
      <c r="A3879" s="1">
        <f t="shared" si="60"/>
        <v>42897.708333323928</v>
      </c>
      <c r="B3879">
        <v>124.37370000000001</v>
      </c>
      <c r="C3879" s="3">
        <v>10.526</v>
      </c>
    </row>
    <row r="3880" spans="1:3" x14ac:dyDescent="0.3">
      <c r="A3880" s="1">
        <f t="shared" si="60"/>
        <v>42897.749999990592</v>
      </c>
      <c r="B3880">
        <v>133.25895</v>
      </c>
      <c r="C3880" s="3">
        <v>3.1383333333333328</v>
      </c>
    </row>
    <row r="3881" spans="1:3" x14ac:dyDescent="0.3">
      <c r="A3881" s="1">
        <f t="shared" si="60"/>
        <v>42897.791666657256</v>
      </c>
      <c r="B3881">
        <v>161.02889999999999</v>
      </c>
      <c r="C3881" s="3">
        <v>0.49399999999999999</v>
      </c>
    </row>
    <row r="3882" spans="1:3" x14ac:dyDescent="0.3">
      <c r="A3882" s="1">
        <f t="shared" si="60"/>
        <v>42897.833333323921</v>
      </c>
      <c r="B3882">
        <v>162.0027</v>
      </c>
      <c r="C3882" s="3">
        <v>-0.14966666666666667</v>
      </c>
    </row>
    <row r="3883" spans="1:3" x14ac:dyDescent="0.3">
      <c r="A3883" s="1">
        <f t="shared" si="60"/>
        <v>42897.874999990585</v>
      </c>
      <c r="B3883">
        <v>149.72130000000001</v>
      </c>
      <c r="C3883" s="3">
        <v>-0.13666666666666666</v>
      </c>
    </row>
    <row r="3884" spans="1:3" x14ac:dyDescent="0.3">
      <c r="A3884" s="1">
        <f t="shared" si="60"/>
        <v>42897.916666657249</v>
      </c>
      <c r="B3884">
        <v>143.1918</v>
      </c>
      <c r="C3884" s="3">
        <v>-0.13333333333333333</v>
      </c>
    </row>
    <row r="3885" spans="1:3" x14ac:dyDescent="0.3">
      <c r="A3885" s="1">
        <f t="shared" si="60"/>
        <v>42897.958333323913</v>
      </c>
      <c r="B3885">
        <v>143.35920000000002</v>
      </c>
      <c r="C3885" s="3">
        <v>-0.13200000000000001</v>
      </c>
    </row>
    <row r="3886" spans="1:3" x14ac:dyDescent="0.3">
      <c r="A3886" s="1">
        <f t="shared" si="60"/>
        <v>42897.999999990578</v>
      </c>
      <c r="B3886">
        <v>123.3</v>
      </c>
      <c r="C3886" s="3">
        <v>-0.12566666666666665</v>
      </c>
    </row>
    <row r="3887" spans="1:3" x14ac:dyDescent="0.3">
      <c r="A3887" s="1">
        <f t="shared" si="60"/>
        <v>42898.041666657242</v>
      </c>
      <c r="B3887">
        <v>107.15175000000001</v>
      </c>
      <c r="C3887" s="3">
        <v>-0.11833333333333332</v>
      </c>
    </row>
    <row r="3888" spans="1:3" x14ac:dyDescent="0.3">
      <c r="A3888" s="1">
        <f t="shared" si="60"/>
        <v>42898.083333323906</v>
      </c>
      <c r="B3888">
        <v>98.401949999999999</v>
      </c>
      <c r="C3888" s="3">
        <v>-0.12233333333333332</v>
      </c>
    </row>
    <row r="3889" spans="1:3" x14ac:dyDescent="0.3">
      <c r="A3889" s="1">
        <f t="shared" si="60"/>
        <v>42898.12499999057</v>
      </c>
      <c r="B3889">
        <v>95.028750000000002</v>
      </c>
      <c r="C3889" s="3">
        <v>-0.11466666666666665</v>
      </c>
    </row>
    <row r="3890" spans="1:3" x14ac:dyDescent="0.3">
      <c r="A3890" s="1">
        <f t="shared" si="60"/>
        <v>42898.166666657235</v>
      </c>
      <c r="B3890">
        <v>94.493250000000003</v>
      </c>
      <c r="C3890" s="3">
        <v>-0.11833333333333332</v>
      </c>
    </row>
    <row r="3891" spans="1:3" x14ac:dyDescent="0.3">
      <c r="A3891" s="1">
        <f t="shared" si="60"/>
        <v>42898.208333323899</v>
      </c>
      <c r="B3891">
        <v>100.7487</v>
      </c>
      <c r="C3891" s="3">
        <v>-0.11633333333333332</v>
      </c>
    </row>
    <row r="3892" spans="1:3" x14ac:dyDescent="0.3">
      <c r="A3892" s="1">
        <f t="shared" si="60"/>
        <v>42898.249999990563</v>
      </c>
      <c r="B3892">
        <v>116.31464999999999</v>
      </c>
      <c r="C3892" s="3">
        <v>-0.12166666666666666</v>
      </c>
    </row>
    <row r="3893" spans="1:3" x14ac:dyDescent="0.3">
      <c r="A3893" s="1">
        <f t="shared" si="60"/>
        <v>42898.291666657227</v>
      </c>
      <c r="B3893">
        <v>139.03155000000001</v>
      </c>
      <c r="C3893" s="3">
        <v>-0.12166666666666666</v>
      </c>
    </row>
    <row r="3894" spans="1:3" x14ac:dyDescent="0.3">
      <c r="A3894" s="1">
        <f t="shared" si="60"/>
        <v>42898.333333323892</v>
      </c>
      <c r="B3894">
        <v>156.66120000000001</v>
      </c>
      <c r="C3894" s="3">
        <v>2.5469999999999997</v>
      </c>
    </row>
    <row r="3895" spans="1:3" x14ac:dyDescent="0.3">
      <c r="A3895" s="1">
        <f t="shared" si="60"/>
        <v>42898.374999990556</v>
      </c>
      <c r="B3895">
        <v>164.46690000000001</v>
      </c>
      <c r="C3895" s="3">
        <v>12.050666666666666</v>
      </c>
    </row>
    <row r="3896" spans="1:3" x14ac:dyDescent="0.3">
      <c r="A3896" s="1">
        <f t="shared" si="60"/>
        <v>42898.41666665722</v>
      </c>
      <c r="B3896">
        <v>165.72329999999999</v>
      </c>
      <c r="C3896" s="3">
        <v>22.133333333333333</v>
      </c>
    </row>
    <row r="3897" spans="1:3" x14ac:dyDescent="0.3">
      <c r="A3897" s="1">
        <f t="shared" si="60"/>
        <v>42898.458333323884</v>
      </c>
      <c r="B3897">
        <v>168.83010000000002</v>
      </c>
      <c r="C3897" s="3">
        <v>27.491333333333333</v>
      </c>
    </row>
    <row r="3898" spans="1:3" x14ac:dyDescent="0.3">
      <c r="A3898" s="1">
        <f t="shared" si="60"/>
        <v>42898.499999990549</v>
      </c>
      <c r="B3898">
        <v>170.99730000000002</v>
      </c>
      <c r="C3898" s="3">
        <v>32.68</v>
      </c>
    </row>
    <row r="3899" spans="1:3" x14ac:dyDescent="0.3">
      <c r="A3899" s="1">
        <f t="shared" si="60"/>
        <v>42898.541666657213</v>
      </c>
      <c r="B3899">
        <v>166.12650000000002</v>
      </c>
      <c r="C3899" s="3">
        <v>30.760999999999999</v>
      </c>
    </row>
    <row r="3900" spans="1:3" x14ac:dyDescent="0.3">
      <c r="A3900" s="1">
        <f t="shared" si="60"/>
        <v>42898.583333323877</v>
      </c>
      <c r="B3900">
        <v>166.50945000000002</v>
      </c>
      <c r="C3900" s="3">
        <v>25.223666666666666</v>
      </c>
    </row>
    <row r="3901" spans="1:3" x14ac:dyDescent="0.3">
      <c r="A3901" s="1">
        <f t="shared" si="60"/>
        <v>42898.624999990541</v>
      </c>
      <c r="B3901">
        <v>165.61349999999999</v>
      </c>
      <c r="C3901" s="3">
        <v>20.974666666666664</v>
      </c>
    </row>
    <row r="3902" spans="1:3" x14ac:dyDescent="0.3">
      <c r="A3902" s="1">
        <f t="shared" si="60"/>
        <v>42898.666666657205</v>
      </c>
      <c r="B3902">
        <v>163.16864999999999</v>
      </c>
      <c r="C3902" s="3">
        <v>16.959</v>
      </c>
    </row>
    <row r="3903" spans="1:3" x14ac:dyDescent="0.3">
      <c r="A3903" s="1">
        <f t="shared" si="60"/>
        <v>42898.70833332387</v>
      </c>
      <c r="B3903">
        <v>160.3647</v>
      </c>
      <c r="C3903" s="3">
        <v>9.4853333333333332</v>
      </c>
    </row>
    <row r="3904" spans="1:3" x14ac:dyDescent="0.3">
      <c r="A3904" s="1">
        <f t="shared" si="60"/>
        <v>42898.749999990534</v>
      </c>
      <c r="B3904">
        <v>164.86290000000002</v>
      </c>
      <c r="C3904" s="3">
        <v>2.2763333333333331</v>
      </c>
    </row>
    <row r="3905" spans="1:3" x14ac:dyDescent="0.3">
      <c r="A3905" s="1">
        <f t="shared" si="60"/>
        <v>42898.791666657198</v>
      </c>
      <c r="B3905">
        <v>191.24415000000002</v>
      </c>
      <c r="C3905" s="3">
        <v>7.1999999999999995E-2</v>
      </c>
    </row>
    <row r="3906" spans="1:3" x14ac:dyDescent="0.3">
      <c r="A3906" s="1">
        <f t="shared" si="60"/>
        <v>42898.833333323862</v>
      </c>
      <c r="B3906">
        <v>179.59185000000002</v>
      </c>
      <c r="C3906" s="3">
        <v>-0.14866666666666667</v>
      </c>
    </row>
    <row r="3907" spans="1:3" x14ac:dyDescent="0.3">
      <c r="A3907" s="1">
        <f t="shared" si="60"/>
        <v>42898.874999990527</v>
      </c>
      <c r="B3907">
        <v>160.07174999999998</v>
      </c>
      <c r="C3907" s="3">
        <v>-0.14733333333333332</v>
      </c>
    </row>
    <row r="3908" spans="1:3" x14ac:dyDescent="0.3">
      <c r="A3908" s="1">
        <f t="shared" ref="A3908:A3971" si="61">A3907+1/24</f>
        <v>42898.916666657191</v>
      </c>
      <c r="B3908">
        <v>149.60745</v>
      </c>
      <c r="C3908" s="3">
        <v>-0.15233333333333332</v>
      </c>
    </row>
    <row r="3909" spans="1:3" x14ac:dyDescent="0.3">
      <c r="A3909" s="1">
        <f t="shared" si="61"/>
        <v>42898.958333323855</v>
      </c>
      <c r="B3909">
        <v>148.77809999999999</v>
      </c>
      <c r="C3909" s="3">
        <v>-0.15033333333333332</v>
      </c>
    </row>
    <row r="3910" spans="1:3" x14ac:dyDescent="0.3">
      <c r="A3910" s="1">
        <f t="shared" si="61"/>
        <v>42898.999999990519</v>
      </c>
      <c r="B3910">
        <v>127.43415</v>
      </c>
      <c r="C3910" s="3">
        <v>-0.14299999999999999</v>
      </c>
    </row>
    <row r="3911" spans="1:3" x14ac:dyDescent="0.3">
      <c r="A3911" s="1">
        <f t="shared" si="61"/>
        <v>42899.041666657184</v>
      </c>
      <c r="B3911">
        <v>110.85164999999999</v>
      </c>
      <c r="C3911" s="3">
        <v>-0.13999999999999999</v>
      </c>
    </row>
    <row r="3912" spans="1:3" x14ac:dyDescent="0.3">
      <c r="A3912" s="1">
        <f t="shared" si="61"/>
        <v>42899.083333323848</v>
      </c>
      <c r="B3912">
        <v>102.5622</v>
      </c>
      <c r="C3912" s="3">
        <v>-0.13999999999999999</v>
      </c>
    </row>
    <row r="3913" spans="1:3" x14ac:dyDescent="0.3">
      <c r="A3913" s="1">
        <f t="shared" si="61"/>
        <v>42899.124999990512</v>
      </c>
      <c r="B3913">
        <v>98.977949999999993</v>
      </c>
      <c r="C3913" s="3">
        <v>-0.13966666666666666</v>
      </c>
    </row>
    <row r="3914" spans="1:3" x14ac:dyDescent="0.3">
      <c r="A3914" s="1">
        <f t="shared" si="61"/>
        <v>42899.166666657176</v>
      </c>
      <c r="B3914">
        <v>97.909199999999998</v>
      </c>
      <c r="C3914" s="3">
        <v>-0.13999999999999999</v>
      </c>
    </row>
    <row r="3915" spans="1:3" x14ac:dyDescent="0.3">
      <c r="A3915" s="1">
        <f t="shared" si="61"/>
        <v>42899.208333323841</v>
      </c>
      <c r="B3915">
        <v>103.3839</v>
      </c>
      <c r="C3915" s="3">
        <v>-0.13833333333333331</v>
      </c>
    </row>
    <row r="3916" spans="1:3" x14ac:dyDescent="0.3">
      <c r="A3916" s="1">
        <f t="shared" si="61"/>
        <v>42899.249999990505</v>
      </c>
      <c r="B3916">
        <v>119.36745000000002</v>
      </c>
      <c r="C3916" s="3">
        <v>-0.14133333333333331</v>
      </c>
    </row>
    <row r="3917" spans="1:3" x14ac:dyDescent="0.3">
      <c r="A3917" s="1">
        <f t="shared" si="61"/>
        <v>42899.291666657169</v>
      </c>
      <c r="B3917">
        <v>143.31780000000001</v>
      </c>
      <c r="C3917" s="3">
        <v>-0.13500000000000001</v>
      </c>
    </row>
    <row r="3918" spans="1:3" x14ac:dyDescent="0.3">
      <c r="A3918" s="1">
        <f t="shared" si="61"/>
        <v>42899.333333323833</v>
      </c>
      <c r="B3918">
        <v>161.39249999999998</v>
      </c>
      <c r="C3918" s="3">
        <v>3.1873333333333331</v>
      </c>
    </row>
    <row r="3919" spans="1:3" x14ac:dyDescent="0.3">
      <c r="A3919" s="1">
        <f t="shared" si="61"/>
        <v>42899.374999990498</v>
      </c>
      <c r="B3919">
        <v>169.23735000000002</v>
      </c>
      <c r="C3919" s="3">
        <v>13.587666666666665</v>
      </c>
    </row>
    <row r="3920" spans="1:3" x14ac:dyDescent="0.3">
      <c r="A3920" s="1">
        <f t="shared" si="61"/>
        <v>42899.416666657162</v>
      </c>
      <c r="B3920">
        <v>171.28620000000001</v>
      </c>
      <c r="C3920" s="3">
        <v>21.533333333333331</v>
      </c>
    </row>
    <row r="3921" spans="1:3" x14ac:dyDescent="0.3">
      <c r="A3921" s="1">
        <f t="shared" si="61"/>
        <v>42899.458333323826</v>
      </c>
      <c r="B3921">
        <v>174.72915</v>
      </c>
      <c r="C3921" s="3">
        <v>27.756</v>
      </c>
    </row>
    <row r="3922" spans="1:3" x14ac:dyDescent="0.3">
      <c r="A3922" s="1">
        <f t="shared" si="61"/>
        <v>42899.49999999049</v>
      </c>
      <c r="B3922">
        <v>175.15980000000002</v>
      </c>
      <c r="C3922" s="3">
        <v>32.577333333333328</v>
      </c>
    </row>
    <row r="3923" spans="1:3" x14ac:dyDescent="0.3">
      <c r="A3923" s="1">
        <f t="shared" si="61"/>
        <v>42899.541666657155</v>
      </c>
      <c r="B3923">
        <v>169.77780000000001</v>
      </c>
      <c r="C3923" s="3">
        <v>32.222333333333331</v>
      </c>
    </row>
    <row r="3924" spans="1:3" x14ac:dyDescent="0.3">
      <c r="A3924" s="1">
        <f t="shared" si="61"/>
        <v>42899.583333323819</v>
      </c>
      <c r="B3924">
        <v>170.80965</v>
      </c>
      <c r="C3924" s="3">
        <v>27.405999999999999</v>
      </c>
    </row>
    <row r="3925" spans="1:3" x14ac:dyDescent="0.3">
      <c r="A3925" s="1">
        <f t="shared" si="61"/>
        <v>42899.624999990483</v>
      </c>
      <c r="B3925">
        <v>170.7363</v>
      </c>
      <c r="C3925" s="3">
        <v>19.392666666666663</v>
      </c>
    </row>
    <row r="3926" spans="1:3" x14ac:dyDescent="0.3">
      <c r="A3926" s="1">
        <f t="shared" si="61"/>
        <v>42899.666666657147</v>
      </c>
      <c r="B3926">
        <v>166.99680000000001</v>
      </c>
      <c r="C3926" s="3">
        <v>12.678333333333331</v>
      </c>
    </row>
    <row r="3927" spans="1:3" x14ac:dyDescent="0.3">
      <c r="A3927" s="1">
        <f t="shared" si="61"/>
        <v>42899.708333323812</v>
      </c>
      <c r="B3927">
        <v>164.39670000000001</v>
      </c>
      <c r="C3927" s="3">
        <v>6.8739999999999997</v>
      </c>
    </row>
    <row r="3928" spans="1:3" x14ac:dyDescent="0.3">
      <c r="A3928" s="1">
        <f t="shared" si="61"/>
        <v>42899.749999990476</v>
      </c>
      <c r="B3928">
        <v>171.0027</v>
      </c>
      <c r="C3928" s="3">
        <v>1.7833333333333332</v>
      </c>
    </row>
    <row r="3929" spans="1:3" x14ac:dyDescent="0.3">
      <c r="A3929" s="1">
        <f t="shared" si="61"/>
        <v>42899.79166665714</v>
      </c>
      <c r="B3929">
        <v>192.4452</v>
      </c>
      <c r="C3929" s="3">
        <v>3.4999999999999996E-2</v>
      </c>
    </row>
    <row r="3930" spans="1:3" x14ac:dyDescent="0.3">
      <c r="A3930" s="1">
        <f t="shared" si="61"/>
        <v>42899.833333323804</v>
      </c>
      <c r="B3930">
        <v>179.37045000000001</v>
      </c>
      <c r="C3930" s="3">
        <v>-0.15033333333333332</v>
      </c>
    </row>
    <row r="3931" spans="1:3" x14ac:dyDescent="0.3">
      <c r="A3931" s="1">
        <f t="shared" si="61"/>
        <v>42899.874999990468</v>
      </c>
      <c r="B3931">
        <v>160.37100000000001</v>
      </c>
      <c r="C3931" s="3">
        <v>-0.14933333333333332</v>
      </c>
    </row>
    <row r="3932" spans="1:3" x14ac:dyDescent="0.3">
      <c r="A3932" s="1">
        <f t="shared" si="61"/>
        <v>42899.916666657133</v>
      </c>
      <c r="B3932">
        <v>151.67070000000001</v>
      </c>
      <c r="C3932" s="3">
        <v>-0.14833333333333332</v>
      </c>
    </row>
    <row r="3933" spans="1:3" x14ac:dyDescent="0.3">
      <c r="A3933" s="1">
        <f t="shared" si="61"/>
        <v>42899.958333323797</v>
      </c>
      <c r="B3933">
        <v>151.07355000000001</v>
      </c>
      <c r="C3933" s="3">
        <v>-0.15033333333333332</v>
      </c>
    </row>
    <row r="3934" spans="1:3" x14ac:dyDescent="0.3">
      <c r="A3934" s="1">
        <f t="shared" si="61"/>
        <v>42899.999999990461</v>
      </c>
      <c r="B3934">
        <v>129.38445000000002</v>
      </c>
      <c r="C3934" s="3">
        <v>-0.14133333333333331</v>
      </c>
    </row>
    <row r="3935" spans="1:3" x14ac:dyDescent="0.3">
      <c r="A3935" s="1">
        <f t="shared" si="61"/>
        <v>42900.041666657125</v>
      </c>
      <c r="B3935">
        <v>112.62870000000001</v>
      </c>
      <c r="C3935" s="3">
        <v>-0.13333333333333333</v>
      </c>
    </row>
    <row r="3936" spans="1:3" x14ac:dyDescent="0.3">
      <c r="A3936" s="1">
        <f t="shared" si="61"/>
        <v>42900.08333332379</v>
      </c>
      <c r="B3936">
        <v>103.9743</v>
      </c>
      <c r="C3936" s="3">
        <v>-0.13599999999999998</v>
      </c>
    </row>
    <row r="3937" spans="1:3" x14ac:dyDescent="0.3">
      <c r="A3937" s="1">
        <f t="shared" si="61"/>
        <v>42900.124999990454</v>
      </c>
      <c r="B3937">
        <v>100.08585000000001</v>
      </c>
      <c r="C3937" s="3">
        <v>-0.13999999999999999</v>
      </c>
    </row>
    <row r="3938" spans="1:3" x14ac:dyDescent="0.3">
      <c r="A3938" s="1">
        <f t="shared" si="61"/>
        <v>42900.166666657118</v>
      </c>
      <c r="B3938">
        <v>99.02655</v>
      </c>
      <c r="C3938" s="3">
        <v>-0.13733333333333331</v>
      </c>
    </row>
    <row r="3939" spans="1:3" x14ac:dyDescent="0.3">
      <c r="A3939" s="1">
        <f t="shared" si="61"/>
        <v>42900.208333323782</v>
      </c>
      <c r="B3939">
        <v>104.53725</v>
      </c>
      <c r="C3939" s="3">
        <v>-0.13599999999999998</v>
      </c>
    </row>
    <row r="3940" spans="1:3" x14ac:dyDescent="0.3">
      <c r="A3940" s="1">
        <f t="shared" si="61"/>
        <v>42900.249999990447</v>
      </c>
      <c r="B3940">
        <v>120.22875000000001</v>
      </c>
      <c r="C3940" s="3">
        <v>-0.13866666666666666</v>
      </c>
    </row>
    <row r="3941" spans="1:3" x14ac:dyDescent="0.3">
      <c r="A3941" s="1">
        <f t="shared" si="61"/>
        <v>42900.291666657111</v>
      </c>
      <c r="B3941">
        <v>141.32474999999999</v>
      </c>
      <c r="C3941" s="3">
        <v>-0.14233333333333331</v>
      </c>
    </row>
    <row r="3942" spans="1:3" x14ac:dyDescent="0.3">
      <c r="A3942" s="1">
        <f t="shared" si="61"/>
        <v>42900.333333323775</v>
      </c>
      <c r="B3942">
        <v>160.00425000000001</v>
      </c>
      <c r="C3942" s="3">
        <v>1.2893333333333332</v>
      </c>
    </row>
    <row r="3943" spans="1:3" x14ac:dyDescent="0.3">
      <c r="A3943" s="1">
        <f t="shared" si="61"/>
        <v>42900.374999990439</v>
      </c>
      <c r="B3943">
        <v>168.20775</v>
      </c>
      <c r="C3943" s="3">
        <v>8.4823333333333331</v>
      </c>
    </row>
    <row r="3944" spans="1:3" x14ac:dyDescent="0.3">
      <c r="A3944" s="1">
        <f t="shared" si="61"/>
        <v>42900.416666657104</v>
      </c>
      <c r="B3944">
        <v>172.37835000000001</v>
      </c>
      <c r="C3944" s="3">
        <v>17.824666666666666</v>
      </c>
    </row>
    <row r="3945" spans="1:3" x14ac:dyDescent="0.3">
      <c r="A3945" s="1">
        <f t="shared" si="61"/>
        <v>42900.458333323768</v>
      </c>
      <c r="B3945">
        <v>175.17374999999998</v>
      </c>
      <c r="C3945" s="3">
        <v>21.658999999999999</v>
      </c>
    </row>
    <row r="3946" spans="1:3" x14ac:dyDescent="0.3">
      <c r="A3946" s="1">
        <f t="shared" si="61"/>
        <v>42900.499999990432</v>
      </c>
      <c r="B3946">
        <v>176.26409999999998</v>
      </c>
      <c r="C3946" s="3">
        <v>27.839333333333332</v>
      </c>
    </row>
    <row r="3947" spans="1:3" x14ac:dyDescent="0.3">
      <c r="A3947" s="1">
        <f t="shared" si="61"/>
        <v>42900.541666657096</v>
      </c>
      <c r="B3947">
        <v>169.5771</v>
      </c>
      <c r="C3947" s="3">
        <v>29.171666666666667</v>
      </c>
    </row>
    <row r="3948" spans="1:3" x14ac:dyDescent="0.3">
      <c r="A3948" s="1">
        <f t="shared" si="61"/>
        <v>42900.583333323761</v>
      </c>
      <c r="B3948">
        <v>169.69635</v>
      </c>
      <c r="C3948" s="3">
        <v>28.498666666666665</v>
      </c>
    </row>
    <row r="3949" spans="1:3" x14ac:dyDescent="0.3">
      <c r="A3949" s="1">
        <f t="shared" si="61"/>
        <v>42900.624999990425</v>
      </c>
      <c r="B3949">
        <v>171.0558</v>
      </c>
      <c r="C3949" s="3">
        <v>26.718333333333334</v>
      </c>
    </row>
    <row r="3950" spans="1:3" x14ac:dyDescent="0.3">
      <c r="A3950" s="1">
        <f t="shared" si="61"/>
        <v>42900.666666657089</v>
      </c>
      <c r="B3950">
        <v>168.07230000000001</v>
      </c>
      <c r="C3950" s="3">
        <v>19.991</v>
      </c>
    </row>
    <row r="3951" spans="1:3" x14ac:dyDescent="0.3">
      <c r="A3951" s="1">
        <f t="shared" si="61"/>
        <v>42900.708333323753</v>
      </c>
      <c r="B3951">
        <v>163.97415000000001</v>
      </c>
      <c r="C3951" s="3">
        <v>9.7563333333333322</v>
      </c>
    </row>
    <row r="3952" spans="1:3" x14ac:dyDescent="0.3">
      <c r="A3952" s="1">
        <f t="shared" si="61"/>
        <v>42900.749999990418</v>
      </c>
      <c r="B3952">
        <v>168.16409999999999</v>
      </c>
      <c r="C3952" s="3">
        <v>2.0506666666666664</v>
      </c>
    </row>
    <row r="3953" spans="1:3" x14ac:dyDescent="0.3">
      <c r="A3953" s="1">
        <f t="shared" si="61"/>
        <v>42900.791666657082</v>
      </c>
      <c r="B3953">
        <v>192.28635</v>
      </c>
      <c r="C3953" s="3">
        <v>8.6666666666666663E-3</v>
      </c>
    </row>
    <row r="3954" spans="1:3" x14ac:dyDescent="0.3">
      <c r="A3954" s="1">
        <f t="shared" si="61"/>
        <v>42900.833333323746</v>
      </c>
      <c r="B3954">
        <v>182.32380000000001</v>
      </c>
      <c r="C3954" s="3">
        <v>-0.15666666666666665</v>
      </c>
    </row>
    <row r="3955" spans="1:3" x14ac:dyDescent="0.3">
      <c r="A3955" s="1">
        <f t="shared" si="61"/>
        <v>42900.87499999041</v>
      </c>
      <c r="B3955">
        <v>162.35415</v>
      </c>
      <c r="C3955" s="3">
        <v>-0.14433333333333331</v>
      </c>
    </row>
    <row r="3956" spans="1:3" x14ac:dyDescent="0.3">
      <c r="A3956" s="1">
        <f t="shared" si="61"/>
        <v>42900.916666657075</v>
      </c>
      <c r="B3956">
        <v>152.61075</v>
      </c>
      <c r="C3956" s="3">
        <v>-0.14566666666666667</v>
      </c>
    </row>
    <row r="3957" spans="1:3" x14ac:dyDescent="0.3">
      <c r="A3957" s="1">
        <f t="shared" si="61"/>
        <v>42900.958333323739</v>
      </c>
      <c r="B3957">
        <v>150.56100000000001</v>
      </c>
      <c r="C3957" s="3">
        <v>-0.14433333333333331</v>
      </c>
    </row>
    <row r="3958" spans="1:3" x14ac:dyDescent="0.3">
      <c r="A3958" s="1">
        <f t="shared" si="61"/>
        <v>42900.999999990403</v>
      </c>
      <c r="B3958">
        <v>128.66220000000001</v>
      </c>
      <c r="C3958" s="3">
        <v>-0.13899999999999998</v>
      </c>
    </row>
    <row r="3959" spans="1:3" x14ac:dyDescent="0.3">
      <c r="A3959" s="1">
        <f t="shared" si="61"/>
        <v>42901.041666657067</v>
      </c>
      <c r="B3959">
        <v>112.08240000000001</v>
      </c>
      <c r="C3959" s="3">
        <v>-0.14299999999999999</v>
      </c>
    </row>
    <row r="3960" spans="1:3" x14ac:dyDescent="0.3">
      <c r="A3960" s="1">
        <f t="shared" si="61"/>
        <v>42901.083333323731</v>
      </c>
      <c r="B3960">
        <v>102.23505</v>
      </c>
      <c r="C3960" s="3">
        <v>-0.13433333333333333</v>
      </c>
    </row>
    <row r="3961" spans="1:3" x14ac:dyDescent="0.3">
      <c r="A3961" s="1">
        <f t="shared" si="61"/>
        <v>42901.124999990396</v>
      </c>
      <c r="B3961">
        <v>97.666200000000003</v>
      </c>
      <c r="C3961" s="3">
        <v>-0.13300000000000001</v>
      </c>
    </row>
    <row r="3962" spans="1:3" x14ac:dyDescent="0.3">
      <c r="A3962" s="1">
        <f t="shared" si="61"/>
        <v>42901.16666665706</v>
      </c>
      <c r="B3962">
        <v>97.183350000000004</v>
      </c>
      <c r="C3962" s="3">
        <v>-0.13533333333333333</v>
      </c>
    </row>
    <row r="3963" spans="1:3" x14ac:dyDescent="0.3">
      <c r="A3963" s="1">
        <f t="shared" si="61"/>
        <v>42901.208333323724</v>
      </c>
      <c r="B3963">
        <v>102.03030000000001</v>
      </c>
      <c r="C3963" s="3">
        <v>-0.13566666666666666</v>
      </c>
    </row>
    <row r="3964" spans="1:3" x14ac:dyDescent="0.3">
      <c r="A3964" s="1">
        <f t="shared" si="61"/>
        <v>42901.249999990388</v>
      </c>
      <c r="B3964">
        <v>117.99854999999999</v>
      </c>
      <c r="C3964" s="3">
        <v>-0.13566666666666666</v>
      </c>
    </row>
    <row r="3965" spans="1:3" x14ac:dyDescent="0.3">
      <c r="A3965" s="1">
        <f t="shared" si="61"/>
        <v>42901.291666657053</v>
      </c>
      <c r="B3965">
        <v>142.36154999999999</v>
      </c>
      <c r="C3965" s="3">
        <v>-0.14033333333333331</v>
      </c>
    </row>
    <row r="3966" spans="1:3" x14ac:dyDescent="0.3">
      <c r="A3966" s="1">
        <f t="shared" si="61"/>
        <v>42901.333333323717</v>
      </c>
      <c r="B3966">
        <v>160.59825000000001</v>
      </c>
      <c r="C3966" s="3">
        <v>2.8376666666666663</v>
      </c>
    </row>
    <row r="3967" spans="1:3" x14ac:dyDescent="0.3">
      <c r="A3967" s="1">
        <f t="shared" si="61"/>
        <v>42901.374999990381</v>
      </c>
      <c r="B3967">
        <v>167.83020000000002</v>
      </c>
      <c r="C3967" s="3">
        <v>14.288666666666666</v>
      </c>
    </row>
    <row r="3968" spans="1:3" x14ac:dyDescent="0.3">
      <c r="A3968" s="1">
        <f t="shared" si="61"/>
        <v>42901.416666657045</v>
      </c>
      <c r="B3968">
        <v>169.7355</v>
      </c>
      <c r="C3968" s="3">
        <v>23.848333333333333</v>
      </c>
    </row>
    <row r="3969" spans="1:3" x14ac:dyDescent="0.3">
      <c r="A3969" s="1">
        <f t="shared" si="61"/>
        <v>42901.45833332371</v>
      </c>
      <c r="B3969">
        <v>172.71540000000002</v>
      </c>
      <c r="C3969" s="3">
        <v>30.220333333333333</v>
      </c>
    </row>
    <row r="3970" spans="1:3" x14ac:dyDescent="0.3">
      <c r="A3970" s="1">
        <f t="shared" si="61"/>
        <v>42901.499999990374</v>
      </c>
      <c r="B3970">
        <v>174.48840000000001</v>
      </c>
      <c r="C3970" s="3">
        <v>33.406999999999996</v>
      </c>
    </row>
    <row r="3971" spans="1:3" x14ac:dyDescent="0.3">
      <c r="A3971" s="1">
        <f t="shared" si="61"/>
        <v>42901.541666657038</v>
      </c>
      <c r="B3971">
        <v>169.30890000000002</v>
      </c>
      <c r="C3971" s="3">
        <v>33.709999999999994</v>
      </c>
    </row>
    <row r="3972" spans="1:3" x14ac:dyDescent="0.3">
      <c r="A3972" s="1">
        <f t="shared" ref="A3972:A4035" si="62">A3971+1/24</f>
        <v>42901.583333323702</v>
      </c>
      <c r="B3972">
        <v>170.27505000000002</v>
      </c>
      <c r="C3972" s="3">
        <v>29.28833333333333</v>
      </c>
    </row>
    <row r="3973" spans="1:3" x14ac:dyDescent="0.3">
      <c r="A3973" s="1">
        <f t="shared" si="62"/>
        <v>42901.624999990367</v>
      </c>
      <c r="B3973">
        <v>170.8218</v>
      </c>
      <c r="C3973" s="3">
        <v>21.977333333333334</v>
      </c>
    </row>
    <row r="3974" spans="1:3" x14ac:dyDescent="0.3">
      <c r="A3974" s="1">
        <f t="shared" si="62"/>
        <v>42901.666666657031</v>
      </c>
      <c r="B3974">
        <v>167.19120000000001</v>
      </c>
      <c r="C3974" s="3">
        <v>16.309666666666665</v>
      </c>
    </row>
    <row r="3975" spans="1:3" x14ac:dyDescent="0.3">
      <c r="A3975" s="1">
        <f t="shared" si="62"/>
        <v>42901.708333323695</v>
      </c>
      <c r="B3975">
        <v>163.93545</v>
      </c>
      <c r="C3975" s="3">
        <v>9.3043333333333322</v>
      </c>
    </row>
    <row r="3976" spans="1:3" x14ac:dyDescent="0.3">
      <c r="A3976" s="1">
        <f t="shared" si="62"/>
        <v>42901.749999990359</v>
      </c>
      <c r="B3976">
        <v>167.65649999999999</v>
      </c>
      <c r="C3976" s="3">
        <v>3.2016666666666667</v>
      </c>
    </row>
    <row r="3977" spans="1:3" x14ac:dyDescent="0.3">
      <c r="A3977" s="1">
        <f t="shared" si="62"/>
        <v>42901.791666657024</v>
      </c>
      <c r="B3977">
        <v>191.53800000000001</v>
      </c>
      <c r="C3977" s="3">
        <v>0.70966666666666667</v>
      </c>
    </row>
    <row r="3978" spans="1:3" x14ac:dyDescent="0.3">
      <c r="A3978" s="1">
        <f t="shared" si="62"/>
        <v>42901.833333323688</v>
      </c>
      <c r="B3978">
        <v>179.95635000000001</v>
      </c>
      <c r="C3978" s="3">
        <v>-4.0999999999999995E-2</v>
      </c>
    </row>
    <row r="3979" spans="1:3" x14ac:dyDescent="0.3">
      <c r="A3979" s="1">
        <f t="shared" si="62"/>
        <v>42901.874999990352</v>
      </c>
      <c r="B3979">
        <v>160.94565</v>
      </c>
      <c r="C3979" s="3">
        <v>-0.11966666666666666</v>
      </c>
    </row>
    <row r="3980" spans="1:3" x14ac:dyDescent="0.3">
      <c r="A3980" s="1">
        <f t="shared" si="62"/>
        <v>42901.916666657016</v>
      </c>
      <c r="B3980">
        <v>151.93125000000001</v>
      </c>
      <c r="C3980" s="3">
        <v>-0.14499999999999999</v>
      </c>
    </row>
    <row r="3981" spans="1:3" x14ac:dyDescent="0.3">
      <c r="A3981" s="1">
        <f t="shared" si="62"/>
        <v>42901.958333323681</v>
      </c>
      <c r="B3981">
        <v>150.0147</v>
      </c>
      <c r="C3981" s="3">
        <v>-0.152</v>
      </c>
    </row>
    <row r="3982" spans="1:3" x14ac:dyDescent="0.3">
      <c r="A3982" s="1">
        <f t="shared" si="62"/>
        <v>42901.999999990345</v>
      </c>
      <c r="B3982">
        <v>128.66804999999999</v>
      </c>
      <c r="C3982" s="3">
        <v>-0.13833333333333331</v>
      </c>
    </row>
    <row r="3983" spans="1:3" x14ac:dyDescent="0.3">
      <c r="A3983" s="1">
        <f t="shared" si="62"/>
        <v>42902.041666657009</v>
      </c>
      <c r="B3983">
        <v>112.37130000000001</v>
      </c>
      <c r="C3983" s="3">
        <v>-0.13866666666666666</v>
      </c>
    </row>
    <row r="3984" spans="1:3" x14ac:dyDescent="0.3">
      <c r="A3984" s="1">
        <f t="shared" si="62"/>
        <v>42902.083333323673</v>
      </c>
      <c r="B3984">
        <v>102.32594999999999</v>
      </c>
      <c r="C3984" s="3">
        <v>-0.13566666666666666</v>
      </c>
    </row>
    <row r="3985" spans="1:3" x14ac:dyDescent="0.3">
      <c r="A3985" s="1">
        <f t="shared" si="62"/>
        <v>42902.124999990338</v>
      </c>
      <c r="B3985">
        <v>98.598150000000004</v>
      </c>
      <c r="C3985" s="3">
        <v>-0.13166666666666665</v>
      </c>
    </row>
    <row r="3986" spans="1:3" x14ac:dyDescent="0.3">
      <c r="A3986" s="1">
        <f t="shared" si="62"/>
        <v>42902.166666657002</v>
      </c>
      <c r="B3986">
        <v>98.201700000000002</v>
      </c>
      <c r="C3986" s="3">
        <v>-0.13366666666666666</v>
      </c>
    </row>
    <row r="3987" spans="1:3" x14ac:dyDescent="0.3">
      <c r="A3987" s="1">
        <f t="shared" si="62"/>
        <v>42902.208333323666</v>
      </c>
      <c r="B3987">
        <v>103.10490000000001</v>
      </c>
      <c r="C3987" s="3">
        <v>-0.13166666666666665</v>
      </c>
    </row>
    <row r="3988" spans="1:3" x14ac:dyDescent="0.3">
      <c r="A3988" s="1">
        <f t="shared" si="62"/>
        <v>42902.24999999033</v>
      </c>
      <c r="B3988">
        <v>117.81675</v>
      </c>
      <c r="C3988" s="3">
        <v>-0.13633333333333331</v>
      </c>
    </row>
    <row r="3989" spans="1:3" x14ac:dyDescent="0.3">
      <c r="A3989" s="1">
        <f t="shared" si="62"/>
        <v>42902.291666656994</v>
      </c>
      <c r="B3989">
        <v>140.74875</v>
      </c>
      <c r="C3989" s="3">
        <v>-0.13866666666666666</v>
      </c>
    </row>
    <row r="3990" spans="1:3" x14ac:dyDescent="0.3">
      <c r="A3990" s="1">
        <f t="shared" si="62"/>
        <v>42902.333333323659</v>
      </c>
      <c r="B3990">
        <v>160.35570000000001</v>
      </c>
      <c r="C3990" s="3">
        <v>2.0173333333333332</v>
      </c>
    </row>
    <row r="3991" spans="1:3" x14ac:dyDescent="0.3">
      <c r="A3991" s="1">
        <f t="shared" si="62"/>
        <v>42902.374999990323</v>
      </c>
      <c r="B3991">
        <v>168.49844999999999</v>
      </c>
      <c r="C3991" s="3">
        <v>13.688333333333333</v>
      </c>
    </row>
    <row r="3992" spans="1:3" x14ac:dyDescent="0.3">
      <c r="A3992" s="1">
        <f t="shared" si="62"/>
        <v>42902.416666656987</v>
      </c>
      <c r="B3992">
        <v>170.15715</v>
      </c>
      <c r="C3992" s="3">
        <v>24.339666666666666</v>
      </c>
    </row>
    <row r="3993" spans="1:3" x14ac:dyDescent="0.3">
      <c r="A3993" s="1">
        <f t="shared" si="62"/>
        <v>42902.458333323651</v>
      </c>
      <c r="B3993">
        <v>171.62010000000001</v>
      </c>
      <c r="C3993" s="3">
        <v>30.508333333333333</v>
      </c>
    </row>
    <row r="3994" spans="1:3" x14ac:dyDescent="0.3">
      <c r="A3994" s="1">
        <f t="shared" si="62"/>
        <v>42902.499999990316</v>
      </c>
      <c r="B3994">
        <v>172.03275000000002</v>
      </c>
      <c r="C3994" s="3">
        <v>32.302666666666667</v>
      </c>
    </row>
    <row r="3995" spans="1:3" x14ac:dyDescent="0.3">
      <c r="A3995" s="1">
        <f t="shared" si="62"/>
        <v>42902.54166665698</v>
      </c>
      <c r="B3995">
        <v>166.95134999999999</v>
      </c>
      <c r="C3995" s="3">
        <v>30.854999999999997</v>
      </c>
    </row>
    <row r="3996" spans="1:3" x14ac:dyDescent="0.3">
      <c r="A3996" s="1">
        <f t="shared" si="62"/>
        <v>42902.583333323644</v>
      </c>
      <c r="B3996">
        <v>165.92804999999998</v>
      </c>
      <c r="C3996" s="3">
        <v>29.669333333333331</v>
      </c>
    </row>
    <row r="3997" spans="1:3" x14ac:dyDescent="0.3">
      <c r="A3997" s="1">
        <f t="shared" si="62"/>
        <v>42902.624999990308</v>
      </c>
      <c r="B3997">
        <v>166.12110000000001</v>
      </c>
      <c r="C3997" s="3">
        <v>24.195666666666668</v>
      </c>
    </row>
    <row r="3998" spans="1:3" x14ac:dyDescent="0.3">
      <c r="A3998" s="1">
        <f t="shared" si="62"/>
        <v>42902.666666656973</v>
      </c>
      <c r="B3998">
        <v>163.37610000000001</v>
      </c>
      <c r="C3998" s="3">
        <v>17.727999999999998</v>
      </c>
    </row>
    <row r="3999" spans="1:3" x14ac:dyDescent="0.3">
      <c r="A3999" s="1">
        <f t="shared" si="62"/>
        <v>42902.708333323637</v>
      </c>
      <c r="B3999">
        <v>160.35929999999999</v>
      </c>
      <c r="C3999" s="3">
        <v>9.0783333333333331</v>
      </c>
    </row>
    <row r="4000" spans="1:3" x14ac:dyDescent="0.3">
      <c r="A4000" s="1">
        <f t="shared" si="62"/>
        <v>42902.749999990301</v>
      </c>
      <c r="B4000">
        <v>165.14865</v>
      </c>
      <c r="C4000" s="3">
        <v>2.78</v>
      </c>
    </row>
    <row r="4001" spans="1:3" x14ac:dyDescent="0.3">
      <c r="A4001" s="1">
        <f t="shared" si="62"/>
        <v>42902.791666656965</v>
      </c>
      <c r="B4001">
        <v>186.69735</v>
      </c>
      <c r="C4001" s="3">
        <v>0.67833333333333334</v>
      </c>
    </row>
    <row r="4002" spans="1:3" x14ac:dyDescent="0.3">
      <c r="A4002" s="1">
        <f t="shared" si="62"/>
        <v>42902.83333332363</v>
      </c>
      <c r="B4002">
        <v>174.44024999999999</v>
      </c>
      <c r="C4002" s="3">
        <v>-4.2666666666666665E-2</v>
      </c>
    </row>
    <row r="4003" spans="1:3" x14ac:dyDescent="0.3">
      <c r="A4003" s="1">
        <f t="shared" si="62"/>
        <v>42902.874999990294</v>
      </c>
      <c r="B4003">
        <v>157.5351</v>
      </c>
      <c r="C4003" s="3">
        <v>-0.14866666666666667</v>
      </c>
    </row>
    <row r="4004" spans="1:3" x14ac:dyDescent="0.3">
      <c r="A4004" s="1">
        <f t="shared" si="62"/>
        <v>42902.916666656958</v>
      </c>
      <c r="B4004">
        <v>149.93235000000001</v>
      </c>
      <c r="C4004" s="3">
        <v>-0.15</v>
      </c>
    </row>
    <row r="4005" spans="1:3" x14ac:dyDescent="0.3">
      <c r="A4005" s="1">
        <f t="shared" si="62"/>
        <v>42902.958333323622</v>
      </c>
      <c r="B4005">
        <v>150.97184999999999</v>
      </c>
      <c r="C4005" s="3">
        <v>-0.15033333333333332</v>
      </c>
    </row>
    <row r="4006" spans="1:3" x14ac:dyDescent="0.3">
      <c r="A4006" s="1">
        <f t="shared" si="62"/>
        <v>42902.999999990287</v>
      </c>
      <c r="B4006">
        <v>130.21154999999999</v>
      </c>
      <c r="C4006" s="3">
        <v>-0.14199999999999999</v>
      </c>
    </row>
    <row r="4007" spans="1:3" x14ac:dyDescent="0.3">
      <c r="A4007" s="1">
        <f t="shared" si="62"/>
        <v>42903.041666656951</v>
      </c>
      <c r="B4007">
        <v>115.1082</v>
      </c>
      <c r="C4007" s="3">
        <v>-0.14099999999999999</v>
      </c>
    </row>
    <row r="4008" spans="1:3" x14ac:dyDescent="0.3">
      <c r="A4008" s="1">
        <f t="shared" si="62"/>
        <v>42903.083333323615</v>
      </c>
      <c r="B4008">
        <v>105.04755</v>
      </c>
      <c r="C4008" s="3">
        <v>-0.13766666666666666</v>
      </c>
    </row>
    <row r="4009" spans="1:3" x14ac:dyDescent="0.3">
      <c r="A4009" s="1">
        <f t="shared" si="62"/>
        <v>42903.124999990279</v>
      </c>
      <c r="B4009">
        <v>99.565200000000004</v>
      </c>
      <c r="C4009" s="3">
        <v>-0.13533333333333333</v>
      </c>
    </row>
    <row r="4010" spans="1:3" x14ac:dyDescent="0.3">
      <c r="A4010" s="1">
        <f t="shared" si="62"/>
        <v>42903.166666656944</v>
      </c>
      <c r="B4010">
        <v>97.900649999999999</v>
      </c>
      <c r="C4010" s="3">
        <v>-0.13999999999999999</v>
      </c>
    </row>
    <row r="4011" spans="1:3" x14ac:dyDescent="0.3">
      <c r="A4011" s="1">
        <f t="shared" si="62"/>
        <v>42903.208333323608</v>
      </c>
      <c r="B4011">
        <v>100.84455</v>
      </c>
      <c r="C4011" s="3">
        <v>-0.13533333333333333</v>
      </c>
    </row>
    <row r="4012" spans="1:3" x14ac:dyDescent="0.3">
      <c r="A4012" s="1">
        <f t="shared" si="62"/>
        <v>42903.249999990272</v>
      </c>
      <c r="B4012">
        <v>106.7409</v>
      </c>
      <c r="C4012" s="3">
        <v>-0.14233333333333331</v>
      </c>
    </row>
    <row r="4013" spans="1:3" x14ac:dyDescent="0.3">
      <c r="A4013" s="1">
        <f t="shared" si="62"/>
        <v>42903.291666656936</v>
      </c>
      <c r="B4013">
        <v>113.08905</v>
      </c>
      <c r="C4013" s="3">
        <v>-0.14099999999999999</v>
      </c>
    </row>
    <row r="4014" spans="1:3" x14ac:dyDescent="0.3">
      <c r="A4014" s="1">
        <f t="shared" si="62"/>
        <v>42903.333333323601</v>
      </c>
      <c r="B4014">
        <v>126.73305000000001</v>
      </c>
      <c r="C4014" s="3">
        <v>0.85699999999999998</v>
      </c>
    </row>
    <row r="4015" spans="1:3" x14ac:dyDescent="0.3">
      <c r="A4015" s="1">
        <f t="shared" si="62"/>
        <v>42903.374999990265</v>
      </c>
      <c r="B4015">
        <v>143.39520000000002</v>
      </c>
      <c r="C4015" s="3">
        <v>8.8226666666666667</v>
      </c>
    </row>
    <row r="4016" spans="1:3" x14ac:dyDescent="0.3">
      <c r="A4016" s="1">
        <f t="shared" si="62"/>
        <v>42903.416666656929</v>
      </c>
      <c r="B4016">
        <v>154.48095000000001</v>
      </c>
      <c r="C4016" s="3">
        <v>20.666666666666664</v>
      </c>
    </row>
    <row r="4017" spans="1:3" x14ac:dyDescent="0.3">
      <c r="A4017" s="1">
        <f t="shared" si="62"/>
        <v>42903.458333323593</v>
      </c>
      <c r="B4017">
        <v>157.65030000000002</v>
      </c>
      <c r="C4017" s="3">
        <v>26.313333333333333</v>
      </c>
    </row>
    <row r="4018" spans="1:3" x14ac:dyDescent="0.3">
      <c r="A4018" s="1">
        <f t="shared" si="62"/>
        <v>42903.499999990257</v>
      </c>
      <c r="B4018">
        <v>159.79769999999999</v>
      </c>
      <c r="C4018" s="3">
        <v>27.943666666666665</v>
      </c>
    </row>
    <row r="4019" spans="1:3" x14ac:dyDescent="0.3">
      <c r="A4019" s="1">
        <f t="shared" si="62"/>
        <v>42903.541666656922</v>
      </c>
      <c r="B4019">
        <v>154.32884999999999</v>
      </c>
      <c r="C4019" s="3">
        <v>26.747999999999998</v>
      </c>
    </row>
    <row r="4020" spans="1:3" x14ac:dyDescent="0.3">
      <c r="A4020" s="1">
        <f t="shared" si="62"/>
        <v>42903.583333323586</v>
      </c>
      <c r="B4020">
        <v>149.1147</v>
      </c>
      <c r="C4020" s="3">
        <v>27.268333333333334</v>
      </c>
    </row>
    <row r="4021" spans="1:3" x14ac:dyDescent="0.3">
      <c r="A4021" s="1">
        <f t="shared" si="62"/>
        <v>42903.62499999025</v>
      </c>
      <c r="B4021">
        <v>147.0771</v>
      </c>
      <c r="C4021" s="3">
        <v>23.262666666666664</v>
      </c>
    </row>
    <row r="4022" spans="1:3" x14ac:dyDescent="0.3">
      <c r="A4022" s="1">
        <f t="shared" si="62"/>
        <v>42903.666666656914</v>
      </c>
      <c r="B4022">
        <v>144.1224</v>
      </c>
      <c r="C4022" s="3">
        <v>15.968</v>
      </c>
    </row>
    <row r="4023" spans="1:3" x14ac:dyDescent="0.3">
      <c r="A4023" s="1">
        <f t="shared" si="62"/>
        <v>42903.708333323579</v>
      </c>
      <c r="B4023">
        <v>144.79515000000001</v>
      </c>
      <c r="C4023" s="3">
        <v>8.3536666666666655</v>
      </c>
    </row>
    <row r="4024" spans="1:3" x14ac:dyDescent="0.3">
      <c r="A4024" s="1">
        <f t="shared" si="62"/>
        <v>42903.749999990243</v>
      </c>
      <c r="B4024">
        <v>152.58735000000001</v>
      </c>
      <c r="C4024" s="3">
        <v>2.8856666666666664</v>
      </c>
    </row>
    <row r="4025" spans="1:3" x14ac:dyDescent="0.3">
      <c r="A4025" s="1">
        <f t="shared" si="62"/>
        <v>42903.791666656907</v>
      </c>
      <c r="B4025">
        <v>173.33865</v>
      </c>
      <c r="C4025" s="3">
        <v>0.54599999999999993</v>
      </c>
    </row>
    <row r="4026" spans="1:3" x14ac:dyDescent="0.3">
      <c r="A4026" s="1">
        <f t="shared" si="62"/>
        <v>42903.833333323571</v>
      </c>
      <c r="B4026">
        <v>168.79815000000002</v>
      </c>
      <c r="C4026" s="3">
        <v>-0.14266666666666666</v>
      </c>
    </row>
    <row r="4027" spans="1:3" x14ac:dyDescent="0.3">
      <c r="A4027" s="1">
        <f t="shared" si="62"/>
        <v>42903.874999990236</v>
      </c>
      <c r="B4027">
        <v>152.33265</v>
      </c>
      <c r="C4027" s="3">
        <v>-0.15466666666666667</v>
      </c>
    </row>
    <row r="4028" spans="1:3" x14ac:dyDescent="0.3">
      <c r="A4028" s="1">
        <f t="shared" si="62"/>
        <v>42903.9166666569</v>
      </c>
      <c r="B4028">
        <v>144.44730000000001</v>
      </c>
      <c r="C4028" s="3">
        <v>-0.14833333333333332</v>
      </c>
    </row>
    <row r="4029" spans="1:3" x14ac:dyDescent="0.3">
      <c r="A4029" s="1">
        <f t="shared" si="62"/>
        <v>42903.958333323564</v>
      </c>
      <c r="B4029">
        <v>147.20355000000001</v>
      </c>
      <c r="C4029" s="3">
        <v>-0.15266666666666667</v>
      </c>
    </row>
    <row r="4030" spans="1:3" x14ac:dyDescent="0.3">
      <c r="A4030" s="1">
        <f t="shared" si="62"/>
        <v>42903.999999990228</v>
      </c>
      <c r="B4030">
        <v>128.27655000000001</v>
      </c>
      <c r="C4030" s="3">
        <v>-0.14133333333333331</v>
      </c>
    </row>
    <row r="4031" spans="1:3" x14ac:dyDescent="0.3">
      <c r="A4031" s="1">
        <f t="shared" si="62"/>
        <v>42904.041666656893</v>
      </c>
      <c r="B4031">
        <v>112.26599999999999</v>
      </c>
      <c r="C4031" s="3">
        <v>-0.13666666666666666</v>
      </c>
    </row>
    <row r="4032" spans="1:3" x14ac:dyDescent="0.3">
      <c r="A4032" s="1">
        <f t="shared" si="62"/>
        <v>42904.083333323557</v>
      </c>
      <c r="B4032">
        <v>103.18095</v>
      </c>
      <c r="C4032" s="3">
        <v>-0.13799999999999998</v>
      </c>
    </row>
    <row r="4033" spans="1:3" x14ac:dyDescent="0.3">
      <c r="A4033" s="1">
        <f t="shared" si="62"/>
        <v>42904.124999990221</v>
      </c>
      <c r="B4033">
        <v>98.759250000000009</v>
      </c>
      <c r="C4033" s="3">
        <v>-0.13166666666666665</v>
      </c>
    </row>
    <row r="4034" spans="1:3" x14ac:dyDescent="0.3">
      <c r="A4034" s="1">
        <f t="shared" si="62"/>
        <v>42904.166666656885</v>
      </c>
      <c r="B4034">
        <v>96.742350000000002</v>
      </c>
      <c r="C4034" s="3">
        <v>-0.13500000000000001</v>
      </c>
    </row>
    <row r="4035" spans="1:3" x14ac:dyDescent="0.3">
      <c r="A4035" s="1">
        <f t="shared" si="62"/>
        <v>42904.20833332355</v>
      </c>
      <c r="B4035">
        <v>98.156700000000001</v>
      </c>
      <c r="C4035" s="3">
        <v>-0.13733333333333331</v>
      </c>
    </row>
    <row r="4036" spans="1:3" x14ac:dyDescent="0.3">
      <c r="A4036" s="1">
        <f t="shared" ref="A4036:A4099" si="63">A4035+1/24</f>
        <v>42904.249999990214</v>
      </c>
      <c r="B4036">
        <v>102.22425</v>
      </c>
      <c r="C4036" s="3">
        <v>-0.13899999999999998</v>
      </c>
    </row>
    <row r="4037" spans="1:3" x14ac:dyDescent="0.3">
      <c r="A4037" s="1">
        <f t="shared" si="63"/>
        <v>42904.291666656878</v>
      </c>
      <c r="B4037">
        <v>107.4834</v>
      </c>
      <c r="C4037" s="3">
        <v>-0.13766666666666666</v>
      </c>
    </row>
    <row r="4038" spans="1:3" x14ac:dyDescent="0.3">
      <c r="A4038" s="1">
        <f t="shared" si="63"/>
        <v>42904.333333323542</v>
      </c>
      <c r="B4038">
        <v>117.6057</v>
      </c>
      <c r="C4038" s="3">
        <v>2.5276666666666667</v>
      </c>
    </row>
    <row r="4039" spans="1:3" x14ac:dyDescent="0.3">
      <c r="A4039" s="1">
        <f t="shared" si="63"/>
        <v>42904.374999990207</v>
      </c>
      <c r="B4039">
        <v>131.93144999999998</v>
      </c>
      <c r="C4039" s="3">
        <v>14.178999999999998</v>
      </c>
    </row>
    <row r="4040" spans="1:3" x14ac:dyDescent="0.3">
      <c r="A4040" s="1">
        <f t="shared" si="63"/>
        <v>42904.416666656871</v>
      </c>
      <c r="B4040">
        <v>142.01054999999999</v>
      </c>
      <c r="C4040" s="3">
        <v>24.485666666666663</v>
      </c>
    </row>
    <row r="4041" spans="1:3" x14ac:dyDescent="0.3">
      <c r="A4041" s="1">
        <f t="shared" si="63"/>
        <v>42904.458333323535</v>
      </c>
      <c r="B4041">
        <v>146.89755000000002</v>
      </c>
      <c r="C4041" s="3">
        <v>31.048999999999999</v>
      </c>
    </row>
    <row r="4042" spans="1:3" x14ac:dyDescent="0.3">
      <c r="A4042" s="1">
        <f t="shared" si="63"/>
        <v>42904.499999990199</v>
      </c>
      <c r="B4042">
        <v>146.58345</v>
      </c>
      <c r="C4042" s="3">
        <v>34.058999999999997</v>
      </c>
    </row>
    <row r="4043" spans="1:3" x14ac:dyDescent="0.3">
      <c r="A4043" s="1">
        <f t="shared" si="63"/>
        <v>42904.541666656864</v>
      </c>
      <c r="B4043">
        <v>135.54990000000001</v>
      </c>
      <c r="C4043" s="3">
        <v>34.338333333333331</v>
      </c>
    </row>
    <row r="4044" spans="1:3" x14ac:dyDescent="0.3">
      <c r="A4044" s="1">
        <f t="shared" si="63"/>
        <v>42904.583333323528</v>
      </c>
      <c r="B4044">
        <v>124.06949999999999</v>
      </c>
      <c r="C4044" s="3">
        <v>30.959666666666667</v>
      </c>
    </row>
    <row r="4045" spans="1:3" x14ac:dyDescent="0.3">
      <c r="A4045" s="1">
        <f t="shared" si="63"/>
        <v>42904.624999990192</v>
      </c>
      <c r="B4045">
        <v>119.43990000000001</v>
      </c>
      <c r="C4045" s="3">
        <v>24.342333333333332</v>
      </c>
    </row>
    <row r="4046" spans="1:3" x14ac:dyDescent="0.3">
      <c r="A4046" s="1">
        <f t="shared" si="63"/>
        <v>42904.666666656856</v>
      </c>
      <c r="B4046">
        <v>117.3411</v>
      </c>
      <c r="C4046" s="3">
        <v>18.294333333333334</v>
      </c>
    </row>
    <row r="4047" spans="1:3" x14ac:dyDescent="0.3">
      <c r="A4047" s="1">
        <f t="shared" si="63"/>
        <v>42904.70833332352</v>
      </c>
      <c r="B4047">
        <v>118.14165</v>
      </c>
      <c r="C4047" s="3">
        <v>8.4366666666666656</v>
      </c>
    </row>
    <row r="4048" spans="1:3" x14ac:dyDescent="0.3">
      <c r="A4048" s="1">
        <f t="shared" si="63"/>
        <v>42904.749999990185</v>
      </c>
      <c r="B4048">
        <v>127.26</v>
      </c>
      <c r="C4048" s="3">
        <v>1.88</v>
      </c>
    </row>
    <row r="4049" spans="1:3" x14ac:dyDescent="0.3">
      <c r="A4049" s="1">
        <f t="shared" si="63"/>
        <v>42904.791666656849</v>
      </c>
      <c r="B4049">
        <v>152.85150000000002</v>
      </c>
      <c r="C4049" s="3">
        <v>0.108</v>
      </c>
    </row>
    <row r="4050" spans="1:3" x14ac:dyDescent="0.3">
      <c r="A4050" s="1">
        <f t="shared" si="63"/>
        <v>42904.833333323513</v>
      </c>
      <c r="B4050">
        <v>154.5309</v>
      </c>
      <c r="C4050" s="3">
        <v>-0.14266666666666666</v>
      </c>
    </row>
    <row r="4051" spans="1:3" x14ac:dyDescent="0.3">
      <c r="A4051" s="1">
        <f t="shared" si="63"/>
        <v>42904.874999990177</v>
      </c>
      <c r="B4051">
        <v>145.73025000000001</v>
      </c>
      <c r="C4051" s="3">
        <v>-0.154</v>
      </c>
    </row>
    <row r="4052" spans="1:3" x14ac:dyDescent="0.3">
      <c r="A4052" s="1">
        <f t="shared" si="63"/>
        <v>42904.916666656842</v>
      </c>
      <c r="B4052">
        <v>141.10874999999999</v>
      </c>
      <c r="C4052" s="3">
        <v>-0.151</v>
      </c>
    </row>
    <row r="4053" spans="1:3" x14ac:dyDescent="0.3">
      <c r="A4053" s="1">
        <f t="shared" si="63"/>
        <v>42904.958333323506</v>
      </c>
      <c r="B4053">
        <v>142.57845</v>
      </c>
      <c r="C4053" s="3">
        <v>-0.14299999999999999</v>
      </c>
    </row>
    <row r="4054" spans="1:3" x14ac:dyDescent="0.3">
      <c r="A4054" s="1">
        <f t="shared" si="63"/>
        <v>42904.99999999017</v>
      </c>
      <c r="B4054">
        <v>122.8383</v>
      </c>
      <c r="C4054" s="3">
        <v>-0.14066666666666666</v>
      </c>
    </row>
    <row r="4055" spans="1:3" x14ac:dyDescent="0.3">
      <c r="A4055" s="1">
        <f t="shared" si="63"/>
        <v>42905.041666656834</v>
      </c>
      <c r="B4055">
        <v>106.6545</v>
      </c>
      <c r="C4055" s="3">
        <v>-0.13500000000000001</v>
      </c>
    </row>
    <row r="4056" spans="1:3" x14ac:dyDescent="0.3">
      <c r="A4056" s="1">
        <f t="shared" si="63"/>
        <v>42905.083333323499</v>
      </c>
      <c r="B4056">
        <v>98.133300000000006</v>
      </c>
      <c r="C4056" s="3">
        <v>-0.13266666666666665</v>
      </c>
    </row>
    <row r="4057" spans="1:3" x14ac:dyDescent="0.3">
      <c r="A4057" s="1">
        <f t="shared" si="63"/>
        <v>42905.124999990163</v>
      </c>
      <c r="B4057">
        <v>94.560749999999999</v>
      </c>
      <c r="C4057" s="3">
        <v>-0.13599999999999998</v>
      </c>
    </row>
    <row r="4058" spans="1:3" x14ac:dyDescent="0.3">
      <c r="A4058" s="1">
        <f t="shared" si="63"/>
        <v>42905.166666656827</v>
      </c>
      <c r="B4058">
        <v>93.590999999999994</v>
      </c>
      <c r="C4058" s="3">
        <v>-0.129</v>
      </c>
    </row>
    <row r="4059" spans="1:3" x14ac:dyDescent="0.3">
      <c r="A4059" s="1">
        <f t="shared" si="63"/>
        <v>42905.208333323491</v>
      </c>
      <c r="B4059">
        <v>98.86815</v>
      </c>
      <c r="C4059" s="3">
        <v>-0.13200000000000001</v>
      </c>
    </row>
    <row r="4060" spans="1:3" x14ac:dyDescent="0.3">
      <c r="A4060" s="1">
        <f t="shared" si="63"/>
        <v>42905.249999990156</v>
      </c>
      <c r="B4060">
        <v>112.83345000000001</v>
      </c>
      <c r="C4060" s="3">
        <v>-0.13533333333333333</v>
      </c>
    </row>
    <row r="4061" spans="1:3" x14ac:dyDescent="0.3">
      <c r="A4061" s="1">
        <f t="shared" si="63"/>
        <v>42905.29166665682</v>
      </c>
      <c r="B4061">
        <v>135.83969999999999</v>
      </c>
      <c r="C4061" s="3">
        <v>-0.13833333333333331</v>
      </c>
    </row>
    <row r="4062" spans="1:3" x14ac:dyDescent="0.3">
      <c r="A4062" s="1">
        <f t="shared" si="63"/>
        <v>42905.333333323484</v>
      </c>
      <c r="B4062">
        <v>154.82069999999999</v>
      </c>
      <c r="C4062" s="3">
        <v>1.8649999999999998</v>
      </c>
    </row>
    <row r="4063" spans="1:3" x14ac:dyDescent="0.3">
      <c r="A4063" s="1">
        <f t="shared" si="63"/>
        <v>42905.374999990148</v>
      </c>
      <c r="B4063">
        <v>162.66555</v>
      </c>
      <c r="C4063" s="3">
        <v>12.33</v>
      </c>
    </row>
    <row r="4064" spans="1:3" x14ac:dyDescent="0.3">
      <c r="A4064" s="1">
        <f t="shared" si="63"/>
        <v>42905.416666656813</v>
      </c>
      <c r="B4064">
        <v>166.15844999999999</v>
      </c>
      <c r="C4064" s="3">
        <v>19.552</v>
      </c>
    </row>
    <row r="4065" spans="1:3" x14ac:dyDescent="0.3">
      <c r="A4065" s="1">
        <f t="shared" si="63"/>
        <v>42905.458333323477</v>
      </c>
      <c r="B4065">
        <v>169.80840000000001</v>
      </c>
      <c r="C4065" s="3">
        <v>24.326999999999998</v>
      </c>
    </row>
    <row r="4066" spans="1:3" x14ac:dyDescent="0.3">
      <c r="A4066" s="1">
        <f t="shared" si="63"/>
        <v>42905.499999990141</v>
      </c>
      <c r="B4066">
        <v>172.0188</v>
      </c>
      <c r="C4066" s="3">
        <v>30.169666666666664</v>
      </c>
    </row>
    <row r="4067" spans="1:3" x14ac:dyDescent="0.3">
      <c r="A4067" s="1">
        <f t="shared" si="63"/>
        <v>42905.541666656805</v>
      </c>
      <c r="B4067">
        <v>167.74424999999999</v>
      </c>
      <c r="C4067" s="3">
        <v>31.102333333333334</v>
      </c>
    </row>
    <row r="4068" spans="1:3" x14ac:dyDescent="0.3">
      <c r="A4068" s="1">
        <f t="shared" si="63"/>
        <v>42905.58333332347</v>
      </c>
      <c r="B4068">
        <v>167.67359999999999</v>
      </c>
      <c r="C4068" s="3">
        <v>25.560000000000002</v>
      </c>
    </row>
    <row r="4069" spans="1:3" x14ac:dyDescent="0.3">
      <c r="A4069" s="1">
        <f t="shared" si="63"/>
        <v>42905.624999990134</v>
      </c>
      <c r="B4069">
        <v>166.91085000000001</v>
      </c>
      <c r="C4069" s="3">
        <v>22.54633333333333</v>
      </c>
    </row>
    <row r="4070" spans="1:3" x14ac:dyDescent="0.3">
      <c r="A4070" s="1">
        <f t="shared" si="63"/>
        <v>42905.666666656798</v>
      </c>
      <c r="B4070">
        <v>162.62820000000002</v>
      </c>
      <c r="C4070" s="3">
        <v>13.625999999999999</v>
      </c>
    </row>
    <row r="4071" spans="1:3" x14ac:dyDescent="0.3">
      <c r="A4071" s="1">
        <f t="shared" si="63"/>
        <v>42905.708333323462</v>
      </c>
      <c r="B4071">
        <v>161.06400000000002</v>
      </c>
      <c r="C4071" s="3">
        <v>7.2166666666666659</v>
      </c>
    </row>
    <row r="4072" spans="1:3" x14ac:dyDescent="0.3">
      <c r="A4072" s="1">
        <f t="shared" si="63"/>
        <v>42905.749999990127</v>
      </c>
      <c r="B4072">
        <v>169.52175</v>
      </c>
      <c r="C4072" s="3">
        <v>1.2713333333333332</v>
      </c>
    </row>
    <row r="4073" spans="1:3" x14ac:dyDescent="0.3">
      <c r="A4073" s="1">
        <f t="shared" si="63"/>
        <v>42905.791666656791</v>
      </c>
      <c r="B4073">
        <v>194.06925000000001</v>
      </c>
      <c r="C4073" s="3">
        <v>8.666666666666667E-2</v>
      </c>
    </row>
    <row r="4074" spans="1:3" x14ac:dyDescent="0.3">
      <c r="A4074" s="1">
        <f t="shared" si="63"/>
        <v>42905.833333323455</v>
      </c>
      <c r="B4074">
        <v>181.3707</v>
      </c>
      <c r="C4074" s="3">
        <v>-0.15699999999999997</v>
      </c>
    </row>
    <row r="4075" spans="1:3" x14ac:dyDescent="0.3">
      <c r="A4075" s="1">
        <f t="shared" si="63"/>
        <v>42905.874999990119</v>
      </c>
      <c r="B4075">
        <v>161.39700000000002</v>
      </c>
      <c r="C4075" s="3">
        <v>-0.153</v>
      </c>
    </row>
    <row r="4076" spans="1:3" x14ac:dyDescent="0.3">
      <c r="A4076" s="1">
        <f t="shared" si="63"/>
        <v>42905.916666656783</v>
      </c>
      <c r="B4076">
        <v>149.95214999999999</v>
      </c>
      <c r="C4076" s="3">
        <v>-0.14966666666666667</v>
      </c>
    </row>
    <row r="4077" spans="1:3" x14ac:dyDescent="0.3">
      <c r="A4077" s="1">
        <f t="shared" si="63"/>
        <v>42905.958333323448</v>
      </c>
      <c r="B4077">
        <v>149.15924999999999</v>
      </c>
      <c r="C4077" s="3">
        <v>-0.14933333333333332</v>
      </c>
    </row>
    <row r="4078" spans="1:3" x14ac:dyDescent="0.3">
      <c r="A4078" s="1">
        <f t="shared" si="63"/>
        <v>42905.999999990112</v>
      </c>
      <c r="B4078">
        <v>127.6497</v>
      </c>
      <c r="C4078" s="3">
        <v>-0.13533333333333333</v>
      </c>
    </row>
    <row r="4079" spans="1:3" x14ac:dyDescent="0.3">
      <c r="A4079" s="1">
        <f t="shared" si="63"/>
        <v>42906.041666656776</v>
      </c>
      <c r="B4079">
        <v>110.8746</v>
      </c>
      <c r="C4079" s="3">
        <v>-0.13833333333333331</v>
      </c>
    </row>
    <row r="4080" spans="1:3" x14ac:dyDescent="0.3">
      <c r="A4080" s="1">
        <f t="shared" si="63"/>
        <v>42906.08333332344</v>
      </c>
      <c r="B4080">
        <v>102.1626</v>
      </c>
      <c r="C4080" s="3">
        <v>-0.13799999999999998</v>
      </c>
    </row>
    <row r="4081" spans="1:3" x14ac:dyDescent="0.3">
      <c r="A4081" s="1">
        <f t="shared" si="63"/>
        <v>42906.124999990105</v>
      </c>
      <c r="B4081">
        <v>98.846099999999993</v>
      </c>
      <c r="C4081" s="3">
        <v>-0.13300000000000001</v>
      </c>
    </row>
    <row r="4082" spans="1:3" x14ac:dyDescent="0.3">
      <c r="A4082" s="1">
        <f t="shared" si="63"/>
        <v>42906.166666656769</v>
      </c>
      <c r="B4082">
        <v>98.050050000000013</v>
      </c>
      <c r="C4082" s="3">
        <v>-0.14033333333333331</v>
      </c>
    </row>
    <row r="4083" spans="1:3" x14ac:dyDescent="0.3">
      <c r="A4083" s="1">
        <f t="shared" si="63"/>
        <v>42906.208333323433</v>
      </c>
      <c r="B4083">
        <v>103.77315</v>
      </c>
      <c r="C4083" s="3">
        <v>-0.13300000000000001</v>
      </c>
    </row>
    <row r="4084" spans="1:3" x14ac:dyDescent="0.3">
      <c r="A4084" s="1">
        <f t="shared" si="63"/>
        <v>42906.249999990097</v>
      </c>
      <c r="B4084">
        <v>118.86705000000001</v>
      </c>
      <c r="C4084" s="3">
        <v>-0.13766666666666666</v>
      </c>
    </row>
    <row r="4085" spans="1:3" x14ac:dyDescent="0.3">
      <c r="A4085" s="1">
        <f t="shared" si="63"/>
        <v>42906.291666656762</v>
      </c>
      <c r="B4085">
        <v>142.84035</v>
      </c>
      <c r="C4085" s="3">
        <v>-0.14099999999999999</v>
      </c>
    </row>
    <row r="4086" spans="1:3" x14ac:dyDescent="0.3">
      <c r="A4086" s="1">
        <f t="shared" si="63"/>
        <v>42906.333333323426</v>
      </c>
      <c r="B4086">
        <v>162.34739999999999</v>
      </c>
      <c r="C4086" s="3">
        <v>1.7489999999999999</v>
      </c>
    </row>
    <row r="4087" spans="1:3" x14ac:dyDescent="0.3">
      <c r="A4087" s="1">
        <f t="shared" si="63"/>
        <v>42906.37499999009</v>
      </c>
      <c r="B4087">
        <v>168.18254999999999</v>
      </c>
      <c r="C4087" s="3">
        <v>9.0619999999999994</v>
      </c>
    </row>
    <row r="4088" spans="1:3" x14ac:dyDescent="0.3">
      <c r="A4088" s="1">
        <f t="shared" si="63"/>
        <v>42906.416666656754</v>
      </c>
      <c r="B4088">
        <v>171.09810000000002</v>
      </c>
      <c r="C4088" s="3">
        <v>21.792666666666666</v>
      </c>
    </row>
    <row r="4089" spans="1:3" x14ac:dyDescent="0.3">
      <c r="A4089" s="1">
        <f t="shared" si="63"/>
        <v>42906.458333323419</v>
      </c>
      <c r="B4089">
        <v>173.3022</v>
      </c>
      <c r="C4089" s="3">
        <v>28.067999999999998</v>
      </c>
    </row>
    <row r="4090" spans="1:3" x14ac:dyDescent="0.3">
      <c r="A4090" s="1">
        <f t="shared" si="63"/>
        <v>42906.499999990083</v>
      </c>
      <c r="B4090">
        <v>174.74084999999999</v>
      </c>
      <c r="C4090" s="3">
        <v>30.734333333333332</v>
      </c>
    </row>
    <row r="4091" spans="1:3" x14ac:dyDescent="0.3">
      <c r="A4091" s="1">
        <f t="shared" si="63"/>
        <v>42906.541666656747</v>
      </c>
      <c r="B4091">
        <v>168.1344</v>
      </c>
      <c r="C4091" s="3">
        <v>32.326999999999998</v>
      </c>
    </row>
    <row r="4092" spans="1:3" x14ac:dyDescent="0.3">
      <c r="A4092" s="1">
        <f t="shared" si="63"/>
        <v>42906.583333323411</v>
      </c>
      <c r="B4092">
        <v>167.8716</v>
      </c>
      <c r="C4092" s="3">
        <v>28.672000000000001</v>
      </c>
    </row>
    <row r="4093" spans="1:3" x14ac:dyDescent="0.3">
      <c r="A4093" s="1">
        <f t="shared" si="63"/>
        <v>42906.624999990076</v>
      </c>
      <c r="B4093">
        <v>169.18695</v>
      </c>
      <c r="C4093" s="3">
        <v>23.783000000000001</v>
      </c>
    </row>
    <row r="4094" spans="1:3" x14ac:dyDescent="0.3">
      <c r="A4094" s="1">
        <f t="shared" si="63"/>
        <v>42906.66666665674</v>
      </c>
      <c r="B4094">
        <v>167.10929999999999</v>
      </c>
      <c r="C4094" s="3">
        <v>18.069333333333333</v>
      </c>
    </row>
    <row r="4095" spans="1:3" x14ac:dyDescent="0.3">
      <c r="A4095" s="1">
        <f t="shared" si="63"/>
        <v>42906.708333323404</v>
      </c>
      <c r="B4095">
        <v>164.49345</v>
      </c>
      <c r="C4095" s="3">
        <v>8.3386666666666649</v>
      </c>
    </row>
    <row r="4096" spans="1:3" x14ac:dyDescent="0.3">
      <c r="A4096" s="1">
        <f t="shared" si="63"/>
        <v>42906.749999990068</v>
      </c>
      <c r="B4096">
        <v>170.88525000000001</v>
      </c>
      <c r="C4096" s="3">
        <v>1.6593333333333331</v>
      </c>
    </row>
    <row r="4097" spans="1:3" x14ac:dyDescent="0.3">
      <c r="A4097" s="1">
        <f t="shared" si="63"/>
        <v>42906.791666656733</v>
      </c>
      <c r="B4097">
        <v>196.15365</v>
      </c>
      <c r="C4097" s="3">
        <v>0.4993333333333333</v>
      </c>
    </row>
    <row r="4098" spans="1:3" x14ac:dyDescent="0.3">
      <c r="A4098" s="1">
        <f t="shared" si="63"/>
        <v>42906.833333323397</v>
      </c>
      <c r="B4098">
        <v>182.9898</v>
      </c>
      <c r="C4098" s="3">
        <v>-4.9999999999999996E-2</v>
      </c>
    </row>
    <row r="4099" spans="1:3" x14ac:dyDescent="0.3">
      <c r="A4099" s="1">
        <f t="shared" si="63"/>
        <v>42906.874999990061</v>
      </c>
      <c r="B4099">
        <v>163.3914</v>
      </c>
      <c r="C4099" s="3">
        <v>-0.14699999999999999</v>
      </c>
    </row>
    <row r="4100" spans="1:3" x14ac:dyDescent="0.3">
      <c r="A4100" s="1">
        <f t="shared" ref="A4100:A4163" si="64">A4099+1/24</f>
        <v>42906.916666656725</v>
      </c>
      <c r="B4100">
        <v>153.70065000000002</v>
      </c>
      <c r="C4100" s="3">
        <v>-0.14766666666666667</v>
      </c>
    </row>
    <row r="4101" spans="1:3" x14ac:dyDescent="0.3">
      <c r="A4101" s="1">
        <f t="shared" si="64"/>
        <v>42906.95833332339</v>
      </c>
      <c r="B4101">
        <v>152.4933</v>
      </c>
      <c r="C4101" s="3">
        <v>-0.14866666666666667</v>
      </c>
    </row>
    <row r="4102" spans="1:3" x14ac:dyDescent="0.3">
      <c r="A4102" s="1">
        <f t="shared" si="64"/>
        <v>42906.999999990054</v>
      </c>
      <c r="B4102">
        <v>130.73265000000001</v>
      </c>
      <c r="C4102" s="3">
        <v>-0.14066666666666666</v>
      </c>
    </row>
    <row r="4103" spans="1:3" x14ac:dyDescent="0.3">
      <c r="A4103" s="1">
        <f t="shared" si="64"/>
        <v>42907.041666656718</v>
      </c>
      <c r="B4103">
        <v>113.86125</v>
      </c>
      <c r="C4103" s="3">
        <v>-0.13766666666666666</v>
      </c>
    </row>
    <row r="4104" spans="1:3" x14ac:dyDescent="0.3">
      <c r="A4104" s="1">
        <f t="shared" si="64"/>
        <v>42907.083333323382</v>
      </c>
      <c r="B4104">
        <v>105.36660000000001</v>
      </c>
      <c r="C4104" s="3">
        <v>-0.13166666666666665</v>
      </c>
    </row>
    <row r="4105" spans="1:3" x14ac:dyDescent="0.3">
      <c r="A4105" s="1">
        <f t="shared" si="64"/>
        <v>42907.124999990046</v>
      </c>
      <c r="B4105">
        <v>99.847799999999992</v>
      </c>
      <c r="C4105" s="3">
        <v>-0.13999999999999999</v>
      </c>
    </row>
    <row r="4106" spans="1:3" x14ac:dyDescent="0.3">
      <c r="A4106" s="1">
        <f t="shared" si="64"/>
        <v>42907.166666656711</v>
      </c>
      <c r="B4106">
        <v>98.495549999999994</v>
      </c>
      <c r="C4106" s="3">
        <v>-0.13333333333333333</v>
      </c>
    </row>
    <row r="4107" spans="1:3" x14ac:dyDescent="0.3">
      <c r="A4107" s="1">
        <f t="shared" si="64"/>
        <v>42907.208333323375</v>
      </c>
      <c r="B4107">
        <v>104.04990000000001</v>
      </c>
      <c r="C4107" s="3">
        <v>-0.13733333333333331</v>
      </c>
    </row>
    <row r="4108" spans="1:3" x14ac:dyDescent="0.3">
      <c r="A4108" s="1">
        <f t="shared" si="64"/>
        <v>42907.249999990039</v>
      </c>
      <c r="B4108">
        <v>118.6704</v>
      </c>
      <c r="C4108" s="3">
        <v>-0.14033333333333331</v>
      </c>
    </row>
    <row r="4109" spans="1:3" x14ac:dyDescent="0.3">
      <c r="A4109" s="1">
        <f t="shared" si="64"/>
        <v>42907.291666656703</v>
      </c>
      <c r="B4109">
        <v>140.71815000000001</v>
      </c>
      <c r="C4109" s="3">
        <v>-0.13799999999999998</v>
      </c>
    </row>
    <row r="4110" spans="1:3" x14ac:dyDescent="0.3">
      <c r="A4110" s="1">
        <f t="shared" si="64"/>
        <v>42907.333333323368</v>
      </c>
      <c r="B4110">
        <v>160.53029999999998</v>
      </c>
      <c r="C4110" s="3">
        <v>2.488</v>
      </c>
    </row>
    <row r="4111" spans="1:3" x14ac:dyDescent="0.3">
      <c r="A4111" s="1">
        <f t="shared" si="64"/>
        <v>42907.374999990032</v>
      </c>
      <c r="B4111">
        <v>170.1891</v>
      </c>
      <c r="C4111" s="3">
        <v>10.772666666666666</v>
      </c>
    </row>
    <row r="4112" spans="1:3" x14ac:dyDescent="0.3">
      <c r="A4112" s="1">
        <f t="shared" si="64"/>
        <v>42907.416666656696</v>
      </c>
      <c r="B4112">
        <v>171.29700000000003</v>
      </c>
      <c r="C4112" s="3">
        <v>19.635999999999999</v>
      </c>
    </row>
    <row r="4113" spans="1:3" x14ac:dyDescent="0.3">
      <c r="A4113" s="1">
        <f t="shared" si="64"/>
        <v>42907.45833332336</v>
      </c>
      <c r="B4113">
        <v>174.09195</v>
      </c>
      <c r="C4113" s="3">
        <v>26.290666666666667</v>
      </c>
    </row>
    <row r="4114" spans="1:3" x14ac:dyDescent="0.3">
      <c r="A4114" s="1">
        <f t="shared" si="64"/>
        <v>42907.499999990025</v>
      </c>
      <c r="B4114">
        <v>175.02030000000002</v>
      </c>
      <c r="C4114" s="3">
        <v>29.923000000000002</v>
      </c>
    </row>
    <row r="4115" spans="1:3" x14ac:dyDescent="0.3">
      <c r="A4115" s="1">
        <f t="shared" si="64"/>
        <v>42907.541666656689</v>
      </c>
      <c r="B4115">
        <v>168.52725000000001</v>
      </c>
      <c r="C4115" s="3">
        <v>31.30533333333333</v>
      </c>
    </row>
    <row r="4116" spans="1:3" x14ac:dyDescent="0.3">
      <c r="A4116" s="1">
        <f t="shared" si="64"/>
        <v>42907.583333323353</v>
      </c>
      <c r="B4116">
        <v>168.43365000000003</v>
      </c>
      <c r="C4116" s="3">
        <v>27.941666666666666</v>
      </c>
    </row>
    <row r="4117" spans="1:3" x14ac:dyDescent="0.3">
      <c r="A4117" s="1">
        <f t="shared" si="64"/>
        <v>42907.624999990017</v>
      </c>
      <c r="B4117">
        <v>167.91885000000002</v>
      </c>
      <c r="C4117" s="3">
        <v>21.218999999999998</v>
      </c>
    </row>
    <row r="4118" spans="1:3" x14ac:dyDescent="0.3">
      <c r="A4118" s="1">
        <f t="shared" si="64"/>
        <v>42907.666666656682</v>
      </c>
      <c r="B4118">
        <v>165.24629999999999</v>
      </c>
      <c r="C4118" s="3">
        <v>15.122666666666667</v>
      </c>
    </row>
    <row r="4119" spans="1:3" x14ac:dyDescent="0.3">
      <c r="A4119" s="1">
        <f t="shared" si="64"/>
        <v>42907.708333323346</v>
      </c>
      <c r="B4119">
        <v>163.00485</v>
      </c>
      <c r="C4119" s="3">
        <v>7.038666666666666</v>
      </c>
    </row>
    <row r="4120" spans="1:3" x14ac:dyDescent="0.3">
      <c r="A4120" s="1">
        <f t="shared" si="64"/>
        <v>42907.74999999001</v>
      </c>
      <c r="B4120">
        <v>169.38045</v>
      </c>
      <c r="C4120" s="3">
        <v>0.66966666666666663</v>
      </c>
    </row>
    <row r="4121" spans="1:3" x14ac:dyDescent="0.3">
      <c r="A4121" s="1">
        <f t="shared" si="64"/>
        <v>42907.791666656674</v>
      </c>
      <c r="B4121">
        <v>190.55970000000002</v>
      </c>
      <c r="C4121" s="3">
        <v>-0.14533333333333331</v>
      </c>
    </row>
    <row r="4122" spans="1:3" x14ac:dyDescent="0.3">
      <c r="A4122" s="1">
        <f t="shared" si="64"/>
        <v>42907.833333323339</v>
      </c>
      <c r="B4122">
        <v>179.0181</v>
      </c>
      <c r="C4122" s="3">
        <v>-0.15266666666666667</v>
      </c>
    </row>
    <row r="4123" spans="1:3" x14ac:dyDescent="0.3">
      <c r="A4123" s="1">
        <f t="shared" si="64"/>
        <v>42907.874999990003</v>
      </c>
      <c r="B4123">
        <v>159.44445000000002</v>
      </c>
      <c r="C4123" s="3">
        <v>-0.14833333333333332</v>
      </c>
    </row>
    <row r="4124" spans="1:3" x14ac:dyDescent="0.3">
      <c r="A4124" s="1">
        <f t="shared" si="64"/>
        <v>42907.916666656667</v>
      </c>
      <c r="B4124">
        <v>150.01245</v>
      </c>
      <c r="C4124" s="3">
        <v>-0.14833333333333332</v>
      </c>
    </row>
    <row r="4125" spans="1:3" x14ac:dyDescent="0.3">
      <c r="A4125" s="1">
        <f t="shared" si="64"/>
        <v>42907.958333323331</v>
      </c>
      <c r="B4125">
        <v>149.76044999999999</v>
      </c>
      <c r="C4125" s="3">
        <v>-0.14766666666666667</v>
      </c>
    </row>
    <row r="4126" spans="1:3" x14ac:dyDescent="0.3">
      <c r="A4126" s="1">
        <f t="shared" si="64"/>
        <v>42907.999999989996</v>
      </c>
      <c r="B4126">
        <v>129.01995000000002</v>
      </c>
      <c r="C4126" s="3">
        <v>-0.13400000000000001</v>
      </c>
    </row>
    <row r="4127" spans="1:3" x14ac:dyDescent="0.3">
      <c r="A4127" s="1">
        <f t="shared" si="64"/>
        <v>42908.04166665666</v>
      </c>
      <c r="B4127">
        <v>112.78035</v>
      </c>
      <c r="C4127" s="3">
        <v>-0.13633333333333331</v>
      </c>
    </row>
    <row r="4128" spans="1:3" x14ac:dyDescent="0.3">
      <c r="A4128" s="1">
        <f t="shared" si="64"/>
        <v>42908.083333323324</v>
      </c>
      <c r="B4128">
        <v>104.13720000000001</v>
      </c>
      <c r="C4128" s="3">
        <v>-0.13366666666666666</v>
      </c>
    </row>
    <row r="4129" spans="1:3" x14ac:dyDescent="0.3">
      <c r="A4129" s="1">
        <f t="shared" si="64"/>
        <v>42908.124999989988</v>
      </c>
      <c r="B4129">
        <v>99.670050000000003</v>
      </c>
      <c r="C4129" s="3">
        <v>-0.14033333333333331</v>
      </c>
    </row>
    <row r="4130" spans="1:3" x14ac:dyDescent="0.3">
      <c r="A4130" s="1">
        <f t="shared" si="64"/>
        <v>42908.166666656653</v>
      </c>
      <c r="B4130">
        <v>98.438400000000001</v>
      </c>
      <c r="C4130" s="3">
        <v>-0.13133333333333333</v>
      </c>
    </row>
    <row r="4131" spans="1:3" x14ac:dyDescent="0.3">
      <c r="A4131" s="1">
        <f t="shared" si="64"/>
        <v>42908.208333323317</v>
      </c>
      <c r="B4131">
        <v>102.94110000000001</v>
      </c>
      <c r="C4131" s="3">
        <v>-0.13633333333333331</v>
      </c>
    </row>
    <row r="4132" spans="1:3" x14ac:dyDescent="0.3">
      <c r="A4132" s="1">
        <f t="shared" si="64"/>
        <v>42908.249999989981</v>
      </c>
      <c r="B4132">
        <v>117.70469999999999</v>
      </c>
      <c r="C4132" s="3">
        <v>-0.13666666666666666</v>
      </c>
    </row>
    <row r="4133" spans="1:3" x14ac:dyDescent="0.3">
      <c r="A4133" s="1">
        <f t="shared" si="64"/>
        <v>42908.291666656645</v>
      </c>
      <c r="B4133">
        <v>141.2955</v>
      </c>
      <c r="C4133" s="3">
        <v>-0.13433333333333333</v>
      </c>
    </row>
    <row r="4134" spans="1:3" x14ac:dyDescent="0.3">
      <c r="A4134" s="1">
        <f t="shared" si="64"/>
        <v>42908.333333323309</v>
      </c>
      <c r="B4134">
        <v>159.71129999999999</v>
      </c>
      <c r="C4134" s="3">
        <v>1.613</v>
      </c>
    </row>
    <row r="4135" spans="1:3" x14ac:dyDescent="0.3">
      <c r="A4135" s="1">
        <f t="shared" si="64"/>
        <v>42908.374999989974</v>
      </c>
      <c r="B4135">
        <v>165.02535</v>
      </c>
      <c r="C4135" s="3">
        <v>10.925999999999998</v>
      </c>
    </row>
    <row r="4136" spans="1:3" x14ac:dyDescent="0.3">
      <c r="A4136" s="1">
        <f t="shared" si="64"/>
        <v>42908.416666656638</v>
      </c>
      <c r="B4136">
        <v>167.85675000000001</v>
      </c>
      <c r="C4136" s="3">
        <v>19.182666666666666</v>
      </c>
    </row>
    <row r="4137" spans="1:3" x14ac:dyDescent="0.3">
      <c r="A4137" s="1">
        <f t="shared" si="64"/>
        <v>42908.458333323302</v>
      </c>
      <c r="B4137">
        <v>170.74709999999999</v>
      </c>
      <c r="C4137" s="3">
        <v>22.765333333333334</v>
      </c>
    </row>
    <row r="4138" spans="1:3" x14ac:dyDescent="0.3">
      <c r="A4138" s="1">
        <f t="shared" si="64"/>
        <v>42908.499999989966</v>
      </c>
      <c r="B4138">
        <v>172.48410000000001</v>
      </c>
      <c r="C4138" s="3">
        <v>24.100333333333332</v>
      </c>
    </row>
    <row r="4139" spans="1:3" x14ac:dyDescent="0.3">
      <c r="A4139" s="1">
        <f t="shared" si="64"/>
        <v>42908.541666656631</v>
      </c>
      <c r="B4139">
        <v>166.49415000000002</v>
      </c>
      <c r="C4139" s="3">
        <v>22.428666666666665</v>
      </c>
    </row>
    <row r="4140" spans="1:3" x14ac:dyDescent="0.3">
      <c r="A4140" s="1">
        <f t="shared" si="64"/>
        <v>42908.583333323295</v>
      </c>
      <c r="B4140">
        <v>166.43385000000001</v>
      </c>
      <c r="C4140" s="3">
        <v>20.979333333333333</v>
      </c>
    </row>
    <row r="4141" spans="1:3" x14ac:dyDescent="0.3">
      <c r="A4141" s="1">
        <f t="shared" si="64"/>
        <v>42908.624999989959</v>
      </c>
      <c r="B4141">
        <v>166.49010000000001</v>
      </c>
      <c r="C4141" s="3">
        <v>18.196999999999999</v>
      </c>
    </row>
    <row r="4142" spans="1:3" x14ac:dyDescent="0.3">
      <c r="A4142" s="1">
        <f t="shared" si="64"/>
        <v>42908.666666656623</v>
      </c>
      <c r="B4142">
        <v>162.99854999999999</v>
      </c>
      <c r="C4142" s="3">
        <v>12.558999999999999</v>
      </c>
    </row>
    <row r="4143" spans="1:3" x14ac:dyDescent="0.3">
      <c r="A4143" s="1">
        <f t="shared" si="64"/>
        <v>42908.708333323288</v>
      </c>
      <c r="B4143">
        <v>162.15389999999999</v>
      </c>
      <c r="C4143" s="3">
        <v>6.6619999999999999</v>
      </c>
    </row>
    <row r="4144" spans="1:3" x14ac:dyDescent="0.3">
      <c r="A4144" s="1">
        <f t="shared" si="64"/>
        <v>42908.749999989952</v>
      </c>
      <c r="B4144">
        <v>168.93</v>
      </c>
      <c r="C4144" s="3">
        <v>1.2263333333333333</v>
      </c>
    </row>
    <row r="4145" spans="1:3" x14ac:dyDescent="0.3">
      <c r="A4145" s="1">
        <f t="shared" si="64"/>
        <v>42908.791666656616</v>
      </c>
      <c r="B4145">
        <v>193.6026</v>
      </c>
      <c r="C4145" s="3">
        <v>-2.8333333333333335E-2</v>
      </c>
    </row>
    <row r="4146" spans="1:3" x14ac:dyDescent="0.3">
      <c r="A4146" s="1">
        <f t="shared" si="64"/>
        <v>42908.83333332328</v>
      </c>
      <c r="B4146">
        <v>182.45745000000002</v>
      </c>
      <c r="C4146" s="3">
        <v>-0.15466666666666667</v>
      </c>
    </row>
    <row r="4147" spans="1:3" x14ac:dyDescent="0.3">
      <c r="A4147" s="1">
        <f t="shared" si="64"/>
        <v>42908.874999989945</v>
      </c>
      <c r="B4147">
        <v>162.60704999999999</v>
      </c>
      <c r="C4147" s="3">
        <v>-0.14866666666666667</v>
      </c>
    </row>
    <row r="4148" spans="1:3" x14ac:dyDescent="0.3">
      <c r="A4148" s="1">
        <f t="shared" si="64"/>
        <v>42908.916666656609</v>
      </c>
      <c r="B4148">
        <v>152.79345000000001</v>
      </c>
      <c r="C4148" s="3">
        <v>-0.14733333333333332</v>
      </c>
    </row>
    <row r="4149" spans="1:3" x14ac:dyDescent="0.3">
      <c r="A4149" s="1">
        <f t="shared" si="64"/>
        <v>42908.958333323273</v>
      </c>
      <c r="B4149">
        <v>151.35570000000001</v>
      </c>
      <c r="C4149" s="3">
        <v>-0.14466666666666667</v>
      </c>
    </row>
    <row r="4150" spans="1:3" x14ac:dyDescent="0.3">
      <c r="A4150" s="1">
        <f t="shared" si="64"/>
        <v>42908.999999989937</v>
      </c>
      <c r="B4150">
        <v>130.06664999999998</v>
      </c>
      <c r="C4150" s="3">
        <v>-0.13866666666666666</v>
      </c>
    </row>
    <row r="4151" spans="1:3" x14ac:dyDescent="0.3">
      <c r="A4151" s="1">
        <f t="shared" si="64"/>
        <v>42909.041666656602</v>
      </c>
      <c r="B4151">
        <v>112.44420000000001</v>
      </c>
      <c r="C4151" s="3">
        <v>-0.13633333333333331</v>
      </c>
    </row>
    <row r="4152" spans="1:3" x14ac:dyDescent="0.3">
      <c r="A4152" s="1">
        <f t="shared" si="64"/>
        <v>42909.083333323266</v>
      </c>
      <c r="B4152">
        <v>103.19535</v>
      </c>
      <c r="C4152" s="3">
        <v>-0.13733333333333331</v>
      </c>
    </row>
    <row r="4153" spans="1:3" x14ac:dyDescent="0.3">
      <c r="A4153" s="1">
        <f t="shared" si="64"/>
        <v>42909.12499998993</v>
      </c>
      <c r="B4153">
        <v>98.84790000000001</v>
      </c>
      <c r="C4153" s="3">
        <v>-0.13833333333333331</v>
      </c>
    </row>
    <row r="4154" spans="1:3" x14ac:dyDescent="0.3">
      <c r="A4154" s="1">
        <f t="shared" si="64"/>
        <v>42909.166666656594</v>
      </c>
      <c r="B4154">
        <v>99.095849999999999</v>
      </c>
      <c r="C4154" s="3">
        <v>-0.13166666666666665</v>
      </c>
    </row>
    <row r="4155" spans="1:3" x14ac:dyDescent="0.3">
      <c r="A4155" s="1">
        <f t="shared" si="64"/>
        <v>42909.208333323259</v>
      </c>
      <c r="B4155">
        <v>104.21100000000001</v>
      </c>
      <c r="C4155" s="3">
        <v>-0.13633333333333331</v>
      </c>
    </row>
    <row r="4156" spans="1:3" x14ac:dyDescent="0.3">
      <c r="A4156" s="1">
        <f t="shared" si="64"/>
        <v>42909.249999989923</v>
      </c>
      <c r="B4156">
        <v>119.6514</v>
      </c>
      <c r="C4156" s="3">
        <v>-0.13433333333333333</v>
      </c>
    </row>
    <row r="4157" spans="1:3" x14ac:dyDescent="0.3">
      <c r="A4157" s="1">
        <f t="shared" si="64"/>
        <v>42909.291666656587</v>
      </c>
      <c r="B4157">
        <v>141.64695</v>
      </c>
      <c r="C4157" s="3">
        <v>-0.13833333333333331</v>
      </c>
    </row>
    <row r="4158" spans="1:3" x14ac:dyDescent="0.3">
      <c r="A4158" s="1">
        <f t="shared" si="64"/>
        <v>42909.333333323251</v>
      </c>
      <c r="B4158">
        <v>161.38034999999999</v>
      </c>
      <c r="C4158" s="3">
        <v>1.5350000000000001</v>
      </c>
    </row>
    <row r="4159" spans="1:3" x14ac:dyDescent="0.3">
      <c r="A4159" s="1">
        <f t="shared" si="64"/>
        <v>42909.374999989916</v>
      </c>
      <c r="B4159">
        <v>167.4486</v>
      </c>
      <c r="C4159" s="3">
        <v>11.144</v>
      </c>
    </row>
    <row r="4160" spans="1:3" x14ac:dyDescent="0.3">
      <c r="A4160" s="1">
        <f t="shared" si="64"/>
        <v>42909.41666665658</v>
      </c>
      <c r="B4160">
        <v>168.67305000000002</v>
      </c>
      <c r="C4160" s="3">
        <v>22.61</v>
      </c>
    </row>
    <row r="4161" spans="1:3" x14ac:dyDescent="0.3">
      <c r="A4161" s="1">
        <f t="shared" si="64"/>
        <v>42909.458333323244</v>
      </c>
      <c r="B4161">
        <v>170.51085</v>
      </c>
      <c r="C4161" s="3">
        <v>27.728666666666669</v>
      </c>
    </row>
    <row r="4162" spans="1:3" x14ac:dyDescent="0.3">
      <c r="A4162" s="1">
        <f t="shared" si="64"/>
        <v>42909.499999989908</v>
      </c>
      <c r="B4162">
        <v>169.42769999999999</v>
      </c>
      <c r="C4162" s="3">
        <v>30.55533333333333</v>
      </c>
    </row>
    <row r="4163" spans="1:3" x14ac:dyDescent="0.3">
      <c r="A4163" s="1">
        <f t="shared" si="64"/>
        <v>42909.541666656572</v>
      </c>
      <c r="B4163">
        <v>163.0566</v>
      </c>
      <c r="C4163" s="3">
        <v>30.493666666666662</v>
      </c>
    </row>
    <row r="4164" spans="1:3" x14ac:dyDescent="0.3">
      <c r="A4164" s="1">
        <f t="shared" ref="A4164:A4227" si="65">A4163+1/24</f>
        <v>42909.583333323237</v>
      </c>
      <c r="B4164">
        <v>162.1395</v>
      </c>
      <c r="C4164" s="3">
        <v>29.812999999999995</v>
      </c>
    </row>
    <row r="4165" spans="1:3" x14ac:dyDescent="0.3">
      <c r="A4165" s="1">
        <f t="shared" si="65"/>
        <v>42909.624999989901</v>
      </c>
      <c r="B4165">
        <v>161.51535000000001</v>
      </c>
      <c r="C4165" s="3">
        <v>25.925333333333331</v>
      </c>
    </row>
    <row r="4166" spans="1:3" x14ac:dyDescent="0.3">
      <c r="A4166" s="1">
        <f t="shared" si="65"/>
        <v>42909.666666656565</v>
      </c>
      <c r="B4166">
        <v>158.4504</v>
      </c>
      <c r="C4166" s="3">
        <v>17.778666666666666</v>
      </c>
    </row>
    <row r="4167" spans="1:3" x14ac:dyDescent="0.3">
      <c r="A4167" s="1">
        <f t="shared" si="65"/>
        <v>42909.708333323229</v>
      </c>
      <c r="B4167">
        <v>156.6225</v>
      </c>
      <c r="C4167" s="3">
        <v>8.3439999999999994</v>
      </c>
    </row>
    <row r="4168" spans="1:3" x14ac:dyDescent="0.3">
      <c r="A4168" s="1">
        <f t="shared" si="65"/>
        <v>42909.749999989894</v>
      </c>
      <c r="B4168">
        <v>161.68635</v>
      </c>
      <c r="C4168" s="3">
        <v>0.95466666666666655</v>
      </c>
    </row>
    <row r="4169" spans="1:3" x14ac:dyDescent="0.3">
      <c r="A4169" s="1">
        <f t="shared" si="65"/>
        <v>42909.791666656558</v>
      </c>
      <c r="B4169">
        <v>184.11615</v>
      </c>
      <c r="C4169" s="3">
        <v>-0.14966666666666667</v>
      </c>
    </row>
    <row r="4170" spans="1:3" x14ac:dyDescent="0.3">
      <c r="A4170" s="1">
        <f t="shared" si="65"/>
        <v>42909.833333323222</v>
      </c>
      <c r="B4170">
        <v>173.39355</v>
      </c>
      <c r="C4170" s="3">
        <v>-0.14766666666666667</v>
      </c>
    </row>
    <row r="4171" spans="1:3" x14ac:dyDescent="0.3">
      <c r="A4171" s="1">
        <f t="shared" si="65"/>
        <v>42909.874999989886</v>
      </c>
      <c r="B4171">
        <v>155.5299</v>
      </c>
      <c r="C4171" s="3">
        <v>-0.14866666666666667</v>
      </c>
    </row>
    <row r="4172" spans="1:3" x14ac:dyDescent="0.3">
      <c r="A4172" s="1">
        <f t="shared" si="65"/>
        <v>42909.916666656551</v>
      </c>
      <c r="B4172">
        <v>147.76740000000001</v>
      </c>
      <c r="C4172" s="3">
        <v>-0.14266666666666666</v>
      </c>
    </row>
    <row r="4173" spans="1:3" x14ac:dyDescent="0.3">
      <c r="A4173" s="1">
        <f t="shared" si="65"/>
        <v>42909.958333323215</v>
      </c>
      <c r="B4173">
        <v>148.6404</v>
      </c>
      <c r="C4173" s="3">
        <v>-0.14233333333333331</v>
      </c>
    </row>
    <row r="4174" spans="1:3" x14ac:dyDescent="0.3">
      <c r="A4174" s="1">
        <f t="shared" si="65"/>
        <v>42909.999999989879</v>
      </c>
      <c r="B4174">
        <v>129.18780000000001</v>
      </c>
      <c r="C4174" s="3">
        <v>-0.13500000000000001</v>
      </c>
    </row>
    <row r="4175" spans="1:3" x14ac:dyDescent="0.3">
      <c r="A4175" s="1">
        <f t="shared" si="65"/>
        <v>42910.041666656543</v>
      </c>
      <c r="B4175">
        <v>112.09545</v>
      </c>
      <c r="C4175" s="3">
        <v>-0.13200000000000001</v>
      </c>
    </row>
    <row r="4176" spans="1:3" x14ac:dyDescent="0.3">
      <c r="A4176" s="1">
        <f t="shared" si="65"/>
        <v>42910.083333323208</v>
      </c>
      <c r="B4176">
        <v>101.8728</v>
      </c>
      <c r="C4176" s="3">
        <v>-0.13566666666666666</v>
      </c>
    </row>
    <row r="4177" spans="1:3" x14ac:dyDescent="0.3">
      <c r="A4177" s="1">
        <f t="shared" si="65"/>
        <v>42910.124999989872</v>
      </c>
      <c r="B4177">
        <v>96.929550000000006</v>
      </c>
      <c r="C4177" s="3">
        <v>-0.13400000000000001</v>
      </c>
    </row>
    <row r="4178" spans="1:3" x14ac:dyDescent="0.3">
      <c r="A4178" s="1">
        <f t="shared" si="65"/>
        <v>42910.166666656536</v>
      </c>
      <c r="B4178">
        <v>95.69295000000001</v>
      </c>
      <c r="C4178" s="3">
        <v>-0.13</v>
      </c>
    </row>
    <row r="4179" spans="1:3" x14ac:dyDescent="0.3">
      <c r="A4179" s="1">
        <f t="shared" si="65"/>
        <v>42910.2083333232</v>
      </c>
      <c r="B4179">
        <v>97.929000000000002</v>
      </c>
      <c r="C4179" s="3">
        <v>-0.13333333333333333</v>
      </c>
    </row>
    <row r="4180" spans="1:3" x14ac:dyDescent="0.3">
      <c r="A4180" s="1">
        <f t="shared" si="65"/>
        <v>42910.249999989865</v>
      </c>
      <c r="B4180">
        <v>103.7538</v>
      </c>
      <c r="C4180" s="3">
        <v>-0.13866666666666666</v>
      </c>
    </row>
    <row r="4181" spans="1:3" x14ac:dyDescent="0.3">
      <c r="A4181" s="1">
        <f t="shared" si="65"/>
        <v>42910.291666656529</v>
      </c>
      <c r="B4181">
        <v>109.845</v>
      </c>
      <c r="C4181" s="3">
        <v>-0.13200000000000001</v>
      </c>
    </row>
    <row r="4182" spans="1:3" x14ac:dyDescent="0.3">
      <c r="A4182" s="1">
        <f t="shared" si="65"/>
        <v>42910.333333323193</v>
      </c>
      <c r="B4182">
        <v>124.28685</v>
      </c>
      <c r="C4182" s="3">
        <v>2.2956666666666665</v>
      </c>
    </row>
    <row r="4183" spans="1:3" x14ac:dyDescent="0.3">
      <c r="A4183" s="1">
        <f t="shared" si="65"/>
        <v>42910.374999989857</v>
      </c>
      <c r="B4183">
        <v>141.83775</v>
      </c>
      <c r="C4183" s="3">
        <v>13.784333333333333</v>
      </c>
    </row>
    <row r="4184" spans="1:3" x14ac:dyDescent="0.3">
      <c r="A4184" s="1">
        <f t="shared" si="65"/>
        <v>42910.416666656522</v>
      </c>
      <c r="B4184">
        <v>151.37370000000001</v>
      </c>
      <c r="C4184" s="3">
        <v>23.922000000000001</v>
      </c>
    </row>
    <row r="4185" spans="1:3" x14ac:dyDescent="0.3">
      <c r="A4185" s="1">
        <f t="shared" si="65"/>
        <v>42910.458333323186</v>
      </c>
      <c r="B4185">
        <v>154.6371</v>
      </c>
      <c r="C4185" s="3">
        <v>29.508666666666663</v>
      </c>
    </row>
    <row r="4186" spans="1:3" x14ac:dyDescent="0.3">
      <c r="A4186" s="1">
        <f t="shared" si="65"/>
        <v>42910.49999998985</v>
      </c>
      <c r="B4186">
        <v>156.32999999999998</v>
      </c>
      <c r="C4186" s="3">
        <v>29.193333333333332</v>
      </c>
    </row>
    <row r="4187" spans="1:3" x14ac:dyDescent="0.3">
      <c r="A4187" s="1">
        <f t="shared" si="65"/>
        <v>42910.541666656514</v>
      </c>
      <c r="B4187">
        <v>150.79005000000001</v>
      </c>
      <c r="C4187" s="3">
        <v>30.922000000000001</v>
      </c>
    </row>
    <row r="4188" spans="1:3" x14ac:dyDescent="0.3">
      <c r="A4188" s="1">
        <f t="shared" si="65"/>
        <v>42910.583333323179</v>
      </c>
      <c r="B4188">
        <v>144.74340000000001</v>
      </c>
      <c r="C4188" s="3">
        <v>31.258666666666663</v>
      </c>
    </row>
    <row r="4189" spans="1:3" x14ac:dyDescent="0.3">
      <c r="A4189" s="1">
        <f t="shared" si="65"/>
        <v>42910.624999989843</v>
      </c>
      <c r="B4189">
        <v>141.98175000000001</v>
      </c>
      <c r="C4189" s="3">
        <v>27.444999999999997</v>
      </c>
    </row>
    <row r="4190" spans="1:3" x14ac:dyDescent="0.3">
      <c r="A4190" s="1">
        <f t="shared" si="65"/>
        <v>42910.666666656507</v>
      </c>
      <c r="B4190">
        <v>139.49100000000001</v>
      </c>
      <c r="C4190" s="3">
        <v>18.55533333333333</v>
      </c>
    </row>
    <row r="4191" spans="1:3" x14ac:dyDescent="0.3">
      <c r="A4191" s="1">
        <f t="shared" si="65"/>
        <v>42910.708333323171</v>
      </c>
      <c r="B4191">
        <v>139.84019999999998</v>
      </c>
      <c r="C4191" s="3">
        <v>9.9259999999999984</v>
      </c>
    </row>
    <row r="4192" spans="1:3" x14ac:dyDescent="0.3">
      <c r="A4192" s="1">
        <f t="shared" si="65"/>
        <v>42910.749999989835</v>
      </c>
      <c r="B4192">
        <v>147.66839999999999</v>
      </c>
      <c r="C4192" s="3">
        <v>1.8456666666666666</v>
      </c>
    </row>
    <row r="4193" spans="1:3" x14ac:dyDescent="0.3">
      <c r="A4193" s="1">
        <f t="shared" si="65"/>
        <v>42910.7916666565</v>
      </c>
      <c r="B4193">
        <v>170.27280000000002</v>
      </c>
      <c r="C4193" s="3">
        <v>5.8999999999999997E-2</v>
      </c>
    </row>
    <row r="4194" spans="1:3" x14ac:dyDescent="0.3">
      <c r="A4194" s="1">
        <f t="shared" si="65"/>
        <v>42910.833333323164</v>
      </c>
      <c r="B4194">
        <v>165.6225</v>
      </c>
      <c r="C4194" s="3">
        <v>-0.13166666666666665</v>
      </c>
    </row>
    <row r="4195" spans="1:3" x14ac:dyDescent="0.3">
      <c r="A4195" s="1">
        <f t="shared" si="65"/>
        <v>42910.874999989828</v>
      </c>
      <c r="B4195">
        <v>148.78080000000003</v>
      </c>
      <c r="C4195" s="3">
        <v>-0.13666666666666666</v>
      </c>
    </row>
    <row r="4196" spans="1:3" x14ac:dyDescent="0.3">
      <c r="A4196" s="1">
        <f t="shared" si="65"/>
        <v>42910.916666656492</v>
      </c>
      <c r="B4196">
        <v>140.2191</v>
      </c>
      <c r="C4196" s="3">
        <v>-0.13300000000000001</v>
      </c>
    </row>
    <row r="4197" spans="1:3" x14ac:dyDescent="0.3">
      <c r="A4197" s="1">
        <f t="shared" si="65"/>
        <v>42910.958333323157</v>
      </c>
      <c r="B4197">
        <v>143.51220000000001</v>
      </c>
      <c r="C4197" s="3">
        <v>-0.13433333333333333</v>
      </c>
    </row>
    <row r="4198" spans="1:3" x14ac:dyDescent="0.3">
      <c r="A4198" s="1">
        <f t="shared" si="65"/>
        <v>42910.999999989821</v>
      </c>
      <c r="B4198">
        <v>125.50815</v>
      </c>
      <c r="C4198" s="3">
        <v>-0.13166666666666665</v>
      </c>
    </row>
    <row r="4199" spans="1:3" x14ac:dyDescent="0.3">
      <c r="A4199" s="1">
        <f t="shared" si="65"/>
        <v>42911.041666656485</v>
      </c>
      <c r="B4199">
        <v>109.08765</v>
      </c>
      <c r="C4199" s="3">
        <v>-0.14333333333333331</v>
      </c>
    </row>
    <row r="4200" spans="1:3" x14ac:dyDescent="0.3">
      <c r="A4200" s="1">
        <f t="shared" si="65"/>
        <v>42911.083333323149</v>
      </c>
      <c r="B4200">
        <v>99.563400000000001</v>
      </c>
      <c r="C4200" s="3">
        <v>-0.13899999999999998</v>
      </c>
    </row>
    <row r="4201" spans="1:3" x14ac:dyDescent="0.3">
      <c r="A4201" s="1">
        <f t="shared" si="65"/>
        <v>42911.124999989814</v>
      </c>
      <c r="B4201">
        <v>94.65570000000001</v>
      </c>
      <c r="C4201" s="3">
        <v>-0.13833333333333331</v>
      </c>
    </row>
    <row r="4202" spans="1:3" x14ac:dyDescent="0.3">
      <c r="A4202" s="1">
        <f t="shared" si="65"/>
        <v>42911.166666656478</v>
      </c>
      <c r="B4202">
        <v>93.617100000000008</v>
      </c>
      <c r="C4202" s="3">
        <v>-0.13599999999999998</v>
      </c>
    </row>
    <row r="4203" spans="1:3" x14ac:dyDescent="0.3">
      <c r="A4203" s="1">
        <f t="shared" si="65"/>
        <v>42911.208333323142</v>
      </c>
      <c r="B4203">
        <v>94.933350000000004</v>
      </c>
      <c r="C4203" s="3">
        <v>-0.13633333333333331</v>
      </c>
    </row>
    <row r="4204" spans="1:3" x14ac:dyDescent="0.3">
      <c r="A4204" s="1">
        <f t="shared" si="65"/>
        <v>42911.249999989806</v>
      </c>
      <c r="B4204">
        <v>98.260649999999998</v>
      </c>
      <c r="C4204" s="3">
        <v>-0.13500000000000001</v>
      </c>
    </row>
    <row r="4205" spans="1:3" x14ac:dyDescent="0.3">
      <c r="A4205" s="1">
        <f t="shared" si="65"/>
        <v>42911.291666656471</v>
      </c>
      <c r="B4205">
        <v>101.77379999999999</v>
      </c>
      <c r="C4205" s="3">
        <v>-0.14233333333333331</v>
      </c>
    </row>
    <row r="4206" spans="1:3" x14ac:dyDescent="0.3">
      <c r="A4206" s="1">
        <f t="shared" si="65"/>
        <v>42911.333333323135</v>
      </c>
      <c r="B4206">
        <v>111.32505</v>
      </c>
      <c r="C4206" s="3">
        <v>1.9063333333333334</v>
      </c>
    </row>
    <row r="4207" spans="1:3" x14ac:dyDescent="0.3">
      <c r="A4207" s="1">
        <f t="shared" si="65"/>
        <v>42911.374999989799</v>
      </c>
      <c r="B4207">
        <v>126.55710000000001</v>
      </c>
      <c r="C4207" s="3">
        <v>12.758333333333333</v>
      </c>
    </row>
    <row r="4208" spans="1:3" x14ac:dyDescent="0.3">
      <c r="A4208" s="1">
        <f t="shared" si="65"/>
        <v>42911.416666656463</v>
      </c>
      <c r="B4208">
        <v>137.286</v>
      </c>
      <c r="C4208" s="3">
        <v>24.153333333333329</v>
      </c>
    </row>
    <row r="4209" spans="1:3" x14ac:dyDescent="0.3">
      <c r="A4209" s="1">
        <f t="shared" si="65"/>
        <v>42911.458333323128</v>
      </c>
      <c r="B4209">
        <v>143.97705000000002</v>
      </c>
      <c r="C4209" s="3">
        <v>30.748333333333335</v>
      </c>
    </row>
    <row r="4210" spans="1:3" x14ac:dyDescent="0.3">
      <c r="A4210" s="1">
        <f t="shared" si="65"/>
        <v>42911.499999989792</v>
      </c>
      <c r="B4210">
        <v>147.06945000000002</v>
      </c>
      <c r="C4210" s="3">
        <v>34.397666666666666</v>
      </c>
    </row>
    <row r="4211" spans="1:3" x14ac:dyDescent="0.3">
      <c r="A4211" s="1">
        <f t="shared" si="65"/>
        <v>42911.541666656456</v>
      </c>
      <c r="B4211">
        <v>139.5531</v>
      </c>
      <c r="C4211" s="3">
        <v>34.505666666666663</v>
      </c>
    </row>
    <row r="4212" spans="1:3" x14ac:dyDescent="0.3">
      <c r="A4212" s="1">
        <f t="shared" si="65"/>
        <v>42911.58333332312</v>
      </c>
      <c r="B4212">
        <v>127.67940000000002</v>
      </c>
      <c r="C4212" s="3">
        <v>30.922000000000001</v>
      </c>
    </row>
    <row r="4213" spans="1:3" x14ac:dyDescent="0.3">
      <c r="A4213" s="1">
        <f t="shared" si="65"/>
        <v>42911.624999989785</v>
      </c>
      <c r="B4213">
        <v>121.5963</v>
      </c>
      <c r="C4213" s="3">
        <v>25.698333333333331</v>
      </c>
    </row>
    <row r="4214" spans="1:3" x14ac:dyDescent="0.3">
      <c r="A4214" s="1">
        <f t="shared" si="65"/>
        <v>42911.666666656449</v>
      </c>
      <c r="B4214">
        <v>119.52135000000001</v>
      </c>
      <c r="C4214" s="3">
        <v>18.194333333333333</v>
      </c>
    </row>
    <row r="4215" spans="1:3" x14ac:dyDescent="0.3">
      <c r="A4215" s="1">
        <f t="shared" si="65"/>
        <v>42911.708333323113</v>
      </c>
      <c r="B4215">
        <v>120.02265</v>
      </c>
      <c r="C4215" s="3">
        <v>9.1749999999999989</v>
      </c>
    </row>
    <row r="4216" spans="1:3" x14ac:dyDescent="0.3">
      <c r="A4216" s="1">
        <f t="shared" si="65"/>
        <v>42911.749999989777</v>
      </c>
      <c r="B4216">
        <v>127.64745000000001</v>
      </c>
      <c r="C4216" s="3">
        <v>1.6929999999999998</v>
      </c>
    </row>
    <row r="4217" spans="1:3" x14ac:dyDescent="0.3">
      <c r="A4217" s="1">
        <f t="shared" si="65"/>
        <v>42911.791666656442</v>
      </c>
      <c r="B4217">
        <v>156.26384999999999</v>
      </c>
      <c r="C4217" s="3">
        <v>-3.3000000000000002E-2</v>
      </c>
    </row>
    <row r="4218" spans="1:3" x14ac:dyDescent="0.3">
      <c r="A4218" s="1">
        <f t="shared" si="65"/>
        <v>42911.833333323106</v>
      </c>
      <c r="B4218">
        <v>158.28569999999999</v>
      </c>
      <c r="C4218" s="3">
        <v>-0.14799999999999999</v>
      </c>
    </row>
    <row r="4219" spans="1:3" x14ac:dyDescent="0.3">
      <c r="A4219" s="1">
        <f t="shared" si="65"/>
        <v>42911.87499998977</v>
      </c>
      <c r="B4219">
        <v>146.55330000000001</v>
      </c>
      <c r="C4219" s="3">
        <v>-0.152</v>
      </c>
    </row>
    <row r="4220" spans="1:3" x14ac:dyDescent="0.3">
      <c r="A4220" s="1">
        <f t="shared" si="65"/>
        <v>42911.916666656434</v>
      </c>
      <c r="B4220">
        <v>139.19534999999999</v>
      </c>
      <c r="C4220" s="3">
        <v>-0.14199999999999999</v>
      </c>
    </row>
    <row r="4221" spans="1:3" x14ac:dyDescent="0.3">
      <c r="A4221" s="1">
        <f t="shared" si="65"/>
        <v>42911.958333323098</v>
      </c>
      <c r="B4221">
        <v>140.6448</v>
      </c>
      <c r="C4221" s="3">
        <v>-0.14299999999999999</v>
      </c>
    </row>
    <row r="4222" spans="1:3" x14ac:dyDescent="0.3">
      <c r="A4222" s="1">
        <f t="shared" si="65"/>
        <v>42911.999999989763</v>
      </c>
      <c r="B4222">
        <v>120.36195000000001</v>
      </c>
      <c r="C4222" s="3">
        <v>-0.13400000000000001</v>
      </c>
    </row>
    <row r="4223" spans="1:3" x14ac:dyDescent="0.3">
      <c r="A4223" s="1">
        <f t="shared" si="65"/>
        <v>42912.041666656427</v>
      </c>
      <c r="B4223">
        <v>104.35725000000001</v>
      </c>
      <c r="C4223" s="3">
        <v>-0.13566666666666666</v>
      </c>
    </row>
    <row r="4224" spans="1:3" x14ac:dyDescent="0.3">
      <c r="A4224" s="1">
        <f t="shared" si="65"/>
        <v>42912.083333323091</v>
      </c>
      <c r="B4224">
        <v>95.241600000000005</v>
      </c>
      <c r="C4224" s="3">
        <v>-0.13500000000000001</v>
      </c>
    </row>
    <row r="4225" spans="1:3" x14ac:dyDescent="0.3">
      <c r="A4225" s="1">
        <f t="shared" si="65"/>
        <v>42912.124999989755</v>
      </c>
      <c r="B4225">
        <v>91.914299999999997</v>
      </c>
      <c r="C4225" s="3">
        <v>-0.13433333333333333</v>
      </c>
    </row>
    <row r="4226" spans="1:3" x14ac:dyDescent="0.3">
      <c r="A4226" s="1">
        <f t="shared" si="65"/>
        <v>42912.16666665642</v>
      </c>
      <c r="B4226">
        <v>91.828800000000001</v>
      </c>
      <c r="C4226" s="3">
        <v>-0.13266666666666665</v>
      </c>
    </row>
    <row r="4227" spans="1:3" x14ac:dyDescent="0.3">
      <c r="A4227" s="1">
        <f t="shared" si="65"/>
        <v>42912.208333323084</v>
      </c>
      <c r="B4227">
        <v>96.718950000000007</v>
      </c>
      <c r="C4227" s="3">
        <v>-0.13433333333333333</v>
      </c>
    </row>
    <row r="4228" spans="1:3" x14ac:dyDescent="0.3">
      <c r="A4228" s="1">
        <f t="shared" ref="A4228:A4291" si="66">A4227+1/24</f>
        <v>42912.249999989748</v>
      </c>
      <c r="B4228">
        <v>111.7647</v>
      </c>
      <c r="C4228" s="3">
        <v>-0.13566666666666666</v>
      </c>
    </row>
    <row r="4229" spans="1:3" x14ac:dyDescent="0.3">
      <c r="A4229" s="1">
        <f t="shared" si="66"/>
        <v>42912.291666656412</v>
      </c>
      <c r="B4229">
        <v>134.6337</v>
      </c>
      <c r="C4229" s="3">
        <v>-0.13666666666666666</v>
      </c>
    </row>
    <row r="4230" spans="1:3" x14ac:dyDescent="0.3">
      <c r="A4230" s="1">
        <f t="shared" si="66"/>
        <v>42912.333333323077</v>
      </c>
      <c r="B4230">
        <v>152.36145000000002</v>
      </c>
      <c r="C4230" s="3">
        <v>2.6223333333333332</v>
      </c>
    </row>
    <row r="4231" spans="1:3" x14ac:dyDescent="0.3">
      <c r="A4231" s="1">
        <f t="shared" si="66"/>
        <v>42912.374999989741</v>
      </c>
      <c r="B4231">
        <v>159.35625000000002</v>
      </c>
      <c r="C4231" s="3">
        <v>14.134333333333332</v>
      </c>
    </row>
    <row r="4232" spans="1:3" x14ac:dyDescent="0.3">
      <c r="A4232" s="1">
        <f t="shared" si="66"/>
        <v>42912.416666656405</v>
      </c>
      <c r="B4232">
        <v>160.79624999999999</v>
      </c>
      <c r="C4232" s="3">
        <v>24.155000000000001</v>
      </c>
    </row>
    <row r="4233" spans="1:3" x14ac:dyDescent="0.3">
      <c r="A4233" s="1">
        <f t="shared" si="66"/>
        <v>42912.458333323069</v>
      </c>
      <c r="B4233">
        <v>164.19374999999999</v>
      </c>
      <c r="C4233" s="3">
        <v>30.165666666666667</v>
      </c>
    </row>
    <row r="4234" spans="1:3" x14ac:dyDescent="0.3">
      <c r="A4234" s="1">
        <f t="shared" si="66"/>
        <v>42912.499999989734</v>
      </c>
      <c r="B4234">
        <v>165.12570000000002</v>
      </c>
      <c r="C4234" s="3">
        <v>33.392333333333333</v>
      </c>
    </row>
    <row r="4235" spans="1:3" x14ac:dyDescent="0.3">
      <c r="A4235" s="1">
        <f t="shared" si="66"/>
        <v>42912.541666656398</v>
      </c>
      <c r="B4235">
        <v>160.29855000000001</v>
      </c>
      <c r="C4235" s="3">
        <v>34.922666666666665</v>
      </c>
    </row>
    <row r="4236" spans="1:3" x14ac:dyDescent="0.3">
      <c r="A4236" s="1">
        <f t="shared" si="66"/>
        <v>42912.583333323062</v>
      </c>
      <c r="B4236">
        <v>158.92965000000001</v>
      </c>
      <c r="C4236" s="3">
        <v>32.22966666666666</v>
      </c>
    </row>
    <row r="4237" spans="1:3" x14ac:dyDescent="0.3">
      <c r="A4237" s="1">
        <f t="shared" si="66"/>
        <v>42912.624999989726</v>
      </c>
      <c r="B4237">
        <v>159.36165</v>
      </c>
      <c r="C4237" s="3">
        <v>24.267333333333333</v>
      </c>
    </row>
    <row r="4238" spans="1:3" x14ac:dyDescent="0.3">
      <c r="A4238" s="1">
        <f t="shared" si="66"/>
        <v>42912.666666656391</v>
      </c>
      <c r="B4238">
        <v>156.20175</v>
      </c>
      <c r="C4238" s="3">
        <v>15.560333333333332</v>
      </c>
    </row>
    <row r="4239" spans="1:3" x14ac:dyDescent="0.3">
      <c r="A4239" s="1">
        <f t="shared" si="66"/>
        <v>42912.708333323055</v>
      </c>
      <c r="B4239">
        <v>153.73215000000002</v>
      </c>
      <c r="C4239" s="3">
        <v>7.458333333333333</v>
      </c>
    </row>
    <row r="4240" spans="1:3" x14ac:dyDescent="0.3">
      <c r="A4240" s="1">
        <f t="shared" si="66"/>
        <v>42912.749999989719</v>
      </c>
      <c r="B4240">
        <v>160.8417</v>
      </c>
      <c r="C4240" s="3">
        <v>1.8913333333333333</v>
      </c>
    </row>
    <row r="4241" spans="1:3" x14ac:dyDescent="0.3">
      <c r="A4241" s="1">
        <f t="shared" si="66"/>
        <v>42912.791666656383</v>
      </c>
      <c r="B4241">
        <v>177.12900000000002</v>
      </c>
      <c r="C4241" s="3">
        <v>7.5333333333333335E-2</v>
      </c>
    </row>
    <row r="4242" spans="1:3" x14ac:dyDescent="0.3">
      <c r="A4242" s="1">
        <f t="shared" si="66"/>
        <v>42912.833333323048</v>
      </c>
      <c r="B4242">
        <v>170.02710000000002</v>
      </c>
      <c r="C4242" s="3">
        <v>-0.14133333333333331</v>
      </c>
    </row>
    <row r="4243" spans="1:3" x14ac:dyDescent="0.3">
      <c r="A4243" s="1">
        <f t="shared" si="66"/>
        <v>42912.874999989712</v>
      </c>
      <c r="B4243">
        <v>157.51394999999999</v>
      </c>
      <c r="C4243" s="3">
        <v>-0.14766666666666667</v>
      </c>
    </row>
    <row r="4244" spans="1:3" x14ac:dyDescent="0.3">
      <c r="A4244" s="1">
        <f t="shared" si="66"/>
        <v>42912.916666656376</v>
      </c>
      <c r="B4244">
        <v>148.68539999999999</v>
      </c>
      <c r="C4244" s="3">
        <v>-0.14433333333333331</v>
      </c>
    </row>
    <row r="4245" spans="1:3" x14ac:dyDescent="0.3">
      <c r="A4245" s="1">
        <f t="shared" si="66"/>
        <v>42912.95833332304</v>
      </c>
      <c r="B4245">
        <v>146.7405</v>
      </c>
      <c r="C4245" s="3">
        <v>-0.14199999999999999</v>
      </c>
    </row>
    <row r="4246" spans="1:3" x14ac:dyDescent="0.3">
      <c r="A4246" s="1">
        <f t="shared" si="66"/>
        <v>42912.999999989705</v>
      </c>
      <c r="B4246">
        <v>125.94644999999998</v>
      </c>
      <c r="C4246" s="3">
        <v>-0.13366666666666666</v>
      </c>
    </row>
    <row r="4247" spans="1:3" x14ac:dyDescent="0.3">
      <c r="A4247" s="1">
        <f t="shared" si="66"/>
        <v>42913.041666656369</v>
      </c>
      <c r="B4247">
        <v>109.73700000000001</v>
      </c>
      <c r="C4247" s="3">
        <v>-0.13766666666666666</v>
      </c>
    </row>
    <row r="4248" spans="1:3" x14ac:dyDescent="0.3">
      <c r="A4248" s="1">
        <f t="shared" si="66"/>
        <v>42913.083333323033</v>
      </c>
      <c r="B4248">
        <v>100.25324999999999</v>
      </c>
      <c r="C4248" s="3">
        <v>-0.13666666666666666</v>
      </c>
    </row>
    <row r="4249" spans="1:3" x14ac:dyDescent="0.3">
      <c r="A4249" s="1">
        <f t="shared" si="66"/>
        <v>42913.124999989697</v>
      </c>
      <c r="B4249">
        <v>97.168950000000009</v>
      </c>
      <c r="C4249" s="3">
        <v>-0.13500000000000001</v>
      </c>
    </row>
    <row r="4250" spans="1:3" x14ac:dyDescent="0.3">
      <c r="A4250" s="1">
        <f t="shared" si="66"/>
        <v>42913.166666656361</v>
      </c>
      <c r="B4250">
        <v>96.176699999999997</v>
      </c>
      <c r="C4250" s="3">
        <v>-0.129</v>
      </c>
    </row>
    <row r="4251" spans="1:3" x14ac:dyDescent="0.3">
      <c r="A4251" s="1">
        <f t="shared" si="66"/>
        <v>42913.208333323026</v>
      </c>
      <c r="B4251">
        <v>101.09115</v>
      </c>
      <c r="C4251" s="3">
        <v>-0.13566666666666666</v>
      </c>
    </row>
    <row r="4252" spans="1:3" x14ac:dyDescent="0.3">
      <c r="A4252" s="1">
        <f t="shared" si="66"/>
        <v>42913.24999998969</v>
      </c>
      <c r="B4252">
        <v>114.98670000000001</v>
      </c>
      <c r="C4252" s="3">
        <v>-0.13666666666666666</v>
      </c>
    </row>
    <row r="4253" spans="1:3" x14ac:dyDescent="0.3">
      <c r="A4253" s="1">
        <f t="shared" si="66"/>
        <v>42913.291666656354</v>
      </c>
      <c r="B4253">
        <v>136.34235000000001</v>
      </c>
      <c r="C4253" s="3">
        <v>-0.13833333333333331</v>
      </c>
    </row>
    <row r="4254" spans="1:3" x14ac:dyDescent="0.3">
      <c r="A4254" s="1">
        <f t="shared" si="66"/>
        <v>42913.333333323018</v>
      </c>
      <c r="B4254">
        <v>157.4496</v>
      </c>
      <c r="C4254" s="3">
        <v>0.7583333333333333</v>
      </c>
    </row>
    <row r="4255" spans="1:3" x14ac:dyDescent="0.3">
      <c r="A4255" s="1">
        <f t="shared" si="66"/>
        <v>42913.374999989683</v>
      </c>
      <c r="B4255">
        <v>165.4443</v>
      </c>
      <c r="C4255" s="3">
        <v>6.3996666666666666</v>
      </c>
    </row>
    <row r="4256" spans="1:3" x14ac:dyDescent="0.3">
      <c r="A4256" s="1">
        <f t="shared" si="66"/>
        <v>42913.416666656347</v>
      </c>
      <c r="B4256">
        <v>167.59485000000001</v>
      </c>
      <c r="C4256" s="3">
        <v>14.169666666666666</v>
      </c>
    </row>
    <row r="4257" spans="1:3" x14ac:dyDescent="0.3">
      <c r="A4257" s="1">
        <f t="shared" si="66"/>
        <v>42913.458333323011</v>
      </c>
      <c r="B4257">
        <v>169.75754999999998</v>
      </c>
      <c r="C4257" s="3">
        <v>13.613333333333333</v>
      </c>
    </row>
    <row r="4258" spans="1:3" x14ac:dyDescent="0.3">
      <c r="A4258" s="1">
        <f t="shared" si="66"/>
        <v>42913.499999989675</v>
      </c>
      <c r="B4258">
        <v>171.39285000000001</v>
      </c>
      <c r="C4258" s="3">
        <v>15.235666666666667</v>
      </c>
    </row>
    <row r="4259" spans="1:3" x14ac:dyDescent="0.3">
      <c r="A4259" s="1">
        <f t="shared" si="66"/>
        <v>42913.54166665634</v>
      </c>
      <c r="B4259">
        <v>163.66995</v>
      </c>
      <c r="C4259" s="3">
        <v>17.407666666666664</v>
      </c>
    </row>
    <row r="4260" spans="1:3" x14ac:dyDescent="0.3">
      <c r="A4260" s="1">
        <f t="shared" si="66"/>
        <v>42913.583333323004</v>
      </c>
      <c r="B4260">
        <v>163.32974999999999</v>
      </c>
      <c r="C4260" s="3">
        <v>23.813999999999997</v>
      </c>
    </row>
    <row r="4261" spans="1:3" x14ac:dyDescent="0.3">
      <c r="A4261" s="1">
        <f t="shared" si="66"/>
        <v>42913.624999989668</v>
      </c>
      <c r="B4261">
        <v>162.4914</v>
      </c>
      <c r="C4261" s="3">
        <v>21.887</v>
      </c>
    </row>
    <row r="4262" spans="1:3" x14ac:dyDescent="0.3">
      <c r="A4262" s="1">
        <f t="shared" si="66"/>
        <v>42913.666666656332</v>
      </c>
      <c r="B4262">
        <v>159.98895000000002</v>
      </c>
      <c r="C4262" s="3">
        <v>15.056333333333331</v>
      </c>
    </row>
    <row r="4263" spans="1:3" x14ac:dyDescent="0.3">
      <c r="A4263" s="1">
        <f t="shared" si="66"/>
        <v>42913.708333322997</v>
      </c>
      <c r="B4263">
        <v>158.37390000000002</v>
      </c>
      <c r="C4263" s="3">
        <v>7.0836666666666668</v>
      </c>
    </row>
    <row r="4264" spans="1:3" x14ac:dyDescent="0.3">
      <c r="A4264" s="1">
        <f t="shared" si="66"/>
        <v>42913.749999989661</v>
      </c>
      <c r="B4264">
        <v>167.13135000000003</v>
      </c>
      <c r="C4264" s="3">
        <v>1.337333333333333</v>
      </c>
    </row>
    <row r="4265" spans="1:3" x14ac:dyDescent="0.3">
      <c r="A4265" s="1">
        <f t="shared" si="66"/>
        <v>42913.791666656325</v>
      </c>
      <c r="B4265">
        <v>193.36634999999998</v>
      </c>
      <c r="C4265" s="3">
        <v>0.44466666666666665</v>
      </c>
    </row>
    <row r="4266" spans="1:3" x14ac:dyDescent="0.3">
      <c r="A4266" s="1">
        <f t="shared" si="66"/>
        <v>42913.833333322989</v>
      </c>
      <c r="B4266">
        <v>184.4487</v>
      </c>
      <c r="C4266" s="3">
        <v>0.21099999999999999</v>
      </c>
    </row>
    <row r="4267" spans="1:3" x14ac:dyDescent="0.3">
      <c r="A4267" s="1">
        <f t="shared" si="66"/>
        <v>42913.874999989654</v>
      </c>
      <c r="B4267">
        <v>158.8869</v>
      </c>
      <c r="C4267" s="3">
        <v>-2.4333333333333332E-2</v>
      </c>
    </row>
    <row r="4268" spans="1:3" x14ac:dyDescent="0.3">
      <c r="A4268" s="1">
        <f t="shared" si="66"/>
        <v>42913.916666656318</v>
      </c>
      <c r="B4268">
        <v>141.55515</v>
      </c>
      <c r="C4268" s="3">
        <v>-0.14499999999999999</v>
      </c>
    </row>
    <row r="4269" spans="1:3" x14ac:dyDescent="0.3">
      <c r="A4269" s="1">
        <f t="shared" si="66"/>
        <v>42913.958333322982</v>
      </c>
      <c r="B4269">
        <v>144.41759999999999</v>
      </c>
      <c r="C4269" s="3">
        <v>-0.15033333333333332</v>
      </c>
    </row>
    <row r="4270" spans="1:3" x14ac:dyDescent="0.3">
      <c r="A4270" s="1">
        <f t="shared" si="66"/>
        <v>42913.999999989646</v>
      </c>
      <c r="B4270">
        <v>130.59630000000001</v>
      </c>
      <c r="C4270" s="3">
        <v>-0.13899999999999998</v>
      </c>
    </row>
    <row r="4271" spans="1:3" x14ac:dyDescent="0.3">
      <c r="A4271" s="1">
        <f t="shared" si="66"/>
        <v>42914.041666656311</v>
      </c>
      <c r="B4271">
        <v>111.1104</v>
      </c>
      <c r="C4271" s="3">
        <v>-0.13599999999999998</v>
      </c>
    </row>
    <row r="4272" spans="1:3" x14ac:dyDescent="0.3">
      <c r="A4272" s="1">
        <f t="shared" si="66"/>
        <v>42914.083333322975</v>
      </c>
      <c r="B4272">
        <v>101.49930000000001</v>
      </c>
      <c r="C4272" s="3">
        <v>-0.13733333333333331</v>
      </c>
    </row>
    <row r="4273" spans="1:3" x14ac:dyDescent="0.3">
      <c r="A4273" s="1">
        <f t="shared" si="66"/>
        <v>42914.124999989639</v>
      </c>
      <c r="B4273">
        <v>97.362899999999996</v>
      </c>
      <c r="C4273" s="3">
        <v>-0.13500000000000001</v>
      </c>
    </row>
    <row r="4274" spans="1:3" x14ac:dyDescent="0.3">
      <c r="A4274" s="1">
        <f t="shared" si="66"/>
        <v>42914.166666656303</v>
      </c>
      <c r="B4274">
        <v>96.729300000000009</v>
      </c>
      <c r="C4274" s="3">
        <v>-0.13766666666666666</v>
      </c>
    </row>
    <row r="4275" spans="1:3" x14ac:dyDescent="0.3">
      <c r="A4275" s="1">
        <f t="shared" si="66"/>
        <v>42914.208333322968</v>
      </c>
      <c r="B4275">
        <v>100.68434999999999</v>
      </c>
      <c r="C4275" s="3">
        <v>-0.13833333333333331</v>
      </c>
    </row>
    <row r="4276" spans="1:3" x14ac:dyDescent="0.3">
      <c r="A4276" s="1">
        <f t="shared" si="66"/>
        <v>42914.249999989632</v>
      </c>
      <c r="B4276">
        <v>115.07265000000001</v>
      </c>
      <c r="C4276" s="3">
        <v>-0.13733333333333331</v>
      </c>
    </row>
    <row r="4277" spans="1:3" x14ac:dyDescent="0.3">
      <c r="A4277" s="1">
        <f t="shared" si="66"/>
        <v>42914.291666656296</v>
      </c>
      <c r="B4277">
        <v>136.48005000000001</v>
      </c>
      <c r="C4277" s="3">
        <v>-0.14233333333333331</v>
      </c>
    </row>
    <row r="4278" spans="1:3" x14ac:dyDescent="0.3">
      <c r="A4278" s="1">
        <f t="shared" si="66"/>
        <v>42914.33333332296</v>
      </c>
      <c r="B4278">
        <v>156.44970000000001</v>
      </c>
      <c r="C4278" s="3">
        <v>2.1096666666666666</v>
      </c>
    </row>
    <row r="4279" spans="1:3" x14ac:dyDescent="0.3">
      <c r="A4279" s="1">
        <f t="shared" si="66"/>
        <v>42914.374999989624</v>
      </c>
      <c r="B4279">
        <v>164.41155000000001</v>
      </c>
      <c r="C4279" s="3">
        <v>12.431333333333331</v>
      </c>
    </row>
    <row r="4280" spans="1:3" x14ac:dyDescent="0.3">
      <c r="A4280" s="1">
        <f t="shared" si="66"/>
        <v>42914.416666656289</v>
      </c>
      <c r="B4280">
        <v>165.55185</v>
      </c>
      <c r="C4280" s="3">
        <v>21.361333333333334</v>
      </c>
    </row>
    <row r="4281" spans="1:3" x14ac:dyDescent="0.3">
      <c r="A4281" s="1">
        <f t="shared" si="66"/>
        <v>42914.458333322953</v>
      </c>
      <c r="B4281">
        <v>168.61770000000001</v>
      </c>
      <c r="C4281" s="3">
        <v>29.896000000000001</v>
      </c>
    </row>
    <row r="4282" spans="1:3" x14ac:dyDescent="0.3">
      <c r="A4282" s="1">
        <f t="shared" si="66"/>
        <v>42914.499999989617</v>
      </c>
      <c r="B4282">
        <v>168.74640000000002</v>
      </c>
      <c r="C4282" s="3">
        <v>32.505666666666663</v>
      </c>
    </row>
    <row r="4283" spans="1:3" x14ac:dyDescent="0.3">
      <c r="A4283" s="1">
        <f t="shared" si="66"/>
        <v>42914.541666656281</v>
      </c>
      <c r="B4283">
        <v>162.1224</v>
      </c>
      <c r="C4283" s="3">
        <v>33.690666666666665</v>
      </c>
    </row>
    <row r="4284" spans="1:3" x14ac:dyDescent="0.3">
      <c r="A4284" s="1">
        <f t="shared" si="66"/>
        <v>42914.583333322946</v>
      </c>
      <c r="B4284">
        <v>160.35975000000002</v>
      </c>
      <c r="C4284" s="3">
        <v>33.007666666666665</v>
      </c>
    </row>
    <row r="4285" spans="1:3" x14ac:dyDescent="0.3">
      <c r="A4285" s="1">
        <f t="shared" si="66"/>
        <v>42914.62499998961</v>
      </c>
      <c r="B4285">
        <v>159.7482</v>
      </c>
      <c r="C4285" s="3">
        <v>28.002333333333333</v>
      </c>
    </row>
    <row r="4286" spans="1:3" x14ac:dyDescent="0.3">
      <c r="A4286" s="1">
        <f t="shared" si="66"/>
        <v>42914.666666656274</v>
      </c>
      <c r="B4286">
        <v>157.3272</v>
      </c>
      <c r="C4286" s="3">
        <v>20.21</v>
      </c>
    </row>
    <row r="4287" spans="1:3" x14ac:dyDescent="0.3">
      <c r="A4287" s="1">
        <f t="shared" si="66"/>
        <v>42914.708333322938</v>
      </c>
      <c r="B4287">
        <v>155.80529999999999</v>
      </c>
      <c r="C4287" s="3">
        <v>11.012666666666664</v>
      </c>
    </row>
    <row r="4288" spans="1:3" x14ac:dyDescent="0.3">
      <c r="A4288" s="1">
        <f t="shared" si="66"/>
        <v>42914.749999989603</v>
      </c>
      <c r="B4288">
        <v>163.11195000000001</v>
      </c>
      <c r="C4288" s="3">
        <v>3.2410000000000001</v>
      </c>
    </row>
    <row r="4289" spans="1:3" x14ac:dyDescent="0.3">
      <c r="A4289" s="1">
        <f t="shared" si="66"/>
        <v>42914.791666656267</v>
      </c>
      <c r="B4289">
        <v>189.27719999999999</v>
      </c>
      <c r="C4289" s="3">
        <v>0.73199999999999998</v>
      </c>
    </row>
    <row r="4290" spans="1:3" x14ac:dyDescent="0.3">
      <c r="A4290" s="1">
        <f t="shared" si="66"/>
        <v>42914.833333322931</v>
      </c>
      <c r="B4290">
        <v>180.57330000000002</v>
      </c>
      <c r="C4290" s="3">
        <v>-0.11733333333333332</v>
      </c>
    </row>
    <row r="4291" spans="1:3" x14ac:dyDescent="0.3">
      <c r="A4291" s="1">
        <f t="shared" si="66"/>
        <v>42914.874999989595</v>
      </c>
      <c r="B4291">
        <v>162.17144999999999</v>
      </c>
      <c r="C4291" s="3">
        <v>-0.14733333333333332</v>
      </c>
    </row>
    <row r="4292" spans="1:3" x14ac:dyDescent="0.3">
      <c r="A4292" s="1">
        <f t="shared" ref="A4292:A4355" si="67">A4291+1/24</f>
        <v>42914.91666665626</v>
      </c>
      <c r="B4292">
        <v>151.86825000000002</v>
      </c>
      <c r="C4292" s="3">
        <v>-0.14966666666666667</v>
      </c>
    </row>
    <row r="4293" spans="1:3" x14ac:dyDescent="0.3">
      <c r="A4293" s="1">
        <f t="shared" si="67"/>
        <v>42914.958333322924</v>
      </c>
      <c r="B4293">
        <v>149.24925000000002</v>
      </c>
      <c r="C4293" s="3">
        <v>-0.15266666666666667</v>
      </c>
    </row>
    <row r="4294" spans="1:3" x14ac:dyDescent="0.3">
      <c r="A4294" s="1">
        <f t="shared" si="67"/>
        <v>42914.999999989588</v>
      </c>
      <c r="B4294">
        <v>127.14750000000001</v>
      </c>
      <c r="C4294" s="3">
        <v>-0.14033333333333331</v>
      </c>
    </row>
    <row r="4295" spans="1:3" x14ac:dyDescent="0.3">
      <c r="A4295" s="1">
        <f t="shared" si="67"/>
        <v>42915.041666656252</v>
      </c>
      <c r="B4295">
        <v>110.1798</v>
      </c>
      <c r="C4295" s="3">
        <v>-0.14099999999999999</v>
      </c>
    </row>
    <row r="4296" spans="1:3" x14ac:dyDescent="0.3">
      <c r="A4296" s="1">
        <f t="shared" si="67"/>
        <v>42915.083333322917</v>
      </c>
      <c r="B4296">
        <v>101.13345000000001</v>
      </c>
      <c r="C4296" s="3">
        <v>-0.13966666666666666</v>
      </c>
    </row>
    <row r="4297" spans="1:3" x14ac:dyDescent="0.3">
      <c r="A4297" s="1">
        <f t="shared" si="67"/>
        <v>42915.124999989581</v>
      </c>
      <c r="B4297">
        <v>96.103799999999993</v>
      </c>
      <c r="C4297" s="3">
        <v>-0.14199999999999999</v>
      </c>
    </row>
    <row r="4298" spans="1:3" x14ac:dyDescent="0.3">
      <c r="A4298" s="1">
        <f t="shared" si="67"/>
        <v>42915.166666656245</v>
      </c>
      <c r="B4298">
        <v>95.840999999999994</v>
      </c>
      <c r="C4298" s="3">
        <v>-0.13866666666666666</v>
      </c>
    </row>
    <row r="4299" spans="1:3" x14ac:dyDescent="0.3">
      <c r="A4299" s="1">
        <f t="shared" si="67"/>
        <v>42915.208333322909</v>
      </c>
      <c r="B4299">
        <v>100.84050000000001</v>
      </c>
      <c r="C4299" s="3">
        <v>-0.13666666666666666</v>
      </c>
    </row>
    <row r="4300" spans="1:3" x14ac:dyDescent="0.3">
      <c r="A4300" s="1">
        <f t="shared" si="67"/>
        <v>42915.249999989574</v>
      </c>
      <c r="B4300">
        <v>115.35795</v>
      </c>
      <c r="C4300" s="3">
        <v>-0.13799999999999998</v>
      </c>
    </row>
    <row r="4301" spans="1:3" x14ac:dyDescent="0.3">
      <c r="A4301" s="1">
        <f t="shared" si="67"/>
        <v>42915.291666656238</v>
      </c>
      <c r="B4301">
        <v>135.8451</v>
      </c>
      <c r="C4301" s="3">
        <v>-0.14066666666666666</v>
      </c>
    </row>
    <row r="4302" spans="1:3" x14ac:dyDescent="0.3">
      <c r="A4302" s="1">
        <f t="shared" si="67"/>
        <v>42915.333333322902</v>
      </c>
      <c r="B4302">
        <v>155.93084999999999</v>
      </c>
      <c r="C4302" s="3">
        <v>1.3423333333333334</v>
      </c>
    </row>
    <row r="4303" spans="1:3" x14ac:dyDescent="0.3">
      <c r="A4303" s="1">
        <f t="shared" si="67"/>
        <v>42915.374999989566</v>
      </c>
      <c r="B4303">
        <v>163.94714999999999</v>
      </c>
      <c r="C4303" s="3">
        <v>11.064</v>
      </c>
    </row>
    <row r="4304" spans="1:3" x14ac:dyDescent="0.3">
      <c r="A4304" s="1">
        <f t="shared" si="67"/>
        <v>42915.416666656231</v>
      </c>
      <c r="B4304">
        <v>160.2054</v>
      </c>
      <c r="C4304" s="3">
        <v>23.312999999999995</v>
      </c>
    </row>
    <row r="4305" spans="1:3" x14ac:dyDescent="0.3">
      <c r="A4305" s="1">
        <f t="shared" si="67"/>
        <v>42915.458333322895</v>
      </c>
      <c r="B4305">
        <v>168.45839999999998</v>
      </c>
      <c r="C4305" s="3">
        <v>30.350999999999999</v>
      </c>
    </row>
    <row r="4306" spans="1:3" x14ac:dyDescent="0.3">
      <c r="A4306" s="1">
        <f t="shared" si="67"/>
        <v>42915.499999989559</v>
      </c>
      <c r="B4306">
        <v>168.91740000000001</v>
      </c>
      <c r="C4306" s="3">
        <v>33.725666666666669</v>
      </c>
    </row>
    <row r="4307" spans="1:3" x14ac:dyDescent="0.3">
      <c r="A4307" s="1">
        <f t="shared" si="67"/>
        <v>42915.541666656223</v>
      </c>
      <c r="B4307">
        <v>161.92170000000002</v>
      </c>
      <c r="C4307" s="3">
        <v>35.075999999999993</v>
      </c>
    </row>
    <row r="4308" spans="1:3" x14ac:dyDescent="0.3">
      <c r="A4308" s="1">
        <f t="shared" si="67"/>
        <v>42915.583333322887</v>
      </c>
      <c r="B4308">
        <v>162.0198</v>
      </c>
      <c r="C4308" s="3">
        <v>29.891333333333336</v>
      </c>
    </row>
    <row r="4309" spans="1:3" x14ac:dyDescent="0.3">
      <c r="A4309" s="1">
        <f t="shared" si="67"/>
        <v>42915.624999989552</v>
      </c>
      <c r="B4309">
        <v>152.5104</v>
      </c>
      <c r="C4309" s="3">
        <v>24.654666666666664</v>
      </c>
    </row>
    <row r="4310" spans="1:3" x14ac:dyDescent="0.3">
      <c r="A4310" s="1">
        <f t="shared" si="67"/>
        <v>42915.666666656216</v>
      </c>
      <c r="B4310">
        <v>154.0539</v>
      </c>
      <c r="C4310" s="3">
        <v>19.588333333333331</v>
      </c>
    </row>
    <row r="4311" spans="1:3" x14ac:dyDescent="0.3">
      <c r="A4311" s="1">
        <f t="shared" si="67"/>
        <v>42915.70833332288</v>
      </c>
      <c r="B4311">
        <v>156.98565000000002</v>
      </c>
      <c r="C4311" s="3">
        <v>10.666</v>
      </c>
    </row>
    <row r="4312" spans="1:3" x14ac:dyDescent="0.3">
      <c r="A4312" s="1">
        <f t="shared" si="67"/>
        <v>42915.749999989544</v>
      </c>
      <c r="B4312">
        <v>162.44775000000001</v>
      </c>
      <c r="C4312" s="3">
        <v>2.5366666666666666</v>
      </c>
    </row>
    <row r="4313" spans="1:3" x14ac:dyDescent="0.3">
      <c r="A4313" s="1">
        <f t="shared" si="67"/>
        <v>42915.791666656209</v>
      </c>
      <c r="B4313">
        <v>186.92865</v>
      </c>
      <c r="C4313" s="3">
        <v>0.18099999999999999</v>
      </c>
    </row>
    <row r="4314" spans="1:3" x14ac:dyDescent="0.3">
      <c r="A4314" s="1">
        <f t="shared" si="67"/>
        <v>42915.833333322873</v>
      </c>
      <c r="B4314">
        <v>179.42355000000001</v>
      </c>
      <c r="C4314" s="3">
        <v>-0.14933333333333332</v>
      </c>
    </row>
    <row r="4315" spans="1:3" x14ac:dyDescent="0.3">
      <c r="A4315" s="1">
        <f t="shared" si="67"/>
        <v>42915.874999989537</v>
      </c>
      <c r="B4315">
        <v>161.9847</v>
      </c>
      <c r="C4315" s="3">
        <v>-0.15</v>
      </c>
    </row>
    <row r="4316" spans="1:3" x14ac:dyDescent="0.3">
      <c r="A4316" s="1">
        <f t="shared" si="67"/>
        <v>42915.916666656201</v>
      </c>
      <c r="B4316">
        <v>151.79985000000002</v>
      </c>
      <c r="C4316" s="3">
        <v>-0.14699999999999999</v>
      </c>
    </row>
    <row r="4317" spans="1:3" x14ac:dyDescent="0.3">
      <c r="A4317" s="1">
        <f t="shared" si="67"/>
        <v>42915.958333322866</v>
      </c>
      <c r="B4317">
        <v>149.26545000000002</v>
      </c>
      <c r="C4317" s="3">
        <v>-0.14666666666666667</v>
      </c>
    </row>
    <row r="4318" spans="1:3" x14ac:dyDescent="0.3">
      <c r="A4318" s="1">
        <f t="shared" si="67"/>
        <v>42915.99999998953</v>
      </c>
      <c r="B4318">
        <v>127.21995000000001</v>
      </c>
      <c r="C4318" s="3">
        <v>-0.13666666666666666</v>
      </c>
    </row>
    <row r="4319" spans="1:3" x14ac:dyDescent="0.3">
      <c r="A4319" s="1">
        <f t="shared" si="67"/>
        <v>42916.041666656194</v>
      </c>
      <c r="B4319">
        <v>109.4319</v>
      </c>
      <c r="C4319" s="3">
        <v>-0.13500000000000001</v>
      </c>
    </row>
    <row r="4320" spans="1:3" x14ac:dyDescent="0.3">
      <c r="A4320" s="1">
        <f t="shared" si="67"/>
        <v>42916.083333322858</v>
      </c>
      <c r="B4320">
        <v>99.810450000000003</v>
      </c>
      <c r="C4320" s="3">
        <v>-0.13733333333333331</v>
      </c>
    </row>
    <row r="4321" spans="1:3" x14ac:dyDescent="0.3">
      <c r="A4321" s="1">
        <f t="shared" si="67"/>
        <v>42916.124999989523</v>
      </c>
      <c r="B4321">
        <v>96.091650000000001</v>
      </c>
      <c r="C4321" s="3">
        <v>-0.13599999999999998</v>
      </c>
    </row>
    <row r="4322" spans="1:3" x14ac:dyDescent="0.3">
      <c r="A4322" s="1">
        <f t="shared" si="67"/>
        <v>42916.166666656187</v>
      </c>
      <c r="B4322">
        <v>94.585949999999997</v>
      </c>
      <c r="C4322" s="3">
        <v>-0.13066666666666665</v>
      </c>
    </row>
    <row r="4323" spans="1:3" x14ac:dyDescent="0.3">
      <c r="A4323" s="1">
        <f t="shared" si="67"/>
        <v>42916.208333322851</v>
      </c>
      <c r="B4323">
        <v>98.811899999999994</v>
      </c>
      <c r="C4323" s="3">
        <v>-0.13433333333333333</v>
      </c>
    </row>
    <row r="4324" spans="1:3" x14ac:dyDescent="0.3">
      <c r="A4324" s="1">
        <f t="shared" si="67"/>
        <v>42916.249999989515</v>
      </c>
      <c r="B4324">
        <v>113.45310000000001</v>
      </c>
      <c r="C4324" s="3">
        <v>-0.13833333333333331</v>
      </c>
    </row>
    <row r="4325" spans="1:3" x14ac:dyDescent="0.3">
      <c r="A4325" s="1">
        <f t="shared" si="67"/>
        <v>42916.29166665618</v>
      </c>
      <c r="B4325">
        <v>134.2962</v>
      </c>
      <c r="C4325" s="3">
        <v>-0.13733333333333331</v>
      </c>
    </row>
    <row r="4326" spans="1:3" x14ac:dyDescent="0.3">
      <c r="A4326" s="1">
        <f t="shared" si="67"/>
        <v>42916.333333322844</v>
      </c>
      <c r="B4326">
        <v>155.50605000000002</v>
      </c>
      <c r="C4326" s="3">
        <v>1.5469999999999999</v>
      </c>
    </row>
    <row r="4327" spans="1:3" x14ac:dyDescent="0.3">
      <c r="A4327" s="1">
        <f t="shared" si="67"/>
        <v>42916.374999989508</v>
      </c>
      <c r="B4327">
        <v>163.52234999999999</v>
      </c>
      <c r="C4327" s="3">
        <v>11.507333333333332</v>
      </c>
    </row>
    <row r="4328" spans="1:3" x14ac:dyDescent="0.3">
      <c r="A4328" s="1">
        <f t="shared" si="67"/>
        <v>42916.416666656172</v>
      </c>
      <c r="B4328">
        <v>158.73794999999998</v>
      </c>
      <c r="C4328" s="3">
        <v>21.808</v>
      </c>
    </row>
    <row r="4329" spans="1:3" x14ac:dyDescent="0.3">
      <c r="A4329" s="1">
        <f t="shared" si="67"/>
        <v>42916.458333322837</v>
      </c>
      <c r="B4329">
        <v>158.679</v>
      </c>
      <c r="C4329" s="3">
        <v>27.355999999999998</v>
      </c>
    </row>
    <row r="4330" spans="1:3" x14ac:dyDescent="0.3">
      <c r="A4330" s="1">
        <f t="shared" si="67"/>
        <v>42916.499999989501</v>
      </c>
      <c r="B4330">
        <v>170.46719999999999</v>
      </c>
      <c r="C4330" s="3">
        <v>26.338999999999999</v>
      </c>
    </row>
    <row r="4331" spans="1:3" x14ac:dyDescent="0.3">
      <c r="A4331" s="1">
        <f t="shared" si="67"/>
        <v>42916.541666656165</v>
      </c>
      <c r="B4331">
        <v>163.2672</v>
      </c>
      <c r="C4331" s="3">
        <v>27.517333333333333</v>
      </c>
    </row>
    <row r="4332" spans="1:3" x14ac:dyDescent="0.3">
      <c r="A4332" s="1">
        <f t="shared" si="67"/>
        <v>42916.583333322829</v>
      </c>
      <c r="B4332">
        <v>160.42725000000002</v>
      </c>
      <c r="C4332" s="3">
        <v>24.03833333333333</v>
      </c>
    </row>
    <row r="4333" spans="1:3" x14ac:dyDescent="0.3">
      <c r="A4333" s="1">
        <f t="shared" si="67"/>
        <v>42916.624999989494</v>
      </c>
      <c r="B4333">
        <v>158.99985000000001</v>
      </c>
      <c r="C4333" s="3">
        <v>16.375999999999998</v>
      </c>
    </row>
    <row r="4334" spans="1:3" x14ac:dyDescent="0.3">
      <c r="A4334" s="1">
        <f t="shared" si="67"/>
        <v>42916.666666656158</v>
      </c>
      <c r="B4334">
        <v>154.21185</v>
      </c>
      <c r="C4334" s="3">
        <v>7.4843333333333328</v>
      </c>
    </row>
    <row r="4335" spans="1:3" x14ac:dyDescent="0.3">
      <c r="A4335" s="1">
        <f t="shared" si="67"/>
        <v>42916.708333322822</v>
      </c>
      <c r="B4335">
        <v>153.93105</v>
      </c>
      <c r="C4335" s="3">
        <v>3.5186666666666664</v>
      </c>
    </row>
    <row r="4336" spans="1:3" x14ac:dyDescent="0.3">
      <c r="A4336" s="1">
        <f t="shared" si="67"/>
        <v>42916.749999989486</v>
      </c>
      <c r="B4336">
        <v>161.48339999999999</v>
      </c>
      <c r="C4336" s="3">
        <v>0.41966666666666663</v>
      </c>
    </row>
    <row r="4337" spans="1:3" x14ac:dyDescent="0.3">
      <c r="A4337" s="1">
        <f t="shared" si="67"/>
        <v>42916.79166665615</v>
      </c>
      <c r="B4337">
        <v>183.75074999999998</v>
      </c>
      <c r="C4337" s="3">
        <v>-0.15</v>
      </c>
    </row>
    <row r="4338" spans="1:3" x14ac:dyDescent="0.3">
      <c r="A4338" s="1">
        <f t="shared" si="67"/>
        <v>42916.833333322815</v>
      </c>
      <c r="B4338">
        <v>175.72815</v>
      </c>
      <c r="C4338" s="3">
        <v>-0.153</v>
      </c>
    </row>
    <row r="4339" spans="1:3" x14ac:dyDescent="0.3">
      <c r="A4339" s="1">
        <f t="shared" si="67"/>
        <v>42916.874999989479</v>
      </c>
      <c r="B4339">
        <v>158.13225</v>
      </c>
      <c r="C4339" s="3">
        <v>-0.14599999999999999</v>
      </c>
    </row>
    <row r="4340" spans="1:3" x14ac:dyDescent="0.3">
      <c r="A4340" s="1">
        <f t="shared" si="67"/>
        <v>42916.916666656143</v>
      </c>
      <c r="B4340">
        <v>149.08679999999998</v>
      </c>
      <c r="C4340" s="3">
        <v>-0.14499999999999999</v>
      </c>
    </row>
    <row r="4341" spans="1:3" x14ac:dyDescent="0.3">
      <c r="A4341" s="1">
        <f t="shared" si="67"/>
        <v>42916.958333322807</v>
      </c>
      <c r="B4341">
        <v>149.03460000000001</v>
      </c>
      <c r="C4341" s="3">
        <v>-0.14733333333333332</v>
      </c>
    </row>
    <row r="4342" spans="1:3" x14ac:dyDescent="0.3">
      <c r="A4342" s="1">
        <f t="shared" si="67"/>
        <v>42916.999999989472</v>
      </c>
      <c r="B4342">
        <v>129.07034999999999</v>
      </c>
      <c r="C4342" s="3">
        <v>-0.14033333333333331</v>
      </c>
    </row>
    <row r="4343" spans="1:3" x14ac:dyDescent="0.3">
      <c r="A4343" s="1">
        <f t="shared" si="67"/>
        <v>42917.041666656136</v>
      </c>
      <c r="B4343">
        <v>112.09184999999999</v>
      </c>
      <c r="C4343" s="3">
        <v>-0.14266666666666666</v>
      </c>
    </row>
    <row r="4344" spans="1:3" x14ac:dyDescent="0.3">
      <c r="A4344" s="1">
        <f t="shared" si="67"/>
        <v>42917.0833333228</v>
      </c>
      <c r="B4344">
        <v>101.33325000000001</v>
      </c>
      <c r="C4344" s="3">
        <v>-0.13266666666666665</v>
      </c>
    </row>
    <row r="4345" spans="1:3" x14ac:dyDescent="0.3">
      <c r="A4345" s="1">
        <f t="shared" si="67"/>
        <v>42917.124999989464</v>
      </c>
      <c r="B4345">
        <v>96.041699999999992</v>
      </c>
      <c r="C4345" s="3">
        <v>-0.13266666666666665</v>
      </c>
    </row>
    <row r="4346" spans="1:3" x14ac:dyDescent="0.3">
      <c r="A4346" s="1">
        <f t="shared" si="67"/>
        <v>42917.166666656129</v>
      </c>
      <c r="B4346">
        <v>94.448700000000002</v>
      </c>
      <c r="C4346" s="3">
        <v>-0.13500000000000001</v>
      </c>
    </row>
    <row r="4347" spans="1:3" x14ac:dyDescent="0.3">
      <c r="A4347" s="1">
        <f t="shared" si="67"/>
        <v>42917.208333322793</v>
      </c>
      <c r="B4347">
        <v>96.410250000000005</v>
      </c>
      <c r="C4347" s="3">
        <v>-0.13633333333333331</v>
      </c>
    </row>
    <row r="4348" spans="1:3" x14ac:dyDescent="0.3">
      <c r="A4348" s="1">
        <f t="shared" si="67"/>
        <v>42917.249999989457</v>
      </c>
      <c r="B4348">
        <v>102.74894999999999</v>
      </c>
      <c r="C4348" s="3">
        <v>-0.13500000000000001</v>
      </c>
    </row>
    <row r="4349" spans="1:3" x14ac:dyDescent="0.3">
      <c r="A4349" s="1">
        <f t="shared" si="67"/>
        <v>42917.291666656121</v>
      </c>
      <c r="B4349">
        <v>110.45970000000001</v>
      </c>
      <c r="C4349" s="3">
        <v>-0.14033333333333331</v>
      </c>
    </row>
    <row r="4350" spans="1:3" x14ac:dyDescent="0.3">
      <c r="A4350" s="1">
        <f t="shared" si="67"/>
        <v>42917.333333322786</v>
      </c>
      <c r="B4350">
        <v>125.74980000000001</v>
      </c>
      <c r="C4350" s="3">
        <v>1.0699999999999998</v>
      </c>
    </row>
    <row r="4351" spans="1:3" x14ac:dyDescent="0.3">
      <c r="A4351" s="1">
        <f t="shared" si="67"/>
        <v>42917.37499998945</v>
      </c>
      <c r="B4351">
        <v>143.30699999999999</v>
      </c>
      <c r="C4351" s="3">
        <v>8.2669999999999995</v>
      </c>
    </row>
    <row r="4352" spans="1:3" x14ac:dyDescent="0.3">
      <c r="A4352" s="1">
        <f t="shared" si="67"/>
        <v>42917.416666656114</v>
      </c>
      <c r="B4352">
        <v>153.44504999999998</v>
      </c>
      <c r="C4352" s="3">
        <v>19.729666666666667</v>
      </c>
    </row>
    <row r="4353" spans="1:3" x14ac:dyDescent="0.3">
      <c r="A4353" s="1">
        <f t="shared" si="67"/>
        <v>42917.458333322778</v>
      </c>
      <c r="B4353">
        <v>156.636</v>
      </c>
      <c r="C4353" s="3">
        <v>29.401</v>
      </c>
    </row>
    <row r="4354" spans="1:3" x14ac:dyDescent="0.3">
      <c r="A4354" s="1">
        <f t="shared" si="67"/>
        <v>42917.499999989443</v>
      </c>
      <c r="B4354">
        <v>157.25970000000001</v>
      </c>
      <c r="C4354" s="3">
        <v>33.224999999999994</v>
      </c>
    </row>
    <row r="4355" spans="1:3" x14ac:dyDescent="0.3">
      <c r="A4355" s="1">
        <f t="shared" si="67"/>
        <v>42917.541666656107</v>
      </c>
      <c r="B4355">
        <v>150.5232</v>
      </c>
      <c r="C4355" s="3">
        <v>33.036000000000001</v>
      </c>
    </row>
    <row r="4356" spans="1:3" x14ac:dyDescent="0.3">
      <c r="A4356" s="1">
        <f t="shared" ref="A4356:A4419" si="68">A4355+1/24</f>
        <v>42917.583333322771</v>
      </c>
      <c r="B4356">
        <v>143.64675</v>
      </c>
      <c r="C4356" s="3">
        <v>29.533999999999999</v>
      </c>
    </row>
    <row r="4357" spans="1:3" x14ac:dyDescent="0.3">
      <c r="A4357" s="1">
        <f t="shared" si="68"/>
        <v>42917.624999989435</v>
      </c>
      <c r="B4357">
        <v>139.81815</v>
      </c>
      <c r="C4357" s="3">
        <v>22.354666666666663</v>
      </c>
    </row>
    <row r="4358" spans="1:3" x14ac:dyDescent="0.3">
      <c r="A4358" s="1">
        <f t="shared" si="68"/>
        <v>42917.6666666561</v>
      </c>
      <c r="B4358">
        <v>138.06809999999999</v>
      </c>
      <c r="C4358" s="3">
        <v>17.859666666666666</v>
      </c>
    </row>
    <row r="4359" spans="1:3" x14ac:dyDescent="0.3">
      <c r="A4359" s="1">
        <f t="shared" si="68"/>
        <v>42917.708333322764</v>
      </c>
      <c r="B4359">
        <v>138.69135</v>
      </c>
      <c r="C4359" s="3">
        <v>9.8116666666666656</v>
      </c>
    </row>
    <row r="4360" spans="1:3" x14ac:dyDescent="0.3">
      <c r="A4360" s="1">
        <f t="shared" si="68"/>
        <v>42917.749999989428</v>
      </c>
      <c r="B4360">
        <v>145.64385000000001</v>
      </c>
      <c r="C4360" s="3">
        <v>3.1643333333333334</v>
      </c>
    </row>
    <row r="4361" spans="1:3" x14ac:dyDescent="0.3">
      <c r="A4361" s="1">
        <f t="shared" si="68"/>
        <v>42917.791666656092</v>
      </c>
      <c r="B4361">
        <v>170.18955</v>
      </c>
      <c r="C4361" s="3">
        <v>0.8843333333333333</v>
      </c>
    </row>
    <row r="4362" spans="1:3" x14ac:dyDescent="0.3">
      <c r="A4362" s="1">
        <f t="shared" si="68"/>
        <v>42917.833333322757</v>
      </c>
      <c r="B4362">
        <v>166.02119999999999</v>
      </c>
      <c r="C4362" s="3">
        <v>-4.1333333333333333E-2</v>
      </c>
    </row>
    <row r="4363" spans="1:3" x14ac:dyDescent="0.3">
      <c r="A4363" s="1">
        <f t="shared" si="68"/>
        <v>42917.874999989421</v>
      </c>
      <c r="B4363">
        <v>149.63445000000002</v>
      </c>
      <c r="C4363" s="3">
        <v>-0.15233333333333332</v>
      </c>
    </row>
    <row r="4364" spans="1:3" x14ac:dyDescent="0.3">
      <c r="A4364" s="1">
        <f t="shared" si="68"/>
        <v>42917.916666656085</v>
      </c>
      <c r="B4364">
        <v>141.16995</v>
      </c>
      <c r="C4364" s="3">
        <v>-0.14199999999999999</v>
      </c>
    </row>
    <row r="4365" spans="1:3" x14ac:dyDescent="0.3">
      <c r="A4365" s="1">
        <f t="shared" si="68"/>
        <v>42917.958333322749</v>
      </c>
      <c r="B4365">
        <v>142.00469999999999</v>
      </c>
      <c r="C4365" s="3">
        <v>-0.15166666666666667</v>
      </c>
    </row>
    <row r="4366" spans="1:3" x14ac:dyDescent="0.3">
      <c r="A4366" s="1">
        <f t="shared" si="68"/>
        <v>42917.999999989413</v>
      </c>
      <c r="B4366">
        <v>124.67475</v>
      </c>
      <c r="C4366" s="3">
        <v>-0.13933333333333331</v>
      </c>
    </row>
    <row r="4367" spans="1:3" x14ac:dyDescent="0.3">
      <c r="A4367" s="1">
        <f t="shared" si="68"/>
        <v>42918.041666656078</v>
      </c>
      <c r="B4367">
        <v>109.5579</v>
      </c>
      <c r="C4367" s="3">
        <v>-0.13799999999999998</v>
      </c>
    </row>
    <row r="4368" spans="1:3" x14ac:dyDescent="0.3">
      <c r="A4368" s="1">
        <f t="shared" si="68"/>
        <v>42918.083333322742</v>
      </c>
      <c r="B4368">
        <v>100.03410000000001</v>
      </c>
      <c r="C4368" s="3">
        <v>-0.13866666666666666</v>
      </c>
    </row>
    <row r="4369" spans="1:3" x14ac:dyDescent="0.3">
      <c r="A4369" s="1">
        <f t="shared" si="68"/>
        <v>42918.124999989406</v>
      </c>
      <c r="B4369">
        <v>94.589550000000003</v>
      </c>
      <c r="C4369" s="3">
        <v>-0.13200000000000001</v>
      </c>
    </row>
    <row r="4370" spans="1:3" x14ac:dyDescent="0.3">
      <c r="A4370" s="1">
        <f t="shared" si="68"/>
        <v>42918.16666665607</v>
      </c>
      <c r="B4370">
        <v>92.479050000000001</v>
      </c>
      <c r="C4370" s="3">
        <v>-0.13366666666666666</v>
      </c>
    </row>
    <row r="4371" spans="1:3" x14ac:dyDescent="0.3">
      <c r="A4371" s="1">
        <f t="shared" si="68"/>
        <v>42918.208333322735</v>
      </c>
      <c r="B4371">
        <v>92.362949999999998</v>
      </c>
      <c r="C4371" s="3">
        <v>-0.13633333333333331</v>
      </c>
    </row>
    <row r="4372" spans="1:3" x14ac:dyDescent="0.3">
      <c r="A4372" s="1">
        <f t="shared" si="68"/>
        <v>42918.249999989399</v>
      </c>
      <c r="B4372">
        <v>97.090199999999996</v>
      </c>
      <c r="C4372" s="3">
        <v>-0.13866666666666666</v>
      </c>
    </row>
    <row r="4373" spans="1:3" x14ac:dyDescent="0.3">
      <c r="A4373" s="1">
        <f t="shared" si="68"/>
        <v>42918.291666656063</v>
      </c>
      <c r="B4373">
        <v>102.6801</v>
      </c>
      <c r="C4373" s="3">
        <v>-0.13933333333333331</v>
      </c>
    </row>
    <row r="4374" spans="1:3" x14ac:dyDescent="0.3">
      <c r="A4374" s="1">
        <f t="shared" si="68"/>
        <v>42918.333333322727</v>
      </c>
      <c r="B4374">
        <v>112.83435</v>
      </c>
      <c r="C4374" s="3">
        <v>1.4829999999999999</v>
      </c>
    </row>
    <row r="4375" spans="1:3" x14ac:dyDescent="0.3">
      <c r="A4375" s="1">
        <f t="shared" si="68"/>
        <v>42918.374999989392</v>
      </c>
      <c r="B4375">
        <v>125.63505000000001</v>
      </c>
      <c r="C4375" s="3">
        <v>9.4193333333333324</v>
      </c>
    </row>
    <row r="4376" spans="1:3" x14ac:dyDescent="0.3">
      <c r="A4376" s="1">
        <f t="shared" si="68"/>
        <v>42918.416666656056</v>
      </c>
      <c r="B4376">
        <v>137.57130000000001</v>
      </c>
      <c r="C4376" s="3">
        <v>18.983333333333334</v>
      </c>
    </row>
    <row r="4377" spans="1:3" x14ac:dyDescent="0.3">
      <c r="A4377" s="1">
        <f t="shared" si="68"/>
        <v>42918.45833332272</v>
      </c>
      <c r="B4377">
        <v>145.24605</v>
      </c>
      <c r="C4377" s="3">
        <v>27.203999999999997</v>
      </c>
    </row>
    <row r="4378" spans="1:3" x14ac:dyDescent="0.3">
      <c r="A4378" s="1">
        <f t="shared" si="68"/>
        <v>42918.499999989384</v>
      </c>
      <c r="B4378">
        <v>147.40424999999999</v>
      </c>
      <c r="C4378" s="3">
        <v>30.761666666666663</v>
      </c>
    </row>
    <row r="4379" spans="1:3" x14ac:dyDescent="0.3">
      <c r="A4379" s="1">
        <f t="shared" si="68"/>
        <v>42918.541666656049</v>
      </c>
      <c r="B4379">
        <v>138.55995000000001</v>
      </c>
      <c r="C4379" s="3">
        <v>29.879333333333335</v>
      </c>
    </row>
    <row r="4380" spans="1:3" x14ac:dyDescent="0.3">
      <c r="A4380" s="1">
        <f t="shared" si="68"/>
        <v>42918.583333322713</v>
      </c>
      <c r="B4380">
        <v>128.1267</v>
      </c>
      <c r="C4380" s="3">
        <v>22.245666666666665</v>
      </c>
    </row>
    <row r="4381" spans="1:3" x14ac:dyDescent="0.3">
      <c r="A4381" s="1">
        <f t="shared" si="68"/>
        <v>42918.624999989377</v>
      </c>
      <c r="B4381">
        <v>121.84515</v>
      </c>
      <c r="C4381" s="3">
        <v>20.552999999999997</v>
      </c>
    </row>
    <row r="4382" spans="1:3" x14ac:dyDescent="0.3">
      <c r="A4382" s="1">
        <f t="shared" si="68"/>
        <v>42918.666666656041</v>
      </c>
      <c r="B4382">
        <v>118.6992</v>
      </c>
      <c r="C4382" s="3">
        <v>15.567</v>
      </c>
    </row>
    <row r="4383" spans="1:3" x14ac:dyDescent="0.3">
      <c r="A4383" s="1">
        <f t="shared" si="68"/>
        <v>42918.708333322706</v>
      </c>
      <c r="B4383">
        <v>120.42000000000002</v>
      </c>
      <c r="C4383" s="3">
        <v>8.7929999999999993</v>
      </c>
    </row>
    <row r="4384" spans="1:3" x14ac:dyDescent="0.3">
      <c r="A4384" s="1">
        <f t="shared" si="68"/>
        <v>42918.74999998937</v>
      </c>
      <c r="B4384">
        <v>130.93604999999999</v>
      </c>
      <c r="C4384" s="3">
        <v>2.8603333333333332</v>
      </c>
    </row>
    <row r="4385" spans="1:3" x14ac:dyDescent="0.3">
      <c r="A4385" s="1">
        <f t="shared" si="68"/>
        <v>42918.791666656034</v>
      </c>
      <c r="B4385">
        <v>158.52599999999998</v>
      </c>
      <c r="C4385" s="3">
        <v>0.48366666666666669</v>
      </c>
    </row>
    <row r="4386" spans="1:3" x14ac:dyDescent="0.3">
      <c r="A4386" s="1">
        <f t="shared" si="68"/>
        <v>42918.833333322698</v>
      </c>
      <c r="B4386">
        <v>159.40754999999999</v>
      </c>
      <c r="C4386" s="3">
        <v>-0.15133333333333332</v>
      </c>
    </row>
    <row r="4387" spans="1:3" x14ac:dyDescent="0.3">
      <c r="A4387" s="1">
        <f t="shared" si="68"/>
        <v>42918.874999989363</v>
      </c>
      <c r="B4387">
        <v>148.46039999999999</v>
      </c>
      <c r="C4387" s="3">
        <v>-0.15033333333333332</v>
      </c>
    </row>
    <row r="4388" spans="1:3" x14ac:dyDescent="0.3">
      <c r="A4388" s="1">
        <f t="shared" si="68"/>
        <v>42918.916666656027</v>
      </c>
      <c r="B4388">
        <v>140.0643</v>
      </c>
      <c r="C4388" s="3">
        <v>-0.14666666666666667</v>
      </c>
    </row>
    <row r="4389" spans="1:3" x14ac:dyDescent="0.3">
      <c r="A4389" s="1">
        <f t="shared" si="68"/>
        <v>42918.958333322691</v>
      </c>
      <c r="B4389">
        <v>140.34195</v>
      </c>
      <c r="C4389" s="3">
        <v>-0.14666666666666667</v>
      </c>
    </row>
    <row r="4390" spans="1:3" x14ac:dyDescent="0.3">
      <c r="A4390" s="1">
        <f t="shared" si="68"/>
        <v>42918.999999989355</v>
      </c>
      <c r="B4390">
        <v>121.3317</v>
      </c>
      <c r="C4390" s="3">
        <v>-0.14166666666666666</v>
      </c>
    </row>
    <row r="4391" spans="1:3" x14ac:dyDescent="0.3">
      <c r="A4391" s="1">
        <f t="shared" si="68"/>
        <v>42919.04166665602</v>
      </c>
      <c r="B4391">
        <v>105.732</v>
      </c>
      <c r="C4391" s="3">
        <v>-0.13533333333333333</v>
      </c>
    </row>
    <row r="4392" spans="1:3" x14ac:dyDescent="0.3">
      <c r="A4392" s="1">
        <f t="shared" si="68"/>
        <v>42919.083333322684</v>
      </c>
      <c r="B4392">
        <v>95.867549999999994</v>
      </c>
      <c r="C4392" s="3">
        <v>-0.13533333333333333</v>
      </c>
    </row>
    <row r="4393" spans="1:3" x14ac:dyDescent="0.3">
      <c r="A4393" s="1">
        <f t="shared" si="68"/>
        <v>42919.124999989348</v>
      </c>
      <c r="B4393">
        <v>91.570050000000009</v>
      </c>
      <c r="C4393" s="3">
        <v>-0.13599999999999998</v>
      </c>
    </row>
    <row r="4394" spans="1:3" x14ac:dyDescent="0.3">
      <c r="A4394" s="1">
        <f t="shared" si="68"/>
        <v>42919.166666656012</v>
      </c>
      <c r="B4394">
        <v>90.77985000000001</v>
      </c>
      <c r="C4394" s="3">
        <v>-0.13500000000000001</v>
      </c>
    </row>
    <row r="4395" spans="1:3" x14ac:dyDescent="0.3">
      <c r="A4395" s="1">
        <f t="shared" si="68"/>
        <v>42919.208333322676</v>
      </c>
      <c r="B4395">
        <v>96.293250000000015</v>
      </c>
      <c r="C4395" s="3">
        <v>-0.13500000000000001</v>
      </c>
    </row>
    <row r="4396" spans="1:3" x14ac:dyDescent="0.3">
      <c r="A4396" s="1">
        <f t="shared" si="68"/>
        <v>42919.249999989341</v>
      </c>
      <c r="B4396">
        <v>110.32155</v>
      </c>
      <c r="C4396" s="3">
        <v>-0.14366666666666666</v>
      </c>
    </row>
    <row r="4397" spans="1:3" x14ac:dyDescent="0.3">
      <c r="A4397" s="1">
        <f t="shared" si="68"/>
        <v>42919.291666656005</v>
      </c>
      <c r="B4397">
        <v>130.428</v>
      </c>
      <c r="C4397" s="3">
        <v>-0.14099999999999999</v>
      </c>
    </row>
    <row r="4398" spans="1:3" x14ac:dyDescent="0.3">
      <c r="A4398" s="1">
        <f t="shared" si="68"/>
        <v>42919.333333322669</v>
      </c>
      <c r="B4398">
        <v>151.77285000000001</v>
      </c>
      <c r="C4398" s="3">
        <v>1.1066666666666665</v>
      </c>
    </row>
    <row r="4399" spans="1:3" x14ac:dyDescent="0.3">
      <c r="A4399" s="1">
        <f t="shared" si="68"/>
        <v>42919.374999989333</v>
      </c>
      <c r="B4399">
        <v>160.17795000000001</v>
      </c>
      <c r="C4399" s="3">
        <v>6.3349999999999991</v>
      </c>
    </row>
    <row r="4400" spans="1:3" x14ac:dyDescent="0.3">
      <c r="A4400" s="1">
        <f t="shared" si="68"/>
        <v>42919.416666655998</v>
      </c>
      <c r="B4400">
        <v>162.98145</v>
      </c>
      <c r="C4400" s="3">
        <v>9.6586666666666652</v>
      </c>
    </row>
    <row r="4401" spans="1:3" x14ac:dyDescent="0.3">
      <c r="A4401" s="1">
        <f t="shared" si="68"/>
        <v>42919.458333322662</v>
      </c>
      <c r="B4401">
        <v>167.66370000000001</v>
      </c>
      <c r="C4401" s="3">
        <v>14.852666666666666</v>
      </c>
    </row>
    <row r="4402" spans="1:3" x14ac:dyDescent="0.3">
      <c r="A4402" s="1">
        <f t="shared" si="68"/>
        <v>42919.499999989326</v>
      </c>
      <c r="B4402">
        <v>169.86915000000002</v>
      </c>
      <c r="C4402" s="3">
        <v>17.872666666666667</v>
      </c>
    </row>
    <row r="4403" spans="1:3" x14ac:dyDescent="0.3">
      <c r="A4403" s="1">
        <f t="shared" si="68"/>
        <v>42919.54166665599</v>
      </c>
      <c r="B4403">
        <v>164.03535000000002</v>
      </c>
      <c r="C4403" s="3">
        <v>18.958666666666666</v>
      </c>
    </row>
    <row r="4404" spans="1:3" x14ac:dyDescent="0.3">
      <c r="A4404" s="1">
        <f t="shared" si="68"/>
        <v>42919.583333322655</v>
      </c>
      <c r="B4404">
        <v>162.47025000000002</v>
      </c>
      <c r="C4404" s="3">
        <v>17.819333333333333</v>
      </c>
    </row>
    <row r="4405" spans="1:3" x14ac:dyDescent="0.3">
      <c r="A4405" s="1">
        <f t="shared" si="68"/>
        <v>42919.624999989319</v>
      </c>
      <c r="B4405">
        <v>160.84440000000001</v>
      </c>
      <c r="C4405" s="3">
        <v>18.755666666666666</v>
      </c>
    </row>
    <row r="4406" spans="1:3" x14ac:dyDescent="0.3">
      <c r="A4406" s="1">
        <f t="shared" si="68"/>
        <v>42919.666666655983</v>
      </c>
      <c r="B4406">
        <v>157.34970000000001</v>
      </c>
      <c r="C4406" s="3">
        <v>14.175333333333334</v>
      </c>
    </row>
    <row r="4407" spans="1:3" x14ac:dyDescent="0.3">
      <c r="A4407" s="1">
        <f t="shared" si="68"/>
        <v>42919.708333322647</v>
      </c>
      <c r="B4407">
        <v>155.4273</v>
      </c>
      <c r="C4407" s="3">
        <v>6.3243333333333327</v>
      </c>
    </row>
    <row r="4408" spans="1:3" x14ac:dyDescent="0.3">
      <c r="A4408" s="1">
        <f t="shared" si="68"/>
        <v>42919.749999989312</v>
      </c>
      <c r="B4408">
        <v>162.6849</v>
      </c>
      <c r="C4408" s="3">
        <v>0.89566666666666661</v>
      </c>
    </row>
    <row r="4409" spans="1:3" x14ac:dyDescent="0.3">
      <c r="A4409" s="1">
        <f t="shared" si="68"/>
        <v>42919.791666655976</v>
      </c>
      <c r="B4409">
        <v>192.44204999999999</v>
      </c>
      <c r="C4409" s="3">
        <v>-0.15633333333333332</v>
      </c>
    </row>
    <row r="4410" spans="1:3" x14ac:dyDescent="0.3">
      <c r="A4410" s="1">
        <f t="shared" si="68"/>
        <v>42919.83333332264</v>
      </c>
      <c r="B4410">
        <v>184.44645</v>
      </c>
      <c r="C4410" s="3">
        <v>-0.15233333333333332</v>
      </c>
    </row>
    <row r="4411" spans="1:3" x14ac:dyDescent="0.3">
      <c r="A4411" s="1">
        <f t="shared" si="68"/>
        <v>42919.874999989304</v>
      </c>
      <c r="B4411">
        <v>164.11905000000002</v>
      </c>
      <c r="C4411" s="3">
        <v>-0.15066666666666667</v>
      </c>
    </row>
    <row r="4412" spans="1:3" x14ac:dyDescent="0.3">
      <c r="A4412" s="1">
        <f t="shared" si="68"/>
        <v>42919.916666655969</v>
      </c>
      <c r="B4412">
        <v>153.83700000000002</v>
      </c>
      <c r="C4412" s="3">
        <v>-0.15066666666666667</v>
      </c>
    </row>
    <row r="4413" spans="1:3" x14ac:dyDescent="0.3">
      <c r="A4413" s="1">
        <f t="shared" si="68"/>
        <v>42919.958333322633</v>
      </c>
      <c r="B4413">
        <v>152.40780000000001</v>
      </c>
      <c r="C4413" s="3">
        <v>-0.14933333333333332</v>
      </c>
    </row>
    <row r="4414" spans="1:3" x14ac:dyDescent="0.3">
      <c r="A4414" s="1">
        <f t="shared" si="68"/>
        <v>42919.999999989297</v>
      </c>
      <c r="B4414">
        <v>129.2355</v>
      </c>
      <c r="C4414" s="3">
        <v>-0.13500000000000001</v>
      </c>
    </row>
    <row r="4415" spans="1:3" x14ac:dyDescent="0.3">
      <c r="A4415" s="1">
        <f t="shared" si="68"/>
        <v>42920.041666655961</v>
      </c>
      <c r="B4415">
        <v>111.93615000000001</v>
      </c>
      <c r="C4415" s="3">
        <v>-0.13533333333333333</v>
      </c>
    </row>
    <row r="4416" spans="1:3" x14ac:dyDescent="0.3">
      <c r="A4416" s="1">
        <f t="shared" si="68"/>
        <v>42920.083333322626</v>
      </c>
      <c r="B4416">
        <v>102.72465</v>
      </c>
      <c r="C4416" s="3">
        <v>-0.14066666666666666</v>
      </c>
    </row>
    <row r="4417" spans="1:3" x14ac:dyDescent="0.3">
      <c r="A4417" s="1">
        <f t="shared" si="68"/>
        <v>42920.12499998929</v>
      </c>
      <c r="B4417">
        <v>98.761949999999999</v>
      </c>
      <c r="C4417" s="3">
        <v>-0.13866666666666666</v>
      </c>
    </row>
    <row r="4418" spans="1:3" x14ac:dyDescent="0.3">
      <c r="A4418" s="1">
        <f t="shared" si="68"/>
        <v>42920.166666655954</v>
      </c>
      <c r="B4418">
        <v>97.640550000000005</v>
      </c>
      <c r="C4418" s="3">
        <v>-0.13266666666666665</v>
      </c>
    </row>
    <row r="4419" spans="1:3" x14ac:dyDescent="0.3">
      <c r="A4419" s="1">
        <f t="shared" si="68"/>
        <v>42920.208333322618</v>
      </c>
      <c r="B4419">
        <v>101.1078</v>
      </c>
      <c r="C4419" s="3">
        <v>-0.13566666666666666</v>
      </c>
    </row>
    <row r="4420" spans="1:3" x14ac:dyDescent="0.3">
      <c r="A4420" s="1">
        <f t="shared" ref="A4420:A4483" si="69">A4419+1/24</f>
        <v>42920.249999989283</v>
      </c>
      <c r="B4420">
        <v>115.31970000000001</v>
      </c>
      <c r="C4420" s="3">
        <v>-0.14899999999999999</v>
      </c>
    </row>
    <row r="4421" spans="1:3" x14ac:dyDescent="0.3">
      <c r="A4421" s="1">
        <f t="shared" si="69"/>
        <v>42920.291666655947</v>
      </c>
      <c r="B4421">
        <v>134.63594999999998</v>
      </c>
      <c r="C4421" s="3">
        <v>-0.14099999999999999</v>
      </c>
    </row>
    <row r="4422" spans="1:3" x14ac:dyDescent="0.3">
      <c r="A4422" s="1">
        <f t="shared" si="69"/>
        <v>42920.333333322611</v>
      </c>
      <c r="B4422">
        <v>155.92275000000001</v>
      </c>
      <c r="C4422" s="3">
        <v>0.57399999999999995</v>
      </c>
    </row>
    <row r="4423" spans="1:3" x14ac:dyDescent="0.3">
      <c r="A4423" s="1">
        <f t="shared" si="69"/>
        <v>42920.374999989275</v>
      </c>
      <c r="B4423">
        <v>167.24879999999999</v>
      </c>
      <c r="C4423" s="3">
        <v>3.2029999999999998</v>
      </c>
    </row>
    <row r="4424" spans="1:3" x14ac:dyDescent="0.3">
      <c r="A4424" s="1">
        <f t="shared" si="69"/>
        <v>42920.416666655939</v>
      </c>
      <c r="B4424">
        <v>169.9128</v>
      </c>
      <c r="C4424" s="3">
        <v>9.9723333333333333</v>
      </c>
    </row>
    <row r="4425" spans="1:3" x14ac:dyDescent="0.3">
      <c r="A4425" s="1">
        <f t="shared" si="69"/>
        <v>42920.458333322604</v>
      </c>
      <c r="B4425">
        <v>173.62485000000001</v>
      </c>
      <c r="C4425" s="3">
        <v>21.298666666666666</v>
      </c>
    </row>
    <row r="4426" spans="1:3" x14ac:dyDescent="0.3">
      <c r="A4426" s="1">
        <f t="shared" si="69"/>
        <v>42920.499999989268</v>
      </c>
      <c r="B4426">
        <v>174.70935</v>
      </c>
      <c r="C4426" s="3">
        <v>28.991333333333333</v>
      </c>
    </row>
    <row r="4427" spans="1:3" x14ac:dyDescent="0.3">
      <c r="A4427" s="1">
        <f t="shared" si="69"/>
        <v>42920.541666655932</v>
      </c>
      <c r="B4427">
        <v>166.98060000000001</v>
      </c>
      <c r="C4427" s="3">
        <v>32.193333333333328</v>
      </c>
    </row>
    <row r="4428" spans="1:3" x14ac:dyDescent="0.3">
      <c r="A4428" s="1">
        <f t="shared" si="69"/>
        <v>42920.583333322596</v>
      </c>
      <c r="B4428">
        <v>164.98484999999999</v>
      </c>
      <c r="C4428" s="3">
        <v>32.994999999999997</v>
      </c>
    </row>
    <row r="4429" spans="1:3" x14ac:dyDescent="0.3">
      <c r="A4429" s="1">
        <f t="shared" si="69"/>
        <v>42920.624999989261</v>
      </c>
      <c r="B4429">
        <v>163.8261</v>
      </c>
      <c r="C4429" s="3">
        <v>28.596999999999998</v>
      </c>
    </row>
    <row r="4430" spans="1:3" x14ac:dyDescent="0.3">
      <c r="A4430" s="1">
        <f t="shared" si="69"/>
        <v>42920.666666655925</v>
      </c>
      <c r="B4430">
        <v>159.87645000000001</v>
      </c>
      <c r="C4430" s="3">
        <v>20.370999999999999</v>
      </c>
    </row>
    <row r="4431" spans="1:3" x14ac:dyDescent="0.3">
      <c r="A4431" s="1">
        <f t="shared" si="69"/>
        <v>42920.708333322589</v>
      </c>
      <c r="B4431">
        <v>156.51765</v>
      </c>
      <c r="C4431" s="3">
        <v>10.672666666666666</v>
      </c>
    </row>
    <row r="4432" spans="1:3" x14ac:dyDescent="0.3">
      <c r="A4432" s="1">
        <f t="shared" si="69"/>
        <v>42920.749999989253</v>
      </c>
      <c r="B4432">
        <v>161.85599999999999</v>
      </c>
      <c r="C4432" s="3">
        <v>2.9089999999999998</v>
      </c>
    </row>
    <row r="4433" spans="1:3" x14ac:dyDescent="0.3">
      <c r="A4433" s="1">
        <f t="shared" si="69"/>
        <v>42920.791666655918</v>
      </c>
      <c r="B4433">
        <v>188.82135</v>
      </c>
      <c r="C4433" s="3">
        <v>0.42599999999999999</v>
      </c>
    </row>
    <row r="4434" spans="1:3" x14ac:dyDescent="0.3">
      <c r="A4434" s="1">
        <f t="shared" si="69"/>
        <v>42920.833333322582</v>
      </c>
      <c r="B4434">
        <v>180.89685</v>
      </c>
      <c r="C4434" s="3">
        <v>-0.15266666666666667</v>
      </c>
    </row>
    <row r="4435" spans="1:3" x14ac:dyDescent="0.3">
      <c r="A4435" s="1">
        <f t="shared" si="69"/>
        <v>42920.874999989246</v>
      </c>
      <c r="B4435">
        <v>161.73945000000001</v>
      </c>
      <c r="C4435" s="3">
        <v>-0.14799999999999999</v>
      </c>
    </row>
    <row r="4436" spans="1:3" x14ac:dyDescent="0.3">
      <c r="A4436" s="1">
        <f t="shared" si="69"/>
        <v>42920.91666665591</v>
      </c>
      <c r="B4436">
        <v>151.92404999999999</v>
      </c>
      <c r="C4436" s="3">
        <v>-0.14599999999999999</v>
      </c>
    </row>
    <row r="4437" spans="1:3" x14ac:dyDescent="0.3">
      <c r="A4437" s="1">
        <f t="shared" si="69"/>
        <v>42920.958333322575</v>
      </c>
      <c r="B4437">
        <v>150.79725000000002</v>
      </c>
      <c r="C4437" s="3">
        <v>-0.14699999999999999</v>
      </c>
    </row>
    <row r="4438" spans="1:3" x14ac:dyDescent="0.3">
      <c r="A4438" s="1">
        <f t="shared" si="69"/>
        <v>42920.999999989239</v>
      </c>
      <c r="B4438">
        <v>129.48975000000002</v>
      </c>
      <c r="C4438" s="3">
        <v>-0.13833333333333331</v>
      </c>
    </row>
    <row r="4439" spans="1:3" x14ac:dyDescent="0.3">
      <c r="A4439" s="1">
        <f t="shared" si="69"/>
        <v>42921.041666655903</v>
      </c>
      <c r="B4439">
        <v>111.4308</v>
      </c>
      <c r="C4439" s="3">
        <v>-0.14299999999999999</v>
      </c>
    </row>
    <row r="4440" spans="1:3" x14ac:dyDescent="0.3">
      <c r="A4440" s="1">
        <f t="shared" si="69"/>
        <v>42921.083333322567</v>
      </c>
      <c r="B4440">
        <v>101.75985</v>
      </c>
      <c r="C4440" s="3">
        <v>-0.13533333333333333</v>
      </c>
    </row>
    <row r="4441" spans="1:3" x14ac:dyDescent="0.3">
      <c r="A4441" s="1">
        <f t="shared" si="69"/>
        <v>42921.124999989232</v>
      </c>
      <c r="B4441">
        <v>96.7761</v>
      </c>
      <c r="C4441" s="3">
        <v>-0.13266666666666665</v>
      </c>
    </row>
    <row r="4442" spans="1:3" x14ac:dyDescent="0.3">
      <c r="A4442" s="1">
        <f t="shared" si="69"/>
        <v>42921.166666655896</v>
      </c>
      <c r="B4442">
        <v>95.619600000000005</v>
      </c>
      <c r="C4442" s="3">
        <v>-0.13033333333333333</v>
      </c>
    </row>
    <row r="4443" spans="1:3" x14ac:dyDescent="0.3">
      <c r="A4443" s="1">
        <f t="shared" si="69"/>
        <v>42921.20833332256</v>
      </c>
      <c r="B4443">
        <v>99.387450000000001</v>
      </c>
      <c r="C4443" s="3">
        <v>-0.13233333333333333</v>
      </c>
    </row>
    <row r="4444" spans="1:3" x14ac:dyDescent="0.3">
      <c r="A4444" s="1">
        <f t="shared" si="69"/>
        <v>42921.249999989224</v>
      </c>
      <c r="B4444">
        <v>113.93729999999999</v>
      </c>
      <c r="C4444" s="3">
        <v>-0.13233333333333333</v>
      </c>
    </row>
    <row r="4445" spans="1:3" x14ac:dyDescent="0.3">
      <c r="A4445" s="1">
        <f t="shared" si="69"/>
        <v>42921.291666655889</v>
      </c>
      <c r="B4445">
        <v>132.05970000000002</v>
      </c>
      <c r="C4445" s="3">
        <v>-0.13966666666666666</v>
      </c>
    </row>
    <row r="4446" spans="1:3" x14ac:dyDescent="0.3">
      <c r="A4446" s="1">
        <f t="shared" si="69"/>
        <v>42921.333333322553</v>
      </c>
      <c r="B4446">
        <v>150.60240000000002</v>
      </c>
      <c r="C4446" s="3">
        <v>1.6890000000000001</v>
      </c>
    </row>
    <row r="4447" spans="1:3" x14ac:dyDescent="0.3">
      <c r="A4447" s="1">
        <f t="shared" si="69"/>
        <v>42921.374999989217</v>
      </c>
      <c r="B4447">
        <v>162.86445000000001</v>
      </c>
      <c r="C4447" s="3">
        <v>12.951333333333332</v>
      </c>
    </row>
    <row r="4448" spans="1:3" x14ac:dyDescent="0.3">
      <c r="A4448" s="1">
        <f t="shared" si="69"/>
        <v>42921.416666655881</v>
      </c>
      <c r="B4448">
        <v>167.01974999999999</v>
      </c>
      <c r="C4448" s="3">
        <v>23.000333333333334</v>
      </c>
    </row>
    <row r="4449" spans="1:3" x14ac:dyDescent="0.3">
      <c r="A4449" s="1">
        <f t="shared" si="69"/>
        <v>42921.458333322546</v>
      </c>
      <c r="B4449">
        <v>170.24985000000001</v>
      </c>
      <c r="C4449" s="3">
        <v>29.717333333333332</v>
      </c>
    </row>
    <row r="4450" spans="1:3" x14ac:dyDescent="0.3">
      <c r="A4450" s="1">
        <f t="shared" si="69"/>
        <v>42921.49999998921</v>
      </c>
      <c r="B4450">
        <v>171.55575000000002</v>
      </c>
      <c r="C4450" s="3">
        <v>31.138999999999999</v>
      </c>
    </row>
    <row r="4451" spans="1:3" x14ac:dyDescent="0.3">
      <c r="A4451" s="1">
        <f t="shared" si="69"/>
        <v>42921.541666655874</v>
      </c>
      <c r="B4451">
        <v>164.25495000000001</v>
      </c>
      <c r="C4451" s="3">
        <v>32.724666666666664</v>
      </c>
    </row>
    <row r="4452" spans="1:3" x14ac:dyDescent="0.3">
      <c r="A4452" s="1">
        <f t="shared" si="69"/>
        <v>42921.583333322538</v>
      </c>
      <c r="B4452">
        <v>162.90269999999998</v>
      </c>
      <c r="C4452" s="3">
        <v>32.147333333333329</v>
      </c>
    </row>
    <row r="4453" spans="1:3" x14ac:dyDescent="0.3">
      <c r="A4453" s="1">
        <f t="shared" si="69"/>
        <v>42921.624999989202</v>
      </c>
      <c r="B4453">
        <v>160.9956</v>
      </c>
      <c r="C4453" s="3">
        <v>24.162666666666667</v>
      </c>
    </row>
    <row r="4454" spans="1:3" x14ac:dyDescent="0.3">
      <c r="A4454" s="1">
        <f t="shared" si="69"/>
        <v>42921.666666655867</v>
      </c>
      <c r="B4454">
        <v>157.65120000000002</v>
      </c>
      <c r="C4454" s="3">
        <v>15.927</v>
      </c>
    </row>
    <row r="4455" spans="1:3" x14ac:dyDescent="0.3">
      <c r="A4455" s="1">
        <f t="shared" si="69"/>
        <v>42921.708333322531</v>
      </c>
      <c r="B4455">
        <v>155.41830000000002</v>
      </c>
      <c r="C4455" s="3">
        <v>9.0156666666666663</v>
      </c>
    </row>
    <row r="4456" spans="1:3" x14ac:dyDescent="0.3">
      <c r="A4456" s="1">
        <f t="shared" si="69"/>
        <v>42921.749999989195</v>
      </c>
      <c r="B4456">
        <v>163.34730000000002</v>
      </c>
      <c r="C4456" s="3">
        <v>2.4483333333333333</v>
      </c>
    </row>
    <row r="4457" spans="1:3" x14ac:dyDescent="0.3">
      <c r="A4457" s="1">
        <f t="shared" si="69"/>
        <v>42921.791666655859</v>
      </c>
      <c r="B4457">
        <v>187.80255</v>
      </c>
      <c r="C4457" s="3">
        <v>4.4333333333333336E-2</v>
      </c>
    </row>
    <row r="4458" spans="1:3" x14ac:dyDescent="0.3">
      <c r="A4458" s="1">
        <f t="shared" si="69"/>
        <v>42921.833333322524</v>
      </c>
      <c r="B4458">
        <v>179.66835</v>
      </c>
      <c r="C4458" s="3">
        <v>-0.14833333333333332</v>
      </c>
    </row>
    <row r="4459" spans="1:3" x14ac:dyDescent="0.3">
      <c r="A4459" s="1">
        <f t="shared" si="69"/>
        <v>42921.874999989188</v>
      </c>
      <c r="B4459">
        <v>161.23590000000002</v>
      </c>
      <c r="C4459" s="3">
        <v>-0.15233333333333332</v>
      </c>
    </row>
    <row r="4460" spans="1:3" x14ac:dyDescent="0.3">
      <c r="A4460" s="1">
        <f t="shared" si="69"/>
        <v>42921.916666655852</v>
      </c>
      <c r="B4460">
        <v>152.07075</v>
      </c>
      <c r="C4460" s="3">
        <v>-0.153</v>
      </c>
    </row>
    <row r="4461" spans="1:3" x14ac:dyDescent="0.3">
      <c r="A4461" s="1">
        <f t="shared" si="69"/>
        <v>42921.958333322516</v>
      </c>
      <c r="B4461">
        <v>150.65775000000002</v>
      </c>
      <c r="C4461" s="3">
        <v>-0.14933333333333332</v>
      </c>
    </row>
    <row r="4462" spans="1:3" x14ac:dyDescent="0.3">
      <c r="A4462" s="1">
        <f t="shared" si="69"/>
        <v>42921.999999989181</v>
      </c>
      <c r="B4462">
        <v>128.51325</v>
      </c>
      <c r="C4462" s="3">
        <v>-0.13866666666666666</v>
      </c>
    </row>
    <row r="4463" spans="1:3" x14ac:dyDescent="0.3">
      <c r="A4463" s="1">
        <f t="shared" si="69"/>
        <v>42922.041666655845</v>
      </c>
      <c r="B4463">
        <v>112.2345</v>
      </c>
      <c r="C4463" s="3">
        <v>-0.13566666666666666</v>
      </c>
    </row>
    <row r="4464" spans="1:3" x14ac:dyDescent="0.3">
      <c r="A4464" s="1">
        <f t="shared" si="69"/>
        <v>42922.083333322509</v>
      </c>
      <c r="B4464">
        <v>101.6901</v>
      </c>
      <c r="C4464" s="3">
        <v>-0.13699999999999998</v>
      </c>
    </row>
    <row r="4465" spans="1:3" x14ac:dyDescent="0.3">
      <c r="A4465" s="1">
        <f t="shared" si="69"/>
        <v>42922.124999989173</v>
      </c>
      <c r="B4465">
        <v>97.55865</v>
      </c>
      <c r="C4465" s="3">
        <v>-0.14266666666666666</v>
      </c>
    </row>
    <row r="4466" spans="1:3" x14ac:dyDescent="0.3">
      <c r="A4466" s="1">
        <f t="shared" si="69"/>
        <v>42922.166666655838</v>
      </c>
      <c r="B4466">
        <v>96.959249999999997</v>
      </c>
      <c r="C4466" s="3">
        <v>-0.13400000000000001</v>
      </c>
    </row>
    <row r="4467" spans="1:3" x14ac:dyDescent="0.3">
      <c r="A4467" s="1">
        <f t="shared" si="69"/>
        <v>42922.208333322502</v>
      </c>
      <c r="B4467">
        <v>101.11635</v>
      </c>
      <c r="C4467" s="3">
        <v>-0.13966666666666666</v>
      </c>
    </row>
    <row r="4468" spans="1:3" x14ac:dyDescent="0.3">
      <c r="A4468" s="1">
        <f t="shared" si="69"/>
        <v>42922.249999989166</v>
      </c>
      <c r="B4468">
        <v>113.9652</v>
      </c>
      <c r="C4468" s="3">
        <v>-0.13766666666666666</v>
      </c>
    </row>
    <row r="4469" spans="1:3" x14ac:dyDescent="0.3">
      <c r="A4469" s="1">
        <f t="shared" si="69"/>
        <v>42922.29166665583</v>
      </c>
      <c r="B4469">
        <v>132.93135000000001</v>
      </c>
      <c r="C4469" s="3">
        <v>-0.14066666666666666</v>
      </c>
    </row>
    <row r="4470" spans="1:3" x14ac:dyDescent="0.3">
      <c r="A4470" s="1">
        <f t="shared" si="69"/>
        <v>42922.333333322495</v>
      </c>
      <c r="B4470">
        <v>150.69194999999999</v>
      </c>
      <c r="C4470" s="3">
        <v>1.9029999999999998</v>
      </c>
    </row>
    <row r="4471" spans="1:3" x14ac:dyDescent="0.3">
      <c r="A4471" s="1">
        <f t="shared" si="69"/>
        <v>42922.374999989159</v>
      </c>
      <c r="B4471">
        <v>162.7371</v>
      </c>
      <c r="C4471" s="3">
        <v>11.375333333333332</v>
      </c>
    </row>
    <row r="4472" spans="1:3" x14ac:dyDescent="0.3">
      <c r="A4472" s="1">
        <f t="shared" si="69"/>
        <v>42922.416666655823</v>
      </c>
      <c r="B4472">
        <v>166.93514999999999</v>
      </c>
      <c r="C4472" s="3">
        <v>23.032</v>
      </c>
    </row>
    <row r="4473" spans="1:3" x14ac:dyDescent="0.3">
      <c r="A4473" s="1">
        <f t="shared" si="69"/>
        <v>42922.458333322487</v>
      </c>
      <c r="B4473">
        <v>169.75215</v>
      </c>
      <c r="C4473" s="3">
        <v>30.702333333333332</v>
      </c>
    </row>
    <row r="4474" spans="1:3" x14ac:dyDescent="0.3">
      <c r="A4474" s="1">
        <f t="shared" si="69"/>
        <v>42922.499999989152</v>
      </c>
      <c r="B4474">
        <v>169.29855000000001</v>
      </c>
      <c r="C4474" s="3">
        <v>34.837333333333333</v>
      </c>
    </row>
    <row r="4475" spans="1:3" x14ac:dyDescent="0.3">
      <c r="A4475" s="1">
        <f t="shared" si="69"/>
        <v>42922.541666655816</v>
      </c>
      <c r="B4475">
        <v>162.1584</v>
      </c>
      <c r="C4475" s="3">
        <v>36.033666666666662</v>
      </c>
    </row>
    <row r="4476" spans="1:3" x14ac:dyDescent="0.3">
      <c r="A4476" s="1">
        <f t="shared" si="69"/>
        <v>42922.58333332248</v>
      </c>
      <c r="B4476">
        <v>160.3458</v>
      </c>
      <c r="C4476" s="3">
        <v>33.920333333333332</v>
      </c>
    </row>
    <row r="4477" spans="1:3" x14ac:dyDescent="0.3">
      <c r="A4477" s="1">
        <f t="shared" si="69"/>
        <v>42922.624999989144</v>
      </c>
      <c r="B4477">
        <v>159.28065000000001</v>
      </c>
      <c r="C4477" s="3">
        <v>29.181333333333331</v>
      </c>
    </row>
    <row r="4478" spans="1:3" x14ac:dyDescent="0.3">
      <c r="A4478" s="1">
        <f t="shared" si="69"/>
        <v>42922.666666655809</v>
      </c>
      <c r="B4478">
        <v>156.39660000000001</v>
      </c>
      <c r="C4478" s="3">
        <v>21.770666666666664</v>
      </c>
    </row>
    <row r="4479" spans="1:3" x14ac:dyDescent="0.3">
      <c r="A4479" s="1">
        <f t="shared" si="69"/>
        <v>42922.708333322473</v>
      </c>
      <c r="B4479">
        <v>153.78795</v>
      </c>
      <c r="C4479" s="3">
        <v>11.128</v>
      </c>
    </row>
    <row r="4480" spans="1:3" x14ac:dyDescent="0.3">
      <c r="A4480" s="1">
        <f t="shared" si="69"/>
        <v>42922.749999989137</v>
      </c>
      <c r="B4480">
        <v>159.50205</v>
      </c>
      <c r="C4480" s="3">
        <v>3.6983333333333333</v>
      </c>
    </row>
    <row r="4481" spans="1:3" x14ac:dyDescent="0.3">
      <c r="A4481" s="1">
        <f t="shared" si="69"/>
        <v>42922.791666655801</v>
      </c>
      <c r="B4481">
        <v>185.40225000000001</v>
      </c>
      <c r="C4481" s="3">
        <v>0.95100000000000007</v>
      </c>
    </row>
    <row r="4482" spans="1:3" x14ac:dyDescent="0.3">
      <c r="A4482" s="1">
        <f t="shared" si="69"/>
        <v>42922.833333322465</v>
      </c>
      <c r="B4482">
        <v>177.21899999999999</v>
      </c>
      <c r="C4482" s="3">
        <v>-0.128</v>
      </c>
    </row>
    <row r="4483" spans="1:3" x14ac:dyDescent="0.3">
      <c r="A4483" s="1">
        <f t="shared" si="69"/>
        <v>42922.87499998913</v>
      </c>
      <c r="B4483">
        <v>159.5025</v>
      </c>
      <c r="C4483" s="3">
        <v>-0.15133333333333332</v>
      </c>
    </row>
    <row r="4484" spans="1:3" x14ac:dyDescent="0.3">
      <c r="A4484" s="1">
        <f t="shared" ref="A4484:A4547" si="70">A4483+1/24</f>
        <v>42922.916666655794</v>
      </c>
      <c r="B4484">
        <v>152.0856</v>
      </c>
      <c r="C4484" s="3">
        <v>-0.14899999999999999</v>
      </c>
    </row>
    <row r="4485" spans="1:3" x14ac:dyDescent="0.3">
      <c r="A4485" s="1">
        <f t="shared" si="70"/>
        <v>42922.958333322458</v>
      </c>
      <c r="B4485">
        <v>150.6987</v>
      </c>
      <c r="C4485" s="3">
        <v>-0.14833333333333332</v>
      </c>
    </row>
    <row r="4486" spans="1:3" x14ac:dyDescent="0.3">
      <c r="A4486" s="1">
        <f t="shared" si="70"/>
        <v>42922.999999989122</v>
      </c>
      <c r="B4486">
        <v>128.8809</v>
      </c>
      <c r="C4486" s="3">
        <v>-0.13999999999999999</v>
      </c>
    </row>
    <row r="4487" spans="1:3" x14ac:dyDescent="0.3">
      <c r="A4487" s="1">
        <f t="shared" si="70"/>
        <v>42923.041666655787</v>
      </c>
      <c r="B4487">
        <v>112.4271</v>
      </c>
      <c r="C4487" s="3">
        <v>-0.13966666666666666</v>
      </c>
    </row>
    <row r="4488" spans="1:3" x14ac:dyDescent="0.3">
      <c r="A4488" s="1">
        <f t="shared" si="70"/>
        <v>42923.083333322451</v>
      </c>
      <c r="B4488">
        <v>102.15045000000001</v>
      </c>
      <c r="C4488" s="3">
        <v>-0.13366666666666666</v>
      </c>
    </row>
    <row r="4489" spans="1:3" x14ac:dyDescent="0.3">
      <c r="A4489" s="1">
        <f t="shared" si="70"/>
        <v>42923.124999989115</v>
      </c>
      <c r="B4489">
        <v>97.936199999999999</v>
      </c>
      <c r="C4489" s="3">
        <v>-0.14199999999999999</v>
      </c>
    </row>
    <row r="4490" spans="1:3" x14ac:dyDescent="0.3">
      <c r="A4490" s="1">
        <f t="shared" si="70"/>
        <v>42923.166666655779</v>
      </c>
      <c r="B4490">
        <v>96.388649999999998</v>
      </c>
      <c r="C4490" s="3">
        <v>-0.13699999999999998</v>
      </c>
    </row>
    <row r="4491" spans="1:3" x14ac:dyDescent="0.3">
      <c r="A4491" s="1">
        <f t="shared" si="70"/>
        <v>42923.208333322444</v>
      </c>
      <c r="B4491">
        <v>100.53</v>
      </c>
      <c r="C4491" s="3">
        <v>-0.13799999999999998</v>
      </c>
    </row>
    <row r="4492" spans="1:3" x14ac:dyDescent="0.3">
      <c r="A4492" s="1">
        <f t="shared" si="70"/>
        <v>42923.249999989108</v>
      </c>
      <c r="B4492">
        <v>113.43644999999999</v>
      </c>
      <c r="C4492" s="3">
        <v>-0.13300000000000001</v>
      </c>
    </row>
    <row r="4493" spans="1:3" x14ac:dyDescent="0.3">
      <c r="A4493" s="1">
        <f t="shared" si="70"/>
        <v>42923.291666655772</v>
      </c>
      <c r="B4493">
        <v>128.37015</v>
      </c>
      <c r="C4493" s="3">
        <v>-0.13599999999999998</v>
      </c>
    </row>
    <row r="4494" spans="1:3" x14ac:dyDescent="0.3">
      <c r="A4494" s="1">
        <f t="shared" si="70"/>
        <v>42923.333333322436</v>
      </c>
      <c r="B4494">
        <v>144.28620000000001</v>
      </c>
      <c r="C4494" s="3">
        <v>0.81533333333333335</v>
      </c>
    </row>
    <row r="4495" spans="1:3" x14ac:dyDescent="0.3">
      <c r="A4495" s="1">
        <f t="shared" si="70"/>
        <v>42923.374999989101</v>
      </c>
      <c r="B4495">
        <v>159.51734999999999</v>
      </c>
      <c r="C4495" s="3">
        <v>6.0279999999999996</v>
      </c>
    </row>
    <row r="4496" spans="1:3" x14ac:dyDescent="0.3">
      <c r="A4496" s="1">
        <f t="shared" si="70"/>
        <v>42923.416666655765</v>
      </c>
      <c r="B4496">
        <v>164.46915000000001</v>
      </c>
      <c r="C4496" s="3">
        <v>12.719333333333333</v>
      </c>
    </row>
    <row r="4497" spans="1:3" x14ac:dyDescent="0.3">
      <c r="A4497" s="1">
        <f t="shared" si="70"/>
        <v>42923.458333322429</v>
      </c>
      <c r="B4497">
        <v>167.12505000000002</v>
      </c>
      <c r="C4497" s="3">
        <v>16.874333333333333</v>
      </c>
    </row>
    <row r="4498" spans="1:3" x14ac:dyDescent="0.3">
      <c r="A4498" s="1">
        <f t="shared" si="70"/>
        <v>42923.499999989093</v>
      </c>
      <c r="B4498">
        <v>168.44895000000002</v>
      </c>
      <c r="C4498" s="3">
        <v>20.269666666666666</v>
      </c>
    </row>
    <row r="4499" spans="1:3" x14ac:dyDescent="0.3">
      <c r="A4499" s="1">
        <f t="shared" si="70"/>
        <v>42923.541666655758</v>
      </c>
      <c r="B4499">
        <v>161.41770000000002</v>
      </c>
      <c r="C4499" s="3">
        <v>26.702333333333332</v>
      </c>
    </row>
    <row r="4500" spans="1:3" x14ac:dyDescent="0.3">
      <c r="A4500" s="1">
        <f t="shared" si="70"/>
        <v>42923.583333322422</v>
      </c>
      <c r="B4500">
        <v>159.08625000000001</v>
      </c>
      <c r="C4500" s="3">
        <v>31.387999999999998</v>
      </c>
    </row>
    <row r="4501" spans="1:3" x14ac:dyDescent="0.3">
      <c r="A4501" s="1">
        <f t="shared" si="70"/>
        <v>42923.624999989086</v>
      </c>
      <c r="B4501">
        <v>156.90555000000001</v>
      </c>
      <c r="C4501" s="3">
        <v>27.979666666666663</v>
      </c>
    </row>
    <row r="4502" spans="1:3" x14ac:dyDescent="0.3">
      <c r="A4502" s="1">
        <f t="shared" si="70"/>
        <v>42923.66666665575</v>
      </c>
      <c r="B4502">
        <v>152.56035000000003</v>
      </c>
      <c r="C4502" s="3">
        <v>17.916999999999998</v>
      </c>
    </row>
    <row r="4503" spans="1:3" x14ac:dyDescent="0.3">
      <c r="A4503" s="1">
        <f t="shared" si="70"/>
        <v>42923.708333322415</v>
      </c>
      <c r="B4503">
        <v>150.26085</v>
      </c>
      <c r="C4503" s="3">
        <v>7.9586666666666668</v>
      </c>
    </row>
    <row r="4504" spans="1:3" x14ac:dyDescent="0.3">
      <c r="A4504" s="1">
        <f t="shared" si="70"/>
        <v>42923.749999989079</v>
      </c>
      <c r="B4504">
        <v>157.36905000000002</v>
      </c>
      <c r="C4504" s="3">
        <v>2.5419999999999998</v>
      </c>
    </row>
    <row r="4505" spans="1:3" x14ac:dyDescent="0.3">
      <c r="A4505" s="1">
        <f t="shared" si="70"/>
        <v>42923.791666655743</v>
      </c>
      <c r="B4505">
        <v>181.64249999999998</v>
      </c>
      <c r="C4505" s="3">
        <v>0.24366666666666664</v>
      </c>
    </row>
    <row r="4506" spans="1:3" x14ac:dyDescent="0.3">
      <c r="A4506" s="1">
        <f t="shared" si="70"/>
        <v>42923.833333322407</v>
      </c>
      <c r="B4506">
        <v>174.10814999999999</v>
      </c>
      <c r="C4506" s="3">
        <v>-0.14666666666666667</v>
      </c>
    </row>
    <row r="4507" spans="1:3" x14ac:dyDescent="0.3">
      <c r="A4507" s="1">
        <f t="shared" si="70"/>
        <v>42923.874999989072</v>
      </c>
      <c r="B4507">
        <v>157.08509999999998</v>
      </c>
      <c r="C4507" s="3">
        <v>-0.14666666666666667</v>
      </c>
    </row>
    <row r="4508" spans="1:3" x14ac:dyDescent="0.3">
      <c r="A4508" s="1">
        <f t="shared" si="70"/>
        <v>42923.916666655736</v>
      </c>
      <c r="B4508">
        <v>149.56335000000001</v>
      </c>
      <c r="C4508" s="3">
        <v>-0.15133333333333332</v>
      </c>
    </row>
    <row r="4509" spans="1:3" x14ac:dyDescent="0.3">
      <c r="A4509" s="1">
        <f t="shared" si="70"/>
        <v>42923.9583333224</v>
      </c>
      <c r="B4509">
        <v>150.3828</v>
      </c>
      <c r="C4509" s="3">
        <v>-0.14799999999999999</v>
      </c>
    </row>
    <row r="4510" spans="1:3" x14ac:dyDescent="0.3">
      <c r="A4510" s="1">
        <f t="shared" si="70"/>
        <v>42923.999999989064</v>
      </c>
      <c r="B4510">
        <v>129.67515</v>
      </c>
      <c r="C4510" s="3">
        <v>-0.13633333333333331</v>
      </c>
    </row>
    <row r="4511" spans="1:3" x14ac:dyDescent="0.3">
      <c r="A4511" s="1">
        <f t="shared" si="70"/>
        <v>42924.041666655728</v>
      </c>
      <c r="B4511">
        <v>112.5558</v>
      </c>
      <c r="C4511" s="3">
        <v>-0.13766666666666666</v>
      </c>
    </row>
    <row r="4512" spans="1:3" x14ac:dyDescent="0.3">
      <c r="A4512" s="1">
        <f t="shared" si="70"/>
        <v>42924.083333322393</v>
      </c>
      <c r="B4512">
        <v>102.14190000000001</v>
      </c>
      <c r="C4512" s="3">
        <v>-0.13833333333333331</v>
      </c>
    </row>
    <row r="4513" spans="1:3" x14ac:dyDescent="0.3">
      <c r="A4513" s="1">
        <f t="shared" si="70"/>
        <v>42924.124999989057</v>
      </c>
      <c r="B4513">
        <v>96.59205</v>
      </c>
      <c r="C4513" s="3">
        <v>-0.13333333333333333</v>
      </c>
    </row>
    <row r="4514" spans="1:3" x14ac:dyDescent="0.3">
      <c r="A4514" s="1">
        <f t="shared" si="70"/>
        <v>42924.166666655721</v>
      </c>
      <c r="B4514">
        <v>94.302450000000007</v>
      </c>
      <c r="C4514" s="3">
        <v>-0.13</v>
      </c>
    </row>
    <row r="4515" spans="1:3" x14ac:dyDescent="0.3">
      <c r="A4515" s="1">
        <f t="shared" si="70"/>
        <v>42924.208333322385</v>
      </c>
      <c r="B4515">
        <v>95.859000000000009</v>
      </c>
      <c r="C4515" s="3">
        <v>-0.13566666666666666</v>
      </c>
    </row>
    <row r="4516" spans="1:3" x14ac:dyDescent="0.3">
      <c r="A4516" s="1">
        <f t="shared" si="70"/>
        <v>42924.24999998905</v>
      </c>
      <c r="B4516">
        <v>102.04065</v>
      </c>
      <c r="C4516" s="3">
        <v>-0.13566666666666666</v>
      </c>
    </row>
    <row r="4517" spans="1:3" x14ac:dyDescent="0.3">
      <c r="A4517" s="1">
        <f t="shared" si="70"/>
        <v>42924.291666655714</v>
      </c>
      <c r="B4517">
        <v>108.67455</v>
      </c>
      <c r="C4517" s="3">
        <v>-0.10666666666666666</v>
      </c>
    </row>
    <row r="4518" spans="1:3" x14ac:dyDescent="0.3">
      <c r="A4518" s="1">
        <f t="shared" si="70"/>
        <v>42924.333333322378</v>
      </c>
      <c r="B4518">
        <v>122.87115000000001</v>
      </c>
      <c r="C4518" s="3">
        <v>1.5066666666666664</v>
      </c>
    </row>
    <row r="4519" spans="1:3" x14ac:dyDescent="0.3">
      <c r="A4519" s="1">
        <f t="shared" si="70"/>
        <v>42924.374999989042</v>
      </c>
      <c r="B4519">
        <v>140.8896</v>
      </c>
      <c r="C4519" s="3">
        <v>8.3309999999999995</v>
      </c>
    </row>
    <row r="4520" spans="1:3" x14ac:dyDescent="0.3">
      <c r="A4520" s="1">
        <f t="shared" si="70"/>
        <v>42924.416666655707</v>
      </c>
      <c r="B4520">
        <v>152.20665000000002</v>
      </c>
      <c r="C4520" s="3">
        <v>20.369999999999997</v>
      </c>
    </row>
    <row r="4521" spans="1:3" x14ac:dyDescent="0.3">
      <c r="A4521" s="1">
        <f t="shared" si="70"/>
        <v>42924.458333322371</v>
      </c>
      <c r="B4521">
        <v>154.34235000000001</v>
      </c>
      <c r="C4521" s="3">
        <v>30.257333333333335</v>
      </c>
    </row>
    <row r="4522" spans="1:3" x14ac:dyDescent="0.3">
      <c r="A4522" s="1">
        <f t="shared" si="70"/>
        <v>42924.499999989035</v>
      </c>
      <c r="B4522">
        <v>155.41245000000001</v>
      </c>
      <c r="C4522" s="3">
        <v>33.831333333333333</v>
      </c>
    </row>
    <row r="4523" spans="1:3" x14ac:dyDescent="0.3">
      <c r="A4523" s="1">
        <f t="shared" si="70"/>
        <v>42924.541666655699</v>
      </c>
      <c r="B4523">
        <v>148.14945</v>
      </c>
      <c r="C4523" s="3">
        <v>31.124333333333333</v>
      </c>
    </row>
    <row r="4524" spans="1:3" x14ac:dyDescent="0.3">
      <c r="A4524" s="1">
        <f t="shared" si="70"/>
        <v>42924.583333322364</v>
      </c>
      <c r="B4524">
        <v>141.3477</v>
      </c>
      <c r="C4524" s="3">
        <v>32.685000000000002</v>
      </c>
    </row>
    <row r="4525" spans="1:3" x14ac:dyDescent="0.3">
      <c r="A4525" s="1">
        <f t="shared" si="70"/>
        <v>42924.624999989028</v>
      </c>
      <c r="B4525">
        <v>137.06324999999998</v>
      </c>
      <c r="C4525" s="3">
        <v>29.027333333333331</v>
      </c>
    </row>
    <row r="4526" spans="1:3" x14ac:dyDescent="0.3">
      <c r="A4526" s="1">
        <f t="shared" si="70"/>
        <v>42924.666666655692</v>
      </c>
      <c r="B4526">
        <v>134.1747</v>
      </c>
      <c r="C4526" s="3">
        <v>21.021000000000001</v>
      </c>
    </row>
    <row r="4527" spans="1:3" x14ac:dyDescent="0.3">
      <c r="A4527" s="1">
        <f t="shared" si="70"/>
        <v>42924.708333322356</v>
      </c>
      <c r="B4527">
        <v>135.1953</v>
      </c>
      <c r="C4527" s="3">
        <v>9.7669999999999995</v>
      </c>
    </row>
    <row r="4528" spans="1:3" x14ac:dyDescent="0.3">
      <c r="A4528" s="1">
        <f t="shared" si="70"/>
        <v>42924.749999989021</v>
      </c>
      <c r="B4528">
        <v>142.98390000000001</v>
      </c>
      <c r="C4528" s="3">
        <v>3.6813333333333333</v>
      </c>
    </row>
    <row r="4529" spans="1:3" x14ac:dyDescent="0.3">
      <c r="A4529" s="1">
        <f t="shared" si="70"/>
        <v>42924.791666655685</v>
      </c>
      <c r="B4529">
        <v>167.83875</v>
      </c>
      <c r="C4529" s="3">
        <v>0.83000000000000007</v>
      </c>
    </row>
    <row r="4530" spans="1:3" x14ac:dyDescent="0.3">
      <c r="A4530" s="1">
        <f t="shared" si="70"/>
        <v>42924.833333322349</v>
      </c>
      <c r="B4530">
        <v>166.73939999999999</v>
      </c>
      <c r="C4530" s="3">
        <v>-0.14433333333333331</v>
      </c>
    </row>
    <row r="4531" spans="1:3" x14ac:dyDescent="0.3">
      <c r="A4531" s="1">
        <f t="shared" si="70"/>
        <v>42924.874999989013</v>
      </c>
      <c r="B4531">
        <v>151.41060000000002</v>
      </c>
      <c r="C4531" s="3">
        <v>-0.14566666666666667</v>
      </c>
    </row>
    <row r="4532" spans="1:3" x14ac:dyDescent="0.3">
      <c r="A4532" s="1">
        <f t="shared" si="70"/>
        <v>42924.916666655678</v>
      </c>
      <c r="B4532">
        <v>142.85024999999999</v>
      </c>
      <c r="C4532" s="3">
        <v>-0.14666666666666667</v>
      </c>
    </row>
    <row r="4533" spans="1:3" x14ac:dyDescent="0.3">
      <c r="A4533" s="1">
        <f t="shared" si="70"/>
        <v>42924.958333322342</v>
      </c>
      <c r="B4533">
        <v>144.9855</v>
      </c>
      <c r="C4533" s="3">
        <v>-0.14566666666666667</v>
      </c>
    </row>
    <row r="4534" spans="1:3" x14ac:dyDescent="0.3">
      <c r="A4534" s="1">
        <f t="shared" si="70"/>
        <v>42924.999999989006</v>
      </c>
      <c r="B4534">
        <v>126.62280000000001</v>
      </c>
      <c r="C4534" s="3">
        <v>-0.13266666666666665</v>
      </c>
    </row>
    <row r="4535" spans="1:3" x14ac:dyDescent="0.3">
      <c r="A4535" s="1">
        <f t="shared" si="70"/>
        <v>42925.04166665567</v>
      </c>
      <c r="B4535">
        <v>111.19725</v>
      </c>
      <c r="C4535" s="3">
        <v>-0.13999999999999999</v>
      </c>
    </row>
    <row r="4536" spans="1:3" x14ac:dyDescent="0.3">
      <c r="A4536" s="1">
        <f t="shared" si="70"/>
        <v>42925.083333322335</v>
      </c>
      <c r="B4536">
        <v>100.70820000000001</v>
      </c>
      <c r="C4536" s="3">
        <v>-0.13699999999999998</v>
      </c>
    </row>
    <row r="4537" spans="1:3" x14ac:dyDescent="0.3">
      <c r="A4537" s="1">
        <f t="shared" si="70"/>
        <v>42925.124999988999</v>
      </c>
      <c r="B4537">
        <v>94.734899999999996</v>
      </c>
      <c r="C4537" s="3">
        <v>-0.13</v>
      </c>
    </row>
    <row r="4538" spans="1:3" x14ac:dyDescent="0.3">
      <c r="A4538" s="1">
        <f t="shared" si="70"/>
        <v>42925.166666655663</v>
      </c>
      <c r="B4538">
        <v>92.55735</v>
      </c>
      <c r="C4538" s="3">
        <v>-0.13699999999999998</v>
      </c>
    </row>
    <row r="4539" spans="1:3" x14ac:dyDescent="0.3">
      <c r="A4539" s="1">
        <f t="shared" si="70"/>
        <v>42925.208333322327</v>
      </c>
      <c r="B4539">
        <v>93.44250000000001</v>
      </c>
      <c r="C4539" s="3">
        <v>-0.13333333333333333</v>
      </c>
    </row>
    <row r="4540" spans="1:3" x14ac:dyDescent="0.3">
      <c r="A4540" s="1">
        <f t="shared" si="70"/>
        <v>42925.249999988991</v>
      </c>
      <c r="B4540">
        <v>96.808049999999994</v>
      </c>
      <c r="C4540" s="3">
        <v>-0.13633333333333331</v>
      </c>
    </row>
    <row r="4541" spans="1:3" x14ac:dyDescent="0.3">
      <c r="A4541" s="1">
        <f t="shared" si="70"/>
        <v>42925.291666655656</v>
      </c>
      <c r="B4541">
        <v>100.53270000000001</v>
      </c>
      <c r="C4541" s="3">
        <v>-0.13966666666666666</v>
      </c>
    </row>
    <row r="4542" spans="1:3" x14ac:dyDescent="0.3">
      <c r="A4542" s="1">
        <f t="shared" si="70"/>
        <v>42925.33333332232</v>
      </c>
      <c r="B4542">
        <v>108.91034999999999</v>
      </c>
      <c r="C4542" s="3">
        <v>1.8843333333333332</v>
      </c>
    </row>
    <row r="4543" spans="1:3" x14ac:dyDescent="0.3">
      <c r="A4543" s="1">
        <f t="shared" si="70"/>
        <v>42925.374999988984</v>
      </c>
      <c r="B4543">
        <v>125.49780000000001</v>
      </c>
      <c r="C4543" s="3">
        <v>12.338000000000001</v>
      </c>
    </row>
    <row r="4544" spans="1:3" x14ac:dyDescent="0.3">
      <c r="A4544" s="1">
        <f t="shared" si="70"/>
        <v>42925.416666655648</v>
      </c>
      <c r="B4544">
        <v>136.97774999999999</v>
      </c>
      <c r="C4544" s="3">
        <v>23.756</v>
      </c>
    </row>
    <row r="4545" spans="1:3" x14ac:dyDescent="0.3">
      <c r="A4545" s="1">
        <f t="shared" si="70"/>
        <v>42925.458333322313</v>
      </c>
      <c r="B4545">
        <v>142.79130000000001</v>
      </c>
      <c r="C4545" s="3">
        <v>31.869999999999997</v>
      </c>
    </row>
    <row r="4546" spans="1:3" x14ac:dyDescent="0.3">
      <c r="A4546" s="1">
        <f t="shared" si="70"/>
        <v>42925.499999988977</v>
      </c>
      <c r="B4546">
        <v>145.02465000000001</v>
      </c>
      <c r="C4546" s="3">
        <v>35.591666666666669</v>
      </c>
    </row>
    <row r="4547" spans="1:3" x14ac:dyDescent="0.3">
      <c r="A4547" s="1">
        <f t="shared" si="70"/>
        <v>42925.541666655641</v>
      </c>
      <c r="B4547">
        <v>136.33064999999999</v>
      </c>
      <c r="C4547" s="3">
        <v>35.701666666666668</v>
      </c>
    </row>
    <row r="4548" spans="1:3" x14ac:dyDescent="0.3">
      <c r="A4548" s="1">
        <f t="shared" ref="A4548:A4611" si="71">A4547+1/24</f>
        <v>42925.583333322305</v>
      </c>
      <c r="B4548">
        <v>124.119</v>
      </c>
      <c r="C4548" s="3">
        <v>30.068666666666665</v>
      </c>
    </row>
    <row r="4549" spans="1:3" x14ac:dyDescent="0.3">
      <c r="A4549" s="1">
        <f t="shared" si="71"/>
        <v>42925.62499998897</v>
      </c>
      <c r="B4549">
        <v>117.57105</v>
      </c>
      <c r="C4549" s="3">
        <v>26.292000000000002</v>
      </c>
    </row>
    <row r="4550" spans="1:3" x14ac:dyDescent="0.3">
      <c r="A4550" s="1">
        <f t="shared" si="71"/>
        <v>42925.666666655634</v>
      </c>
      <c r="B4550">
        <v>115.03395</v>
      </c>
      <c r="C4550" s="3">
        <v>20.059666666666665</v>
      </c>
    </row>
    <row r="4551" spans="1:3" x14ac:dyDescent="0.3">
      <c r="A4551" s="1">
        <f t="shared" si="71"/>
        <v>42925.708333322298</v>
      </c>
      <c r="B4551">
        <v>116.1909</v>
      </c>
      <c r="C4551" s="3">
        <v>10.457666666666666</v>
      </c>
    </row>
    <row r="4552" spans="1:3" x14ac:dyDescent="0.3">
      <c r="A4552" s="1">
        <f t="shared" si="71"/>
        <v>42925.749999988962</v>
      </c>
      <c r="B4552">
        <v>123.83685</v>
      </c>
      <c r="C4552" s="3">
        <v>3.1956666666666664</v>
      </c>
    </row>
    <row r="4553" spans="1:3" x14ac:dyDescent="0.3">
      <c r="A4553" s="1">
        <f t="shared" si="71"/>
        <v>42925.791666655627</v>
      </c>
      <c r="B4553">
        <v>153.16830000000002</v>
      </c>
      <c r="C4553" s="3">
        <v>0.59266666666666667</v>
      </c>
    </row>
    <row r="4554" spans="1:3" x14ac:dyDescent="0.3">
      <c r="A4554" s="1">
        <f t="shared" si="71"/>
        <v>42925.833333322291</v>
      </c>
      <c r="B4554">
        <v>156.9006</v>
      </c>
      <c r="C4554" s="3">
        <v>-0.14266666666666666</v>
      </c>
    </row>
    <row r="4555" spans="1:3" x14ac:dyDescent="0.3">
      <c r="A4555" s="1">
        <f t="shared" si="71"/>
        <v>42925.874999988955</v>
      </c>
      <c r="B4555">
        <v>146.68650000000002</v>
      </c>
      <c r="C4555" s="3">
        <v>-0.15266666666666667</v>
      </c>
    </row>
    <row r="4556" spans="1:3" x14ac:dyDescent="0.3">
      <c r="A4556" s="1">
        <f t="shared" si="71"/>
        <v>42925.916666655619</v>
      </c>
      <c r="B4556">
        <v>140.37255000000002</v>
      </c>
      <c r="C4556" s="3">
        <v>-0.15266666666666667</v>
      </c>
    </row>
    <row r="4557" spans="1:3" x14ac:dyDescent="0.3">
      <c r="A4557" s="1">
        <f t="shared" si="71"/>
        <v>42925.958333322284</v>
      </c>
      <c r="B4557">
        <v>142.69500000000002</v>
      </c>
      <c r="C4557" s="3">
        <v>-0.14899999999999999</v>
      </c>
    </row>
    <row r="4558" spans="1:3" x14ac:dyDescent="0.3">
      <c r="A4558" s="1">
        <f t="shared" si="71"/>
        <v>42925.999999988948</v>
      </c>
      <c r="B4558">
        <v>122.28435</v>
      </c>
      <c r="C4558" s="3">
        <v>-0.14166666666666666</v>
      </c>
    </row>
    <row r="4559" spans="1:3" x14ac:dyDescent="0.3">
      <c r="A4559" s="1">
        <f t="shared" si="71"/>
        <v>42926.041666655612</v>
      </c>
      <c r="B4559">
        <v>106.6131</v>
      </c>
      <c r="C4559" s="3">
        <v>-0.13733333333333331</v>
      </c>
    </row>
    <row r="4560" spans="1:3" x14ac:dyDescent="0.3">
      <c r="A4560" s="1">
        <f t="shared" si="71"/>
        <v>42926.083333322276</v>
      </c>
      <c r="B4560">
        <v>96.4071</v>
      </c>
      <c r="C4560" s="3">
        <v>-0.13500000000000001</v>
      </c>
    </row>
    <row r="4561" spans="1:3" x14ac:dyDescent="0.3">
      <c r="A4561" s="1">
        <f t="shared" si="71"/>
        <v>42926.124999988941</v>
      </c>
      <c r="B4561">
        <v>92.248200000000011</v>
      </c>
      <c r="C4561" s="3">
        <v>-0.13500000000000001</v>
      </c>
    </row>
    <row r="4562" spans="1:3" x14ac:dyDescent="0.3">
      <c r="A4562" s="1">
        <f t="shared" si="71"/>
        <v>42926.166666655605</v>
      </c>
      <c r="B4562">
        <v>91.286100000000005</v>
      </c>
      <c r="C4562" s="3">
        <v>-0.13933333333333331</v>
      </c>
    </row>
    <row r="4563" spans="1:3" x14ac:dyDescent="0.3">
      <c r="A4563" s="1">
        <f t="shared" si="71"/>
        <v>42926.208333322269</v>
      </c>
      <c r="B4563">
        <v>95.450850000000003</v>
      </c>
      <c r="C4563" s="3">
        <v>-0.13533333333333333</v>
      </c>
    </row>
    <row r="4564" spans="1:3" x14ac:dyDescent="0.3">
      <c r="A4564" s="1">
        <f t="shared" si="71"/>
        <v>42926.249999988933</v>
      </c>
      <c r="B4564">
        <v>108.22545000000001</v>
      </c>
      <c r="C4564" s="3">
        <v>-0.13966666666666666</v>
      </c>
    </row>
    <row r="4565" spans="1:3" x14ac:dyDescent="0.3">
      <c r="A4565" s="1">
        <f t="shared" si="71"/>
        <v>42926.291666655598</v>
      </c>
      <c r="B4565">
        <v>123.0795</v>
      </c>
      <c r="C4565" s="3">
        <v>-0.13533333333333333</v>
      </c>
    </row>
    <row r="4566" spans="1:3" x14ac:dyDescent="0.3">
      <c r="A4566" s="1">
        <f t="shared" si="71"/>
        <v>42926.333333322262</v>
      </c>
      <c r="B4566">
        <v>138.71519999999998</v>
      </c>
      <c r="C4566" s="3">
        <v>1.4286666666666665</v>
      </c>
    </row>
    <row r="4567" spans="1:3" x14ac:dyDescent="0.3">
      <c r="A4567" s="1">
        <f t="shared" si="71"/>
        <v>42926.374999988926</v>
      </c>
      <c r="B4567">
        <v>152.77725000000001</v>
      </c>
      <c r="C4567" s="3">
        <v>9.6679999999999993</v>
      </c>
    </row>
    <row r="4568" spans="1:3" x14ac:dyDescent="0.3">
      <c r="A4568" s="1">
        <f t="shared" si="71"/>
        <v>42926.41666665559</v>
      </c>
      <c r="B4568">
        <v>159.44445000000002</v>
      </c>
      <c r="C4568" s="3">
        <v>20.551333333333332</v>
      </c>
    </row>
    <row r="4569" spans="1:3" x14ac:dyDescent="0.3">
      <c r="A4569" s="1">
        <f t="shared" si="71"/>
        <v>42926.458333322254</v>
      </c>
      <c r="B4569">
        <v>165.20850000000002</v>
      </c>
      <c r="C4569" s="3">
        <v>29.463333333333331</v>
      </c>
    </row>
    <row r="4570" spans="1:3" x14ac:dyDescent="0.3">
      <c r="A4570" s="1">
        <f t="shared" si="71"/>
        <v>42926.499999988919</v>
      </c>
      <c r="B4570">
        <v>168.3081</v>
      </c>
      <c r="C4570" s="3">
        <v>31.827999999999996</v>
      </c>
    </row>
    <row r="4571" spans="1:3" x14ac:dyDescent="0.3">
      <c r="A4571" s="1">
        <f t="shared" si="71"/>
        <v>42926.541666655583</v>
      </c>
      <c r="B4571">
        <v>163.07595000000001</v>
      </c>
      <c r="C4571" s="3">
        <v>29.324999999999996</v>
      </c>
    </row>
    <row r="4572" spans="1:3" x14ac:dyDescent="0.3">
      <c r="A4572" s="1">
        <f t="shared" si="71"/>
        <v>42926.583333322247</v>
      </c>
      <c r="B4572">
        <v>162.92925</v>
      </c>
      <c r="C4572" s="3">
        <v>26.545666666666666</v>
      </c>
    </row>
    <row r="4573" spans="1:3" x14ac:dyDescent="0.3">
      <c r="A4573" s="1">
        <f t="shared" si="71"/>
        <v>42926.624999988911</v>
      </c>
      <c r="B4573">
        <v>162.18944999999999</v>
      </c>
      <c r="C4573" s="3">
        <v>24.698999999999998</v>
      </c>
    </row>
    <row r="4574" spans="1:3" x14ac:dyDescent="0.3">
      <c r="A4574" s="1">
        <f t="shared" si="71"/>
        <v>42926.666666655576</v>
      </c>
      <c r="B4574">
        <v>158.86395000000002</v>
      </c>
      <c r="C4574" s="3">
        <v>17.814999999999998</v>
      </c>
    </row>
    <row r="4575" spans="1:3" x14ac:dyDescent="0.3">
      <c r="A4575" s="1">
        <f t="shared" si="71"/>
        <v>42926.70833332224</v>
      </c>
      <c r="B4575">
        <v>154.62629999999999</v>
      </c>
      <c r="C4575" s="3">
        <v>8.1663333333333323</v>
      </c>
    </row>
    <row r="4576" spans="1:3" x14ac:dyDescent="0.3">
      <c r="A4576" s="1">
        <f t="shared" si="71"/>
        <v>42926.749999988904</v>
      </c>
      <c r="B4576">
        <v>159.11370000000002</v>
      </c>
      <c r="C4576" s="3">
        <v>1.1930000000000001</v>
      </c>
    </row>
    <row r="4577" spans="1:3" x14ac:dyDescent="0.3">
      <c r="A4577" s="1">
        <f t="shared" si="71"/>
        <v>42926.791666655568</v>
      </c>
      <c r="B4577">
        <v>184.81184999999999</v>
      </c>
      <c r="C4577" s="3">
        <v>-0.14299999999999999</v>
      </c>
    </row>
    <row r="4578" spans="1:3" x14ac:dyDescent="0.3">
      <c r="A4578" s="1">
        <f t="shared" si="71"/>
        <v>42926.833333322233</v>
      </c>
      <c r="B4578">
        <v>178.53434999999999</v>
      </c>
      <c r="C4578" s="3">
        <v>-0.13733333333333331</v>
      </c>
    </row>
    <row r="4579" spans="1:3" x14ac:dyDescent="0.3">
      <c r="A4579" s="1">
        <f t="shared" si="71"/>
        <v>42926.874999988897</v>
      </c>
      <c r="B4579">
        <v>161.00190000000001</v>
      </c>
      <c r="C4579" s="3">
        <v>-0.13799999999999998</v>
      </c>
    </row>
    <row r="4580" spans="1:3" x14ac:dyDescent="0.3">
      <c r="A4580" s="1">
        <f t="shared" si="71"/>
        <v>42926.916666655561</v>
      </c>
      <c r="B4580">
        <v>151.80705</v>
      </c>
      <c r="C4580" s="3">
        <v>-0.13533333333333333</v>
      </c>
    </row>
    <row r="4581" spans="1:3" x14ac:dyDescent="0.3">
      <c r="A4581" s="1">
        <f t="shared" si="71"/>
        <v>42926.958333322225</v>
      </c>
      <c r="B4581">
        <v>151.05330000000001</v>
      </c>
      <c r="C4581" s="3">
        <v>-0.15</v>
      </c>
    </row>
    <row r="4582" spans="1:3" x14ac:dyDescent="0.3">
      <c r="A4582" s="1">
        <f t="shared" si="71"/>
        <v>42926.99999998889</v>
      </c>
      <c r="B4582">
        <v>129.97890000000001</v>
      </c>
      <c r="C4582" s="3">
        <v>-0.13566666666666666</v>
      </c>
    </row>
    <row r="4583" spans="1:3" x14ac:dyDescent="0.3">
      <c r="A4583" s="1">
        <f t="shared" si="71"/>
        <v>42927.041666655554</v>
      </c>
      <c r="B4583">
        <v>112.91850000000001</v>
      </c>
      <c r="C4583" s="3">
        <v>-0.13633333333333331</v>
      </c>
    </row>
    <row r="4584" spans="1:3" x14ac:dyDescent="0.3">
      <c r="A4584" s="1">
        <f t="shared" si="71"/>
        <v>42927.083333322218</v>
      </c>
      <c r="B4584">
        <v>102.5496</v>
      </c>
      <c r="C4584" s="3">
        <v>-0.13266666666666665</v>
      </c>
    </row>
    <row r="4585" spans="1:3" x14ac:dyDescent="0.3">
      <c r="A4585" s="1">
        <f t="shared" si="71"/>
        <v>42927.124999988882</v>
      </c>
      <c r="B4585">
        <v>98.1648</v>
      </c>
      <c r="C4585" s="3">
        <v>-0.13633333333333331</v>
      </c>
    </row>
    <row r="4586" spans="1:3" x14ac:dyDescent="0.3">
      <c r="A4586" s="1">
        <f t="shared" si="71"/>
        <v>42927.166666655547</v>
      </c>
      <c r="B4586">
        <v>97.103250000000003</v>
      </c>
      <c r="C4586" s="3">
        <v>-0.13533333333333333</v>
      </c>
    </row>
    <row r="4587" spans="1:3" x14ac:dyDescent="0.3">
      <c r="A4587" s="1">
        <f t="shared" si="71"/>
        <v>42927.208333322211</v>
      </c>
      <c r="B4587">
        <v>101.29050000000001</v>
      </c>
      <c r="C4587" s="3">
        <v>-0.13799999999999998</v>
      </c>
    </row>
    <row r="4588" spans="1:3" x14ac:dyDescent="0.3">
      <c r="A4588" s="1">
        <f t="shared" si="71"/>
        <v>42927.249999988875</v>
      </c>
      <c r="B4588">
        <v>114.04125000000001</v>
      </c>
      <c r="C4588" s="3">
        <v>-0.13833333333333331</v>
      </c>
    </row>
    <row r="4589" spans="1:3" x14ac:dyDescent="0.3">
      <c r="A4589" s="1">
        <f t="shared" si="71"/>
        <v>42927.291666655539</v>
      </c>
      <c r="B4589">
        <v>128.511</v>
      </c>
      <c r="C4589" s="3">
        <v>-0.13599999999999998</v>
      </c>
    </row>
    <row r="4590" spans="1:3" x14ac:dyDescent="0.3">
      <c r="A4590" s="1">
        <f t="shared" si="71"/>
        <v>42927.333333322204</v>
      </c>
      <c r="B4590">
        <v>144.22725</v>
      </c>
      <c r="C4590" s="3">
        <v>2.5693333333333332</v>
      </c>
    </row>
    <row r="4591" spans="1:3" x14ac:dyDescent="0.3">
      <c r="A4591" s="1">
        <f t="shared" si="71"/>
        <v>42927.374999988868</v>
      </c>
      <c r="B4591">
        <v>160.64279999999999</v>
      </c>
      <c r="C4591" s="3">
        <v>12.704666666666665</v>
      </c>
    </row>
    <row r="4592" spans="1:3" x14ac:dyDescent="0.3">
      <c r="A4592" s="1">
        <f t="shared" si="71"/>
        <v>42927.416666655532</v>
      </c>
      <c r="B4592">
        <v>166.05539999999999</v>
      </c>
      <c r="C4592" s="3">
        <v>21.802</v>
      </c>
    </row>
    <row r="4593" spans="1:3" x14ac:dyDescent="0.3">
      <c r="A4593" s="1">
        <f t="shared" si="71"/>
        <v>42927.458333322196</v>
      </c>
      <c r="B4593">
        <v>169.99875</v>
      </c>
      <c r="C4593" s="3">
        <v>28.766666666666666</v>
      </c>
    </row>
    <row r="4594" spans="1:3" x14ac:dyDescent="0.3">
      <c r="A4594" s="1">
        <f t="shared" si="71"/>
        <v>42927.499999988861</v>
      </c>
      <c r="B4594">
        <v>171.61290000000002</v>
      </c>
      <c r="C4594" s="3">
        <v>31.332999999999998</v>
      </c>
    </row>
    <row r="4595" spans="1:3" x14ac:dyDescent="0.3">
      <c r="A4595" s="1">
        <f t="shared" si="71"/>
        <v>42927.541666655525</v>
      </c>
      <c r="B4595">
        <v>165.89744999999999</v>
      </c>
      <c r="C4595" s="3">
        <v>31.646000000000001</v>
      </c>
    </row>
    <row r="4596" spans="1:3" x14ac:dyDescent="0.3">
      <c r="A4596" s="1">
        <f t="shared" si="71"/>
        <v>42927.583333322189</v>
      </c>
      <c r="B4596">
        <v>164.98125000000002</v>
      </c>
      <c r="C4596" s="3">
        <v>25.667000000000002</v>
      </c>
    </row>
    <row r="4597" spans="1:3" x14ac:dyDescent="0.3">
      <c r="A4597" s="1">
        <f t="shared" si="71"/>
        <v>42927.624999988853</v>
      </c>
      <c r="B4597">
        <v>163.82250000000002</v>
      </c>
      <c r="C4597" s="3">
        <v>17.57033333333333</v>
      </c>
    </row>
    <row r="4598" spans="1:3" x14ac:dyDescent="0.3">
      <c r="A4598" s="1">
        <f t="shared" si="71"/>
        <v>42927.666666655517</v>
      </c>
      <c r="B4598">
        <v>161.33085</v>
      </c>
      <c r="C4598" s="3">
        <v>12.266</v>
      </c>
    </row>
    <row r="4599" spans="1:3" x14ac:dyDescent="0.3">
      <c r="A4599" s="1">
        <f t="shared" si="71"/>
        <v>42927.708333322182</v>
      </c>
      <c r="B4599">
        <v>159.11099999999999</v>
      </c>
      <c r="C4599" s="3">
        <v>6.8356666666666666</v>
      </c>
    </row>
    <row r="4600" spans="1:3" x14ac:dyDescent="0.3">
      <c r="A4600" s="1">
        <f t="shared" si="71"/>
        <v>42927.749999988846</v>
      </c>
      <c r="B4600">
        <v>164.54564999999999</v>
      </c>
      <c r="C4600" s="3">
        <v>1.542</v>
      </c>
    </row>
    <row r="4601" spans="1:3" x14ac:dyDescent="0.3">
      <c r="A4601" s="1">
        <f t="shared" si="71"/>
        <v>42927.79166665551</v>
      </c>
      <c r="B4601">
        <v>186.84360000000001</v>
      </c>
      <c r="C4601" s="3">
        <v>5.5333333333333332E-2</v>
      </c>
    </row>
    <row r="4602" spans="1:3" x14ac:dyDescent="0.3">
      <c r="A4602" s="1">
        <f t="shared" si="71"/>
        <v>42927.833333322174</v>
      </c>
      <c r="B4602">
        <v>179.44605000000001</v>
      </c>
      <c r="C4602" s="3">
        <v>-0.15466666666666667</v>
      </c>
    </row>
    <row r="4603" spans="1:3" x14ac:dyDescent="0.3">
      <c r="A4603" s="1">
        <f t="shared" si="71"/>
        <v>42927.874999988839</v>
      </c>
      <c r="B4603">
        <v>160.95375000000001</v>
      </c>
      <c r="C4603" s="3">
        <v>-0.14699999999999999</v>
      </c>
    </row>
    <row r="4604" spans="1:3" x14ac:dyDescent="0.3">
      <c r="A4604" s="1">
        <f t="shared" si="71"/>
        <v>42927.916666655503</v>
      </c>
      <c r="B4604">
        <v>151.8192</v>
      </c>
      <c r="C4604" s="3">
        <v>-0.14833333333333332</v>
      </c>
    </row>
    <row r="4605" spans="1:3" x14ac:dyDescent="0.3">
      <c r="A4605" s="1">
        <f t="shared" si="71"/>
        <v>42927.958333322167</v>
      </c>
      <c r="B4605">
        <v>150.8562</v>
      </c>
      <c r="C4605" s="3">
        <v>-0.14533333333333331</v>
      </c>
    </row>
    <row r="4606" spans="1:3" x14ac:dyDescent="0.3">
      <c r="A4606" s="1">
        <f t="shared" si="71"/>
        <v>42927.999999988831</v>
      </c>
      <c r="B4606">
        <v>129.34125</v>
      </c>
      <c r="C4606" s="3">
        <v>-0.13266666666666665</v>
      </c>
    </row>
    <row r="4607" spans="1:3" x14ac:dyDescent="0.3">
      <c r="A4607" s="1">
        <f t="shared" si="71"/>
        <v>42928.041666655496</v>
      </c>
      <c r="B4607">
        <v>112.65345000000001</v>
      </c>
      <c r="C4607" s="3">
        <v>-0.13533333333333333</v>
      </c>
    </row>
    <row r="4608" spans="1:3" x14ac:dyDescent="0.3">
      <c r="A4608" s="1">
        <f t="shared" si="71"/>
        <v>42928.08333332216</v>
      </c>
      <c r="B4608">
        <v>103.3884</v>
      </c>
      <c r="C4608" s="3">
        <v>-0.14033333333333331</v>
      </c>
    </row>
    <row r="4609" spans="1:3" x14ac:dyDescent="0.3">
      <c r="A4609" s="1">
        <f t="shared" si="71"/>
        <v>42928.124999988824</v>
      </c>
      <c r="B4609">
        <v>98.80064999999999</v>
      </c>
      <c r="C4609" s="3">
        <v>-0.13699999999999998</v>
      </c>
    </row>
    <row r="4610" spans="1:3" x14ac:dyDescent="0.3">
      <c r="A4610" s="1">
        <f t="shared" si="71"/>
        <v>42928.166666655488</v>
      </c>
      <c r="B4610">
        <v>97.447050000000004</v>
      </c>
      <c r="C4610" s="3">
        <v>-0.13633333333333331</v>
      </c>
    </row>
    <row r="4611" spans="1:3" x14ac:dyDescent="0.3">
      <c r="A4611" s="1">
        <f t="shared" si="71"/>
        <v>42928.208333322153</v>
      </c>
      <c r="B4611">
        <v>101.0889</v>
      </c>
      <c r="C4611" s="3">
        <v>-0.13533333333333333</v>
      </c>
    </row>
    <row r="4612" spans="1:3" x14ac:dyDescent="0.3">
      <c r="A4612" s="1">
        <f t="shared" ref="A4612:A4675" si="72">A4611+1/24</f>
        <v>42928.249999988817</v>
      </c>
      <c r="B4612">
        <v>113.328</v>
      </c>
      <c r="C4612" s="3">
        <v>-0.13766666666666666</v>
      </c>
    </row>
    <row r="4613" spans="1:3" x14ac:dyDescent="0.3">
      <c r="A4613" s="1">
        <f t="shared" si="72"/>
        <v>42928.291666655481</v>
      </c>
      <c r="B4613">
        <v>127.3554</v>
      </c>
      <c r="C4613" s="3">
        <v>-0.14099999999999999</v>
      </c>
    </row>
    <row r="4614" spans="1:3" x14ac:dyDescent="0.3">
      <c r="A4614" s="1">
        <f t="shared" si="72"/>
        <v>42928.333333322145</v>
      </c>
      <c r="B4614">
        <v>145.30095</v>
      </c>
      <c r="C4614" s="3">
        <v>2.1109999999999998</v>
      </c>
    </row>
    <row r="4615" spans="1:3" x14ac:dyDescent="0.3">
      <c r="A4615" s="1">
        <f t="shared" si="72"/>
        <v>42928.37499998881</v>
      </c>
      <c r="B4615">
        <v>160.65855000000002</v>
      </c>
      <c r="C4615" s="3">
        <v>10.805</v>
      </c>
    </row>
    <row r="4616" spans="1:3" x14ac:dyDescent="0.3">
      <c r="A4616" s="1">
        <f t="shared" si="72"/>
        <v>42928.416666655474</v>
      </c>
      <c r="B4616">
        <v>166.4658</v>
      </c>
      <c r="C4616" s="3">
        <v>20.711333333333332</v>
      </c>
    </row>
    <row r="4617" spans="1:3" x14ac:dyDescent="0.3">
      <c r="A4617" s="1">
        <f t="shared" si="72"/>
        <v>42928.458333322138</v>
      </c>
      <c r="B4617">
        <v>169.04835</v>
      </c>
      <c r="C4617" s="3">
        <v>28.153333333333329</v>
      </c>
    </row>
    <row r="4618" spans="1:3" x14ac:dyDescent="0.3">
      <c r="A4618" s="1">
        <f t="shared" si="72"/>
        <v>42928.499999988802</v>
      </c>
      <c r="B4618">
        <v>170.79704999999998</v>
      </c>
      <c r="C4618" s="3">
        <v>32.775666666666666</v>
      </c>
    </row>
    <row r="4619" spans="1:3" x14ac:dyDescent="0.3">
      <c r="A4619" s="1">
        <f t="shared" si="72"/>
        <v>42928.541666655467</v>
      </c>
      <c r="B4619">
        <v>163.85490000000001</v>
      </c>
      <c r="C4619" s="3">
        <v>33.827999999999996</v>
      </c>
    </row>
    <row r="4620" spans="1:3" x14ac:dyDescent="0.3">
      <c r="A4620" s="1">
        <f t="shared" si="72"/>
        <v>42928.583333322131</v>
      </c>
      <c r="B4620">
        <v>162.33075000000002</v>
      </c>
      <c r="C4620" s="3">
        <v>31.493333333333332</v>
      </c>
    </row>
    <row r="4621" spans="1:3" x14ac:dyDescent="0.3">
      <c r="A4621" s="1">
        <f t="shared" si="72"/>
        <v>42928.624999988795</v>
      </c>
      <c r="B4621">
        <v>161.57069999999999</v>
      </c>
      <c r="C4621" s="3">
        <v>25.175000000000001</v>
      </c>
    </row>
    <row r="4622" spans="1:3" x14ac:dyDescent="0.3">
      <c r="A4622" s="1">
        <f t="shared" si="72"/>
        <v>42928.666666655459</v>
      </c>
      <c r="B4622">
        <v>158.36670000000001</v>
      </c>
      <c r="C4622" s="3">
        <v>19.93</v>
      </c>
    </row>
    <row r="4623" spans="1:3" x14ac:dyDescent="0.3">
      <c r="A4623" s="1">
        <f t="shared" si="72"/>
        <v>42928.708333322124</v>
      </c>
      <c r="B4623">
        <v>154.24605</v>
      </c>
      <c r="C4623" s="3">
        <v>11.360666666666667</v>
      </c>
    </row>
    <row r="4624" spans="1:3" x14ac:dyDescent="0.3">
      <c r="A4624" s="1">
        <f t="shared" si="72"/>
        <v>42928.749999988788</v>
      </c>
      <c r="B4624">
        <v>158.35230000000001</v>
      </c>
      <c r="C4624" s="3">
        <v>3.7839999999999998</v>
      </c>
    </row>
    <row r="4625" spans="1:3" x14ac:dyDescent="0.3">
      <c r="A4625" s="1">
        <f t="shared" si="72"/>
        <v>42928.791666655452</v>
      </c>
      <c r="B4625">
        <v>183.70170000000002</v>
      </c>
      <c r="C4625" s="3">
        <v>0.97699999999999998</v>
      </c>
    </row>
    <row r="4626" spans="1:3" x14ac:dyDescent="0.3">
      <c r="A4626" s="1">
        <f t="shared" si="72"/>
        <v>42928.833333322116</v>
      </c>
      <c r="B4626">
        <v>176.29650000000001</v>
      </c>
      <c r="C4626" s="3">
        <v>-0.14033333333333331</v>
      </c>
    </row>
    <row r="4627" spans="1:3" x14ac:dyDescent="0.3">
      <c r="A4627" s="1">
        <f t="shared" si="72"/>
        <v>42928.87499998878</v>
      </c>
      <c r="B4627">
        <v>158.36715000000001</v>
      </c>
      <c r="C4627" s="3">
        <v>-0.14533333333333331</v>
      </c>
    </row>
    <row r="4628" spans="1:3" x14ac:dyDescent="0.3">
      <c r="A4628" s="1">
        <f t="shared" si="72"/>
        <v>42928.916666655445</v>
      </c>
      <c r="B4628">
        <v>150.35220000000001</v>
      </c>
      <c r="C4628" s="3">
        <v>-0.152</v>
      </c>
    </row>
    <row r="4629" spans="1:3" x14ac:dyDescent="0.3">
      <c r="A4629" s="1">
        <f t="shared" si="72"/>
        <v>42928.958333322109</v>
      </c>
      <c r="B4629">
        <v>150.25545</v>
      </c>
      <c r="C4629" s="3">
        <v>-0.14299999999999999</v>
      </c>
    </row>
    <row r="4630" spans="1:3" x14ac:dyDescent="0.3">
      <c r="A4630" s="1">
        <f t="shared" si="72"/>
        <v>42928.999999988773</v>
      </c>
      <c r="B4630">
        <v>128.86065000000002</v>
      </c>
      <c r="C4630" s="3">
        <v>-0.13566666666666666</v>
      </c>
    </row>
    <row r="4631" spans="1:3" x14ac:dyDescent="0.3">
      <c r="A4631" s="1">
        <f t="shared" si="72"/>
        <v>42929.041666655437</v>
      </c>
      <c r="B4631">
        <v>111.51900000000001</v>
      </c>
      <c r="C4631" s="3">
        <v>-0.14066666666666666</v>
      </c>
    </row>
    <row r="4632" spans="1:3" x14ac:dyDescent="0.3">
      <c r="A4632" s="1">
        <f t="shared" si="72"/>
        <v>42929.083333322102</v>
      </c>
      <c r="B4632">
        <v>101.943</v>
      </c>
      <c r="C4632" s="3">
        <v>-0.13766666666666666</v>
      </c>
    </row>
    <row r="4633" spans="1:3" x14ac:dyDescent="0.3">
      <c r="A4633" s="1">
        <f t="shared" si="72"/>
        <v>42929.124999988766</v>
      </c>
      <c r="B4633">
        <v>97.838550000000012</v>
      </c>
      <c r="C4633" s="3">
        <v>-0.13300000000000001</v>
      </c>
    </row>
    <row r="4634" spans="1:3" x14ac:dyDescent="0.3">
      <c r="A4634" s="1">
        <f t="shared" si="72"/>
        <v>42929.16666665543</v>
      </c>
      <c r="B4634">
        <v>96.598799999999997</v>
      </c>
      <c r="C4634" s="3">
        <v>-0.13699999999999998</v>
      </c>
    </row>
    <row r="4635" spans="1:3" x14ac:dyDescent="0.3">
      <c r="A4635" s="1">
        <f t="shared" si="72"/>
        <v>42929.208333322094</v>
      </c>
      <c r="B4635">
        <v>101.18745</v>
      </c>
      <c r="C4635" s="3">
        <v>-0.13200000000000001</v>
      </c>
    </row>
    <row r="4636" spans="1:3" x14ac:dyDescent="0.3">
      <c r="A4636" s="1">
        <f t="shared" si="72"/>
        <v>42929.249999988759</v>
      </c>
      <c r="B4636">
        <v>113.6169</v>
      </c>
      <c r="C4636" s="3">
        <v>-0.13933333333333331</v>
      </c>
    </row>
    <row r="4637" spans="1:3" x14ac:dyDescent="0.3">
      <c r="A4637" s="1">
        <f t="shared" si="72"/>
        <v>42929.291666655423</v>
      </c>
      <c r="B4637">
        <v>128.31255000000002</v>
      </c>
      <c r="C4637" s="3">
        <v>-0.13699999999999998</v>
      </c>
    </row>
    <row r="4638" spans="1:3" x14ac:dyDescent="0.3">
      <c r="A4638" s="1">
        <f t="shared" si="72"/>
        <v>42929.333333322087</v>
      </c>
      <c r="B4638">
        <v>144.38204999999999</v>
      </c>
      <c r="C4638" s="3">
        <v>1.7909999999999999</v>
      </c>
    </row>
    <row r="4639" spans="1:3" x14ac:dyDescent="0.3">
      <c r="A4639" s="1">
        <f t="shared" si="72"/>
        <v>42929.374999988751</v>
      </c>
      <c r="B4639">
        <v>158.96880000000002</v>
      </c>
      <c r="C4639" s="3">
        <v>11.464666666666666</v>
      </c>
    </row>
    <row r="4640" spans="1:3" x14ac:dyDescent="0.3">
      <c r="A4640" s="1">
        <f t="shared" si="72"/>
        <v>42929.416666655416</v>
      </c>
      <c r="B4640">
        <v>164.64060000000001</v>
      </c>
      <c r="C4640" s="3">
        <v>22.459333333333333</v>
      </c>
    </row>
    <row r="4641" spans="1:3" x14ac:dyDescent="0.3">
      <c r="A4641" s="1">
        <f t="shared" si="72"/>
        <v>42929.45833332208</v>
      </c>
      <c r="B4641">
        <v>168.67170000000002</v>
      </c>
      <c r="C4641" s="3">
        <v>28.053666666666665</v>
      </c>
    </row>
    <row r="4642" spans="1:3" x14ac:dyDescent="0.3">
      <c r="A4642" s="1">
        <f t="shared" si="72"/>
        <v>42929.499999988744</v>
      </c>
      <c r="B4642">
        <v>170.36955</v>
      </c>
      <c r="C4642" s="3">
        <v>33.257999999999996</v>
      </c>
    </row>
    <row r="4643" spans="1:3" x14ac:dyDescent="0.3">
      <c r="A4643" s="1">
        <f t="shared" si="72"/>
        <v>42929.541666655408</v>
      </c>
      <c r="B4643">
        <v>163.53045</v>
      </c>
      <c r="C4643" s="3">
        <v>31.773666666666664</v>
      </c>
    </row>
    <row r="4644" spans="1:3" x14ac:dyDescent="0.3">
      <c r="A4644" s="1">
        <f t="shared" si="72"/>
        <v>42929.583333322073</v>
      </c>
      <c r="B4644">
        <v>162.60975000000002</v>
      </c>
      <c r="C4644" s="3">
        <v>27.921666666666667</v>
      </c>
    </row>
    <row r="4645" spans="1:3" x14ac:dyDescent="0.3">
      <c r="A4645" s="1">
        <f t="shared" si="72"/>
        <v>42929.624999988737</v>
      </c>
      <c r="B4645">
        <v>160.67519999999999</v>
      </c>
      <c r="C4645" s="3">
        <v>21.295666666666666</v>
      </c>
    </row>
    <row r="4646" spans="1:3" x14ac:dyDescent="0.3">
      <c r="A4646" s="1">
        <f t="shared" si="72"/>
        <v>42929.666666655401</v>
      </c>
      <c r="B4646">
        <v>157.29435000000001</v>
      </c>
      <c r="C4646" s="3">
        <v>13.686333333333332</v>
      </c>
    </row>
    <row r="4647" spans="1:3" x14ac:dyDescent="0.3">
      <c r="A4647" s="1">
        <f t="shared" si="72"/>
        <v>42929.708333322065</v>
      </c>
      <c r="B4647">
        <v>154.31264999999999</v>
      </c>
      <c r="C4647" s="3">
        <v>6.695666666666666</v>
      </c>
    </row>
    <row r="4648" spans="1:3" x14ac:dyDescent="0.3">
      <c r="A4648" s="1">
        <f t="shared" si="72"/>
        <v>42929.74999998873</v>
      </c>
      <c r="B4648">
        <v>159.048</v>
      </c>
      <c r="C4648" s="3">
        <v>1.7789999999999999</v>
      </c>
    </row>
    <row r="4649" spans="1:3" x14ac:dyDescent="0.3">
      <c r="A4649" s="1">
        <f t="shared" si="72"/>
        <v>42929.791666655394</v>
      </c>
      <c r="B4649">
        <v>181.43144999999998</v>
      </c>
      <c r="C4649" s="3">
        <v>0.23266666666666663</v>
      </c>
    </row>
    <row r="4650" spans="1:3" x14ac:dyDescent="0.3">
      <c r="A4650" s="1">
        <f t="shared" si="72"/>
        <v>42929.833333322058</v>
      </c>
      <c r="B4650">
        <v>173.07044999999999</v>
      </c>
      <c r="C4650" s="3">
        <v>-0.13733333333333331</v>
      </c>
    </row>
    <row r="4651" spans="1:3" x14ac:dyDescent="0.3">
      <c r="A4651" s="1">
        <f t="shared" si="72"/>
        <v>42929.874999988722</v>
      </c>
      <c r="B4651">
        <v>155.80080000000001</v>
      </c>
      <c r="C4651" s="3">
        <v>-0.153</v>
      </c>
    </row>
    <row r="4652" spans="1:3" x14ac:dyDescent="0.3">
      <c r="A4652" s="1">
        <f t="shared" si="72"/>
        <v>42929.916666655387</v>
      </c>
      <c r="B4652">
        <v>148.73085</v>
      </c>
      <c r="C4652" s="3">
        <v>-0.14833333333333332</v>
      </c>
    </row>
    <row r="4653" spans="1:3" x14ac:dyDescent="0.3">
      <c r="A4653" s="1">
        <f t="shared" si="72"/>
        <v>42929.958333322051</v>
      </c>
      <c r="B4653">
        <v>149.02110000000002</v>
      </c>
      <c r="C4653" s="3">
        <v>-0.13966666666666666</v>
      </c>
    </row>
    <row r="4654" spans="1:3" x14ac:dyDescent="0.3">
      <c r="A4654" s="1">
        <f t="shared" si="72"/>
        <v>42929.999999988715</v>
      </c>
      <c r="B4654">
        <v>128.3886</v>
      </c>
      <c r="C4654" s="3">
        <v>-0.13233333333333333</v>
      </c>
    </row>
    <row r="4655" spans="1:3" x14ac:dyDescent="0.3">
      <c r="A4655" s="1">
        <f t="shared" si="72"/>
        <v>42930.041666655379</v>
      </c>
      <c r="B4655">
        <v>112.25970000000001</v>
      </c>
      <c r="C4655" s="3">
        <v>-0.13500000000000001</v>
      </c>
    </row>
    <row r="4656" spans="1:3" x14ac:dyDescent="0.3">
      <c r="A4656" s="1">
        <f t="shared" si="72"/>
        <v>42930.083333322043</v>
      </c>
      <c r="B4656">
        <v>102.4092</v>
      </c>
      <c r="C4656" s="3">
        <v>-0.13666666666666666</v>
      </c>
    </row>
    <row r="4657" spans="1:3" x14ac:dyDescent="0.3">
      <c r="A4657" s="1">
        <f t="shared" si="72"/>
        <v>42930.124999988708</v>
      </c>
      <c r="B4657">
        <v>97.546500000000009</v>
      </c>
      <c r="C4657" s="3">
        <v>-0.13266666666666665</v>
      </c>
    </row>
    <row r="4658" spans="1:3" x14ac:dyDescent="0.3">
      <c r="A4658" s="1">
        <f t="shared" si="72"/>
        <v>42930.166666655372</v>
      </c>
      <c r="B4658">
        <v>94.96575</v>
      </c>
      <c r="C4658" s="3">
        <v>-0.13666666666666666</v>
      </c>
    </row>
    <row r="4659" spans="1:3" x14ac:dyDescent="0.3">
      <c r="A4659" s="1">
        <f t="shared" si="72"/>
        <v>42930.208333322036</v>
      </c>
      <c r="B4659">
        <v>96.01155</v>
      </c>
      <c r="C4659" s="3">
        <v>-0.13500000000000001</v>
      </c>
    </row>
    <row r="4660" spans="1:3" x14ac:dyDescent="0.3">
      <c r="A4660" s="1">
        <f t="shared" si="72"/>
        <v>42930.2499999887</v>
      </c>
      <c r="B4660">
        <v>100.23345</v>
      </c>
      <c r="C4660" s="3">
        <v>-0.13500000000000001</v>
      </c>
    </row>
    <row r="4661" spans="1:3" x14ac:dyDescent="0.3">
      <c r="A4661" s="1">
        <f t="shared" si="72"/>
        <v>42930.291666655365</v>
      </c>
      <c r="B4661">
        <v>104.76854999999999</v>
      </c>
      <c r="C4661" s="3">
        <v>-0.13599999999999998</v>
      </c>
    </row>
    <row r="4662" spans="1:3" x14ac:dyDescent="0.3">
      <c r="A4662" s="1">
        <f t="shared" si="72"/>
        <v>42930.333333322029</v>
      </c>
      <c r="B4662">
        <v>115.05149999999999</v>
      </c>
      <c r="C4662" s="3">
        <v>2.8786666666666663</v>
      </c>
    </row>
    <row r="4663" spans="1:3" x14ac:dyDescent="0.3">
      <c r="A4663" s="1">
        <f t="shared" si="72"/>
        <v>42930.374999988693</v>
      </c>
      <c r="B4663">
        <v>131.09985</v>
      </c>
      <c r="C4663" s="3">
        <v>13.986333333333334</v>
      </c>
    </row>
    <row r="4664" spans="1:3" x14ac:dyDescent="0.3">
      <c r="A4664" s="1">
        <f t="shared" si="72"/>
        <v>42930.416666655357</v>
      </c>
      <c r="B4664">
        <v>139.46850000000001</v>
      </c>
      <c r="C4664" s="3">
        <v>24.440999999999995</v>
      </c>
    </row>
    <row r="4665" spans="1:3" x14ac:dyDescent="0.3">
      <c r="A4665" s="1">
        <f t="shared" si="72"/>
        <v>42930.458333322022</v>
      </c>
      <c r="B4665">
        <v>143.4744</v>
      </c>
      <c r="C4665" s="3">
        <v>30.508666666666663</v>
      </c>
    </row>
    <row r="4666" spans="1:3" x14ac:dyDescent="0.3">
      <c r="A4666" s="1">
        <f t="shared" si="72"/>
        <v>42930.499999988686</v>
      </c>
      <c r="B4666">
        <v>146.1942</v>
      </c>
      <c r="C4666" s="3">
        <v>31.423333333333332</v>
      </c>
    </row>
    <row r="4667" spans="1:3" x14ac:dyDescent="0.3">
      <c r="A4667" s="1">
        <f t="shared" si="72"/>
        <v>42930.54166665535</v>
      </c>
      <c r="B4667">
        <v>141.73335</v>
      </c>
      <c r="C4667" s="3">
        <v>25.081333333333333</v>
      </c>
    </row>
    <row r="4668" spans="1:3" x14ac:dyDescent="0.3">
      <c r="A4668" s="1">
        <f t="shared" si="72"/>
        <v>42930.583333322014</v>
      </c>
      <c r="B4668">
        <v>135.88515000000001</v>
      </c>
      <c r="C4668" s="3">
        <v>21.093333333333334</v>
      </c>
    </row>
    <row r="4669" spans="1:3" x14ac:dyDescent="0.3">
      <c r="A4669" s="1">
        <f t="shared" si="72"/>
        <v>42930.624999988679</v>
      </c>
      <c r="B4669">
        <v>131.09219999999999</v>
      </c>
      <c r="C4669" s="3">
        <v>17.044666666666664</v>
      </c>
    </row>
    <row r="4670" spans="1:3" x14ac:dyDescent="0.3">
      <c r="A4670" s="1">
        <f t="shared" si="72"/>
        <v>42930.666666655343</v>
      </c>
      <c r="B4670">
        <v>128.07990000000001</v>
      </c>
      <c r="C4670" s="3">
        <v>11.439666666666668</v>
      </c>
    </row>
    <row r="4671" spans="1:3" x14ac:dyDescent="0.3">
      <c r="A4671" s="1">
        <f t="shared" si="72"/>
        <v>42930.708333322007</v>
      </c>
      <c r="B4671">
        <v>128.63925</v>
      </c>
      <c r="C4671" s="3">
        <v>8.3546666666666667</v>
      </c>
    </row>
    <row r="4672" spans="1:3" x14ac:dyDescent="0.3">
      <c r="A4672" s="1">
        <f t="shared" si="72"/>
        <v>42930.749999988671</v>
      </c>
      <c r="B4672">
        <v>135.54675</v>
      </c>
      <c r="C4672" s="3">
        <v>1.5786666666666664</v>
      </c>
    </row>
    <row r="4673" spans="1:3" x14ac:dyDescent="0.3">
      <c r="A4673" s="1">
        <f t="shared" si="72"/>
        <v>42930.791666655336</v>
      </c>
      <c r="B4673">
        <v>162.38925</v>
      </c>
      <c r="C4673" s="3">
        <v>9.7333333333333327E-2</v>
      </c>
    </row>
    <row r="4674" spans="1:3" x14ac:dyDescent="0.3">
      <c r="A4674" s="1">
        <f t="shared" si="72"/>
        <v>42930.833333322</v>
      </c>
      <c r="B4674">
        <v>154.97999999999999</v>
      </c>
      <c r="C4674" s="3">
        <v>-0.11266666666666666</v>
      </c>
    </row>
    <row r="4675" spans="1:3" x14ac:dyDescent="0.3">
      <c r="A4675" s="1">
        <f t="shared" si="72"/>
        <v>42930.874999988664</v>
      </c>
      <c r="B4675">
        <v>141.25545</v>
      </c>
      <c r="C4675" s="3">
        <v>-0.14499999999999999</v>
      </c>
    </row>
    <row r="4676" spans="1:3" x14ac:dyDescent="0.3">
      <c r="A4676" s="1">
        <f t="shared" ref="A4676:A4739" si="73">A4675+1/24</f>
        <v>42930.916666655328</v>
      </c>
      <c r="B4676">
        <v>140.3622</v>
      </c>
      <c r="C4676" s="3">
        <v>-0.14099999999999999</v>
      </c>
    </row>
    <row r="4677" spans="1:3" x14ac:dyDescent="0.3">
      <c r="A4677" s="1">
        <f t="shared" si="73"/>
        <v>42930.958333321993</v>
      </c>
      <c r="B4677">
        <v>144.76185000000001</v>
      </c>
      <c r="C4677" s="3">
        <v>-0.14633333333333332</v>
      </c>
    </row>
    <row r="4678" spans="1:3" x14ac:dyDescent="0.3">
      <c r="A4678" s="1">
        <f t="shared" si="73"/>
        <v>42930.999999988657</v>
      </c>
      <c r="B4678">
        <v>126.70425</v>
      </c>
      <c r="C4678" s="3">
        <v>-0.13233333333333333</v>
      </c>
    </row>
    <row r="4679" spans="1:3" x14ac:dyDescent="0.3">
      <c r="A4679" s="1">
        <f t="shared" si="73"/>
        <v>42931.041666655321</v>
      </c>
      <c r="B4679">
        <v>111.06585</v>
      </c>
      <c r="C4679" s="3">
        <v>-0.13333333333333333</v>
      </c>
    </row>
    <row r="4680" spans="1:3" x14ac:dyDescent="0.3">
      <c r="A4680" s="1">
        <f t="shared" si="73"/>
        <v>42931.083333321985</v>
      </c>
      <c r="B4680">
        <v>100.4328</v>
      </c>
      <c r="C4680" s="3">
        <v>-0.13300000000000001</v>
      </c>
    </row>
    <row r="4681" spans="1:3" x14ac:dyDescent="0.3">
      <c r="A4681" s="1">
        <f t="shared" si="73"/>
        <v>42931.12499998865</v>
      </c>
      <c r="B4681">
        <v>95.823450000000008</v>
      </c>
      <c r="C4681" s="3">
        <v>-0.13566666666666666</v>
      </c>
    </row>
    <row r="4682" spans="1:3" x14ac:dyDescent="0.3">
      <c r="A4682" s="1">
        <f t="shared" si="73"/>
        <v>42931.166666655314</v>
      </c>
      <c r="B4682">
        <v>93.415050000000008</v>
      </c>
      <c r="C4682" s="3">
        <v>-0.13433333333333333</v>
      </c>
    </row>
    <row r="4683" spans="1:3" x14ac:dyDescent="0.3">
      <c r="A4683" s="1">
        <f t="shared" si="73"/>
        <v>42931.208333321978</v>
      </c>
      <c r="B4683">
        <v>94.950900000000004</v>
      </c>
      <c r="C4683" s="3">
        <v>-0.13699999999999998</v>
      </c>
    </row>
    <row r="4684" spans="1:3" x14ac:dyDescent="0.3">
      <c r="A4684" s="1">
        <f t="shared" si="73"/>
        <v>42931.249999988642</v>
      </c>
      <c r="B4684">
        <v>100.6011</v>
      </c>
      <c r="C4684" s="3">
        <v>-0.13233333333333333</v>
      </c>
    </row>
    <row r="4685" spans="1:3" x14ac:dyDescent="0.3">
      <c r="A4685" s="1">
        <f t="shared" si="73"/>
        <v>42931.291666655306</v>
      </c>
      <c r="B4685">
        <v>106.02990000000001</v>
      </c>
      <c r="C4685" s="3">
        <v>-0.13799999999999998</v>
      </c>
    </row>
    <row r="4686" spans="1:3" x14ac:dyDescent="0.3">
      <c r="A4686" s="1">
        <f t="shared" si="73"/>
        <v>42931.333333321971</v>
      </c>
      <c r="B4686">
        <v>117.29249999999999</v>
      </c>
      <c r="C4686" s="3">
        <v>1.8249999999999997</v>
      </c>
    </row>
    <row r="4687" spans="1:3" x14ac:dyDescent="0.3">
      <c r="A4687" s="1">
        <f t="shared" si="73"/>
        <v>42931.374999988635</v>
      </c>
      <c r="B4687">
        <v>134.94825</v>
      </c>
      <c r="C4687" s="3">
        <v>10.690666666666667</v>
      </c>
    </row>
    <row r="4688" spans="1:3" x14ac:dyDescent="0.3">
      <c r="A4688" s="1">
        <f t="shared" si="73"/>
        <v>42931.416666655299</v>
      </c>
      <c r="B4688">
        <v>147.43440000000001</v>
      </c>
      <c r="C4688" s="3">
        <v>20.417666666666666</v>
      </c>
    </row>
    <row r="4689" spans="1:3" x14ac:dyDescent="0.3">
      <c r="A4689" s="1">
        <f t="shared" si="73"/>
        <v>42931.458333321963</v>
      </c>
      <c r="B4689">
        <v>150.75405000000001</v>
      </c>
      <c r="C4689" s="3">
        <v>28.027999999999999</v>
      </c>
    </row>
    <row r="4690" spans="1:3" x14ac:dyDescent="0.3">
      <c r="A4690" s="1">
        <f t="shared" si="73"/>
        <v>42931.499999988628</v>
      </c>
      <c r="B4690">
        <v>152.93700000000001</v>
      </c>
      <c r="C4690" s="3">
        <v>33.597666666666669</v>
      </c>
    </row>
    <row r="4691" spans="1:3" x14ac:dyDescent="0.3">
      <c r="A4691" s="1">
        <f t="shared" si="73"/>
        <v>42931.541666655292</v>
      </c>
      <c r="B4691">
        <v>146.71260000000001</v>
      </c>
      <c r="C4691" s="3">
        <v>34.330666666666666</v>
      </c>
    </row>
    <row r="4692" spans="1:3" x14ac:dyDescent="0.3">
      <c r="A4692" s="1">
        <f t="shared" si="73"/>
        <v>42931.583333321956</v>
      </c>
      <c r="B4692">
        <v>140.46074999999999</v>
      </c>
      <c r="C4692" s="3">
        <v>32.476999999999997</v>
      </c>
    </row>
    <row r="4693" spans="1:3" x14ac:dyDescent="0.3">
      <c r="A4693" s="1">
        <f t="shared" si="73"/>
        <v>42931.62499998862</v>
      </c>
      <c r="B4693">
        <v>135.97065000000001</v>
      </c>
      <c r="C4693" s="3">
        <v>27.576999999999998</v>
      </c>
    </row>
    <row r="4694" spans="1:3" x14ac:dyDescent="0.3">
      <c r="A4694" s="1">
        <f t="shared" si="73"/>
        <v>42931.666666655285</v>
      </c>
      <c r="B4694">
        <v>133.52895000000001</v>
      </c>
      <c r="C4694" s="3">
        <v>20.143333333333331</v>
      </c>
    </row>
    <row r="4695" spans="1:3" x14ac:dyDescent="0.3">
      <c r="A4695" s="1">
        <f t="shared" si="73"/>
        <v>42931.708333321949</v>
      </c>
      <c r="B4695">
        <v>133.83224999999999</v>
      </c>
      <c r="C4695" s="3">
        <v>10.696666666666667</v>
      </c>
    </row>
    <row r="4696" spans="1:3" x14ac:dyDescent="0.3">
      <c r="A4696" s="1">
        <f t="shared" si="73"/>
        <v>42931.749999988613</v>
      </c>
      <c r="B4696">
        <v>141.2037</v>
      </c>
      <c r="C4696" s="3">
        <v>3.3089999999999997</v>
      </c>
    </row>
    <row r="4697" spans="1:3" x14ac:dyDescent="0.3">
      <c r="A4697" s="1">
        <f t="shared" si="73"/>
        <v>42931.791666655277</v>
      </c>
      <c r="B4697">
        <v>167.07915</v>
      </c>
      <c r="C4697" s="3">
        <v>1.1416666666666666</v>
      </c>
    </row>
    <row r="4698" spans="1:3" x14ac:dyDescent="0.3">
      <c r="A4698" s="1">
        <f t="shared" si="73"/>
        <v>42931.833333321942</v>
      </c>
      <c r="B4698">
        <v>165.84389999999999</v>
      </c>
      <c r="C4698" s="3">
        <v>9.799999999999999E-2</v>
      </c>
    </row>
    <row r="4699" spans="1:3" x14ac:dyDescent="0.3">
      <c r="A4699" s="1">
        <f t="shared" si="73"/>
        <v>42931.874999988606</v>
      </c>
      <c r="B4699">
        <v>148.68675000000002</v>
      </c>
      <c r="C4699" s="3">
        <v>-0.14433333333333331</v>
      </c>
    </row>
    <row r="4700" spans="1:3" x14ac:dyDescent="0.3">
      <c r="A4700" s="1">
        <f t="shared" si="73"/>
        <v>42931.91666665527</v>
      </c>
      <c r="B4700">
        <v>141.20910000000001</v>
      </c>
      <c r="C4700" s="3">
        <v>-0.14766666666666667</v>
      </c>
    </row>
    <row r="4701" spans="1:3" x14ac:dyDescent="0.3">
      <c r="A4701" s="1">
        <f t="shared" si="73"/>
        <v>42931.958333321934</v>
      </c>
      <c r="B4701">
        <v>142.91640000000001</v>
      </c>
      <c r="C4701" s="3">
        <v>-0.14799999999999999</v>
      </c>
    </row>
    <row r="4702" spans="1:3" x14ac:dyDescent="0.3">
      <c r="A4702" s="1">
        <f t="shared" si="73"/>
        <v>42931.999999988599</v>
      </c>
      <c r="B4702">
        <v>124.50104999999999</v>
      </c>
      <c r="C4702" s="3">
        <v>-0.13500000000000001</v>
      </c>
    </row>
    <row r="4703" spans="1:3" x14ac:dyDescent="0.3">
      <c r="A4703" s="1">
        <f t="shared" si="73"/>
        <v>42932.041666655263</v>
      </c>
      <c r="B4703">
        <v>109.791</v>
      </c>
      <c r="C4703" s="3">
        <v>-0.13500000000000001</v>
      </c>
    </row>
    <row r="4704" spans="1:3" x14ac:dyDescent="0.3">
      <c r="A4704" s="1">
        <f t="shared" si="73"/>
        <v>42932.083333321927</v>
      </c>
      <c r="B4704">
        <v>100.14075</v>
      </c>
      <c r="C4704" s="3">
        <v>-0.13433333333333333</v>
      </c>
    </row>
    <row r="4705" spans="1:3" x14ac:dyDescent="0.3">
      <c r="A4705" s="1">
        <f t="shared" si="73"/>
        <v>42932.124999988591</v>
      </c>
      <c r="B4705">
        <v>95.076450000000008</v>
      </c>
      <c r="C4705" s="3">
        <v>-0.13133333333333333</v>
      </c>
    </row>
    <row r="4706" spans="1:3" x14ac:dyDescent="0.3">
      <c r="A4706" s="1">
        <f t="shared" si="73"/>
        <v>42932.166666655256</v>
      </c>
      <c r="B4706">
        <v>93.06</v>
      </c>
      <c r="C4706" s="3">
        <v>-0.13066666666666665</v>
      </c>
    </row>
    <row r="4707" spans="1:3" x14ac:dyDescent="0.3">
      <c r="A4707" s="1">
        <f t="shared" si="73"/>
        <v>42932.20833332192</v>
      </c>
      <c r="B4707">
        <v>93.604050000000001</v>
      </c>
      <c r="C4707" s="3">
        <v>-0.13500000000000001</v>
      </c>
    </row>
    <row r="4708" spans="1:3" x14ac:dyDescent="0.3">
      <c r="A4708" s="1">
        <f t="shared" si="73"/>
        <v>42932.249999988584</v>
      </c>
      <c r="B4708">
        <v>96.903900000000007</v>
      </c>
      <c r="C4708" s="3">
        <v>-0.13433333333333333</v>
      </c>
    </row>
    <row r="4709" spans="1:3" x14ac:dyDescent="0.3">
      <c r="A4709" s="1">
        <f t="shared" si="73"/>
        <v>42932.291666655248</v>
      </c>
      <c r="B4709">
        <v>100.37430000000001</v>
      </c>
      <c r="C4709" s="3">
        <v>-0.13500000000000001</v>
      </c>
    </row>
    <row r="4710" spans="1:3" x14ac:dyDescent="0.3">
      <c r="A4710" s="1">
        <f t="shared" si="73"/>
        <v>42932.333333321913</v>
      </c>
      <c r="B4710">
        <v>108.71684999999999</v>
      </c>
      <c r="C4710" s="3">
        <v>2.0519999999999996</v>
      </c>
    </row>
    <row r="4711" spans="1:3" x14ac:dyDescent="0.3">
      <c r="A4711" s="1">
        <f t="shared" si="73"/>
        <v>42932.374999988577</v>
      </c>
      <c r="B4711">
        <v>122.2272</v>
      </c>
      <c r="C4711" s="3">
        <v>12.338666666666665</v>
      </c>
    </row>
    <row r="4712" spans="1:3" x14ac:dyDescent="0.3">
      <c r="A4712" s="1">
        <f t="shared" si="73"/>
        <v>42932.416666655241</v>
      </c>
      <c r="B4712">
        <v>132.8733</v>
      </c>
      <c r="C4712" s="3">
        <v>22.100666666666669</v>
      </c>
    </row>
    <row r="4713" spans="1:3" x14ac:dyDescent="0.3">
      <c r="A4713" s="1">
        <f t="shared" si="73"/>
        <v>42932.458333321905</v>
      </c>
      <c r="B4713">
        <v>139.69035</v>
      </c>
      <c r="C4713" s="3">
        <v>30.33</v>
      </c>
    </row>
    <row r="4714" spans="1:3" x14ac:dyDescent="0.3">
      <c r="A4714" s="1">
        <f t="shared" si="73"/>
        <v>42932.499999988569</v>
      </c>
      <c r="B4714">
        <v>141.67259999999999</v>
      </c>
      <c r="C4714" s="3">
        <v>34.746666666666663</v>
      </c>
    </row>
    <row r="4715" spans="1:3" x14ac:dyDescent="0.3">
      <c r="A4715" s="1">
        <f t="shared" si="73"/>
        <v>42932.541666655234</v>
      </c>
      <c r="B4715">
        <v>134.23005000000001</v>
      </c>
      <c r="C4715" s="3">
        <v>35.118333333333332</v>
      </c>
    </row>
    <row r="4716" spans="1:3" x14ac:dyDescent="0.3">
      <c r="A4716" s="1">
        <f t="shared" si="73"/>
        <v>42932.583333321898</v>
      </c>
      <c r="B4716">
        <v>123.73875000000001</v>
      </c>
      <c r="C4716" s="3">
        <v>32.555</v>
      </c>
    </row>
    <row r="4717" spans="1:3" x14ac:dyDescent="0.3">
      <c r="A4717" s="1">
        <f t="shared" si="73"/>
        <v>42932.624999988562</v>
      </c>
      <c r="B4717">
        <v>117.59535</v>
      </c>
      <c r="C4717" s="3">
        <v>27.999666666666663</v>
      </c>
    </row>
    <row r="4718" spans="1:3" x14ac:dyDescent="0.3">
      <c r="A4718" s="1">
        <f t="shared" si="73"/>
        <v>42932.666666655226</v>
      </c>
      <c r="B4718">
        <v>115.39530000000002</v>
      </c>
      <c r="C4718" s="3">
        <v>20.794333333333334</v>
      </c>
    </row>
    <row r="4719" spans="1:3" x14ac:dyDescent="0.3">
      <c r="A4719" s="1">
        <f t="shared" si="73"/>
        <v>42932.708333321891</v>
      </c>
      <c r="B4719">
        <v>116.2422</v>
      </c>
      <c r="C4719" s="3">
        <v>10.748333333333331</v>
      </c>
    </row>
    <row r="4720" spans="1:3" x14ac:dyDescent="0.3">
      <c r="A4720" s="1">
        <f t="shared" si="73"/>
        <v>42932.749999988555</v>
      </c>
      <c r="B4720">
        <v>123.89534999999999</v>
      </c>
      <c r="C4720" s="3">
        <v>3.6956666666666664</v>
      </c>
    </row>
    <row r="4721" spans="1:3" x14ac:dyDescent="0.3">
      <c r="A4721" s="1">
        <f t="shared" si="73"/>
        <v>42932.791666655219</v>
      </c>
      <c r="B4721">
        <v>153.14490000000001</v>
      </c>
      <c r="C4721" s="3">
        <v>0.86599999999999988</v>
      </c>
    </row>
    <row r="4722" spans="1:3" x14ac:dyDescent="0.3">
      <c r="A4722" s="1">
        <f t="shared" si="73"/>
        <v>42932.833333321883</v>
      </c>
      <c r="B4722">
        <v>156.70125000000002</v>
      </c>
      <c r="C4722" s="3">
        <v>-0.14066666666666666</v>
      </c>
    </row>
    <row r="4723" spans="1:3" x14ac:dyDescent="0.3">
      <c r="A4723" s="1">
        <f t="shared" si="73"/>
        <v>42932.874999988548</v>
      </c>
      <c r="B4723">
        <v>144.69660000000002</v>
      </c>
      <c r="C4723" s="3">
        <v>-0.151</v>
      </c>
    </row>
    <row r="4724" spans="1:3" x14ac:dyDescent="0.3">
      <c r="A4724" s="1">
        <f t="shared" si="73"/>
        <v>42932.916666655212</v>
      </c>
      <c r="B4724">
        <v>139.57829999999998</v>
      </c>
      <c r="C4724" s="3">
        <v>-0.14933333333333332</v>
      </c>
    </row>
    <row r="4725" spans="1:3" x14ac:dyDescent="0.3">
      <c r="A4725" s="1">
        <f t="shared" si="73"/>
        <v>42932.958333321876</v>
      </c>
      <c r="B4725">
        <v>140.65515000000002</v>
      </c>
      <c r="C4725" s="3">
        <v>-0.14333333333333331</v>
      </c>
    </row>
    <row r="4726" spans="1:3" x14ac:dyDescent="0.3">
      <c r="A4726" s="1">
        <f t="shared" si="73"/>
        <v>42932.99999998854</v>
      </c>
      <c r="B4726">
        <v>120.64364999999999</v>
      </c>
      <c r="C4726" s="3">
        <v>-0.13766666666666666</v>
      </c>
    </row>
    <row r="4727" spans="1:3" x14ac:dyDescent="0.3">
      <c r="A4727" s="1">
        <f t="shared" si="73"/>
        <v>42933.041666655205</v>
      </c>
      <c r="B4727">
        <v>105.43049999999999</v>
      </c>
      <c r="C4727" s="3">
        <v>-0.13833333333333331</v>
      </c>
    </row>
    <row r="4728" spans="1:3" x14ac:dyDescent="0.3">
      <c r="A4728" s="1">
        <f t="shared" si="73"/>
        <v>42933.083333321869</v>
      </c>
      <c r="B4728">
        <v>96.441299999999998</v>
      </c>
      <c r="C4728" s="3">
        <v>-0.13466666666666666</v>
      </c>
    </row>
    <row r="4729" spans="1:3" x14ac:dyDescent="0.3">
      <c r="A4729" s="1">
        <f t="shared" si="73"/>
        <v>42933.124999988533</v>
      </c>
      <c r="B4729">
        <v>92.084400000000002</v>
      </c>
      <c r="C4729" s="3">
        <v>-0.13833333333333331</v>
      </c>
    </row>
    <row r="4730" spans="1:3" x14ac:dyDescent="0.3">
      <c r="A4730" s="1">
        <f t="shared" si="73"/>
        <v>42933.166666655197</v>
      </c>
      <c r="B4730">
        <v>91.0017</v>
      </c>
      <c r="C4730" s="3">
        <v>-0.12966666666666665</v>
      </c>
    </row>
    <row r="4731" spans="1:3" x14ac:dyDescent="0.3">
      <c r="A4731" s="1">
        <f t="shared" si="73"/>
        <v>42933.208333321862</v>
      </c>
      <c r="B4731">
        <v>95.849099999999993</v>
      </c>
      <c r="C4731" s="3">
        <v>-0.13066666666666665</v>
      </c>
    </row>
    <row r="4732" spans="1:3" x14ac:dyDescent="0.3">
      <c r="A4732" s="1">
        <f t="shared" si="73"/>
        <v>42933.249999988526</v>
      </c>
      <c r="B4732">
        <v>108.18675</v>
      </c>
      <c r="C4732" s="3">
        <v>-0.13533333333333333</v>
      </c>
    </row>
    <row r="4733" spans="1:3" x14ac:dyDescent="0.3">
      <c r="A4733" s="1">
        <f t="shared" si="73"/>
        <v>42933.29166665519</v>
      </c>
      <c r="B4733">
        <v>121.0608</v>
      </c>
      <c r="C4733" s="3">
        <v>-0.13833333333333331</v>
      </c>
    </row>
    <row r="4734" spans="1:3" x14ac:dyDescent="0.3">
      <c r="A4734" s="1">
        <f t="shared" si="73"/>
        <v>42933.333333321854</v>
      </c>
      <c r="B4734">
        <v>137.41515000000001</v>
      </c>
      <c r="C4734" s="3">
        <v>1.8473333333333333</v>
      </c>
    </row>
    <row r="4735" spans="1:3" x14ac:dyDescent="0.3">
      <c r="A4735" s="1">
        <f t="shared" si="73"/>
        <v>42933.374999988519</v>
      </c>
      <c r="B4735">
        <v>152.38934999999998</v>
      </c>
      <c r="C4735" s="3">
        <v>10.721333333333334</v>
      </c>
    </row>
    <row r="4736" spans="1:3" x14ac:dyDescent="0.3">
      <c r="A4736" s="1">
        <f t="shared" si="73"/>
        <v>42933.416666655183</v>
      </c>
      <c r="B4736">
        <v>158.47604999999999</v>
      </c>
      <c r="C4736" s="3">
        <v>20.524999999999999</v>
      </c>
    </row>
    <row r="4737" spans="1:3" x14ac:dyDescent="0.3">
      <c r="A4737" s="1">
        <f t="shared" si="73"/>
        <v>42933.458333321847</v>
      </c>
      <c r="B4737">
        <v>163.91115000000002</v>
      </c>
      <c r="C4737" s="3">
        <v>26.531666666666666</v>
      </c>
    </row>
    <row r="4738" spans="1:3" x14ac:dyDescent="0.3">
      <c r="A4738" s="1">
        <f t="shared" si="73"/>
        <v>42933.499999988511</v>
      </c>
      <c r="B4738">
        <v>167.50890000000001</v>
      </c>
      <c r="C4738" s="3">
        <v>31.474333333333334</v>
      </c>
    </row>
    <row r="4739" spans="1:3" x14ac:dyDescent="0.3">
      <c r="A4739" s="1">
        <f t="shared" si="73"/>
        <v>42933.541666655176</v>
      </c>
      <c r="B4739">
        <v>162.06885000000003</v>
      </c>
      <c r="C4739" s="3">
        <v>31.727666666666668</v>
      </c>
    </row>
    <row r="4740" spans="1:3" x14ac:dyDescent="0.3">
      <c r="A4740" s="1">
        <f t="shared" ref="A4740:A4803" si="74">A4739+1/24</f>
        <v>42933.58333332184</v>
      </c>
      <c r="B4740">
        <v>161.29169999999999</v>
      </c>
      <c r="C4740" s="3">
        <v>28.030333333333331</v>
      </c>
    </row>
    <row r="4741" spans="1:3" x14ac:dyDescent="0.3">
      <c r="A4741" s="1">
        <f t="shared" si="74"/>
        <v>42933.624999988504</v>
      </c>
      <c r="B4741">
        <v>160.77914999999999</v>
      </c>
      <c r="C4741" s="3">
        <v>22.769666666666666</v>
      </c>
    </row>
    <row r="4742" spans="1:3" x14ac:dyDescent="0.3">
      <c r="A4742" s="1">
        <f t="shared" si="74"/>
        <v>42933.666666655168</v>
      </c>
      <c r="B4742">
        <v>157.50225</v>
      </c>
      <c r="C4742" s="3">
        <v>17.056333333333331</v>
      </c>
    </row>
    <row r="4743" spans="1:3" x14ac:dyDescent="0.3">
      <c r="A4743" s="1">
        <f t="shared" si="74"/>
        <v>42933.708333321832</v>
      </c>
      <c r="B4743">
        <v>153.7218</v>
      </c>
      <c r="C4743" s="3">
        <v>9.3883333333333319</v>
      </c>
    </row>
    <row r="4744" spans="1:3" x14ac:dyDescent="0.3">
      <c r="A4744" s="1">
        <f t="shared" si="74"/>
        <v>42933.749999988497</v>
      </c>
      <c r="B4744">
        <v>159.876</v>
      </c>
      <c r="C4744" s="3">
        <v>3.2763333333333335</v>
      </c>
    </row>
    <row r="4745" spans="1:3" x14ac:dyDescent="0.3">
      <c r="A4745" s="1">
        <f t="shared" si="74"/>
        <v>42933.791666655161</v>
      </c>
      <c r="B4745">
        <v>184.02795</v>
      </c>
      <c r="C4745" s="3">
        <v>0.93733333333333324</v>
      </c>
    </row>
    <row r="4746" spans="1:3" x14ac:dyDescent="0.3">
      <c r="A4746" s="1">
        <f t="shared" si="74"/>
        <v>42933.833333321825</v>
      </c>
      <c r="B4746">
        <v>177.3828</v>
      </c>
      <c r="C4746" s="3">
        <v>-5.0333333333333327E-2</v>
      </c>
    </row>
    <row r="4747" spans="1:3" x14ac:dyDescent="0.3">
      <c r="A4747" s="1">
        <f t="shared" si="74"/>
        <v>42933.874999988489</v>
      </c>
      <c r="B4747">
        <v>159.68430000000001</v>
      </c>
      <c r="C4747" s="3">
        <v>-0.13866666666666666</v>
      </c>
    </row>
    <row r="4748" spans="1:3" x14ac:dyDescent="0.3">
      <c r="A4748" s="1">
        <f t="shared" si="74"/>
        <v>42933.916666655154</v>
      </c>
      <c r="B4748">
        <v>150.732</v>
      </c>
      <c r="C4748" s="3">
        <v>-0.13599999999999998</v>
      </c>
    </row>
    <row r="4749" spans="1:3" x14ac:dyDescent="0.3">
      <c r="A4749" s="1">
        <f t="shared" si="74"/>
        <v>42933.958333321818</v>
      </c>
      <c r="B4749">
        <v>150.00074999999998</v>
      </c>
      <c r="C4749" s="3">
        <v>-0.13733333333333331</v>
      </c>
    </row>
    <row r="4750" spans="1:3" x14ac:dyDescent="0.3">
      <c r="A4750" s="1">
        <f t="shared" si="74"/>
        <v>42933.999999988482</v>
      </c>
      <c r="B4750">
        <v>129.47130000000001</v>
      </c>
      <c r="C4750" s="3">
        <v>-0.13266666666666665</v>
      </c>
    </row>
    <row r="4751" spans="1:3" x14ac:dyDescent="0.3">
      <c r="A4751" s="1">
        <f t="shared" si="74"/>
        <v>42934.041666655146</v>
      </c>
      <c r="B4751">
        <v>113.29695</v>
      </c>
      <c r="C4751" s="3">
        <v>-0.13566666666666666</v>
      </c>
    </row>
    <row r="4752" spans="1:3" x14ac:dyDescent="0.3">
      <c r="A4752" s="1">
        <f t="shared" si="74"/>
        <v>42934.083333321811</v>
      </c>
      <c r="B4752">
        <v>102.22290000000001</v>
      </c>
      <c r="C4752" s="3">
        <v>-0.13466666666666666</v>
      </c>
    </row>
    <row r="4753" spans="1:3" x14ac:dyDescent="0.3">
      <c r="A4753" s="1">
        <f t="shared" si="74"/>
        <v>42934.124999988475</v>
      </c>
      <c r="B4753">
        <v>97.576200000000014</v>
      </c>
      <c r="C4753" s="3">
        <v>-0.13066666666666665</v>
      </c>
    </row>
    <row r="4754" spans="1:3" x14ac:dyDescent="0.3">
      <c r="A4754" s="1">
        <f t="shared" si="74"/>
        <v>42934.166666655139</v>
      </c>
      <c r="B4754">
        <v>95.820750000000004</v>
      </c>
      <c r="C4754" s="3">
        <v>-0.13466666666666666</v>
      </c>
    </row>
    <row r="4755" spans="1:3" x14ac:dyDescent="0.3">
      <c r="A4755" s="1">
        <f t="shared" si="74"/>
        <v>42934.208333321803</v>
      </c>
      <c r="B4755">
        <v>100.65285</v>
      </c>
      <c r="C4755" s="3">
        <v>-0.13599999999999998</v>
      </c>
    </row>
    <row r="4756" spans="1:3" x14ac:dyDescent="0.3">
      <c r="A4756" s="1">
        <f t="shared" si="74"/>
        <v>42934.249999988468</v>
      </c>
      <c r="B4756">
        <v>112.33980000000001</v>
      </c>
      <c r="C4756" s="3">
        <v>-0.13433333333333333</v>
      </c>
    </row>
    <row r="4757" spans="1:3" x14ac:dyDescent="0.3">
      <c r="A4757" s="1">
        <f t="shared" si="74"/>
        <v>42934.291666655132</v>
      </c>
      <c r="B4757">
        <v>127.0872</v>
      </c>
      <c r="C4757" s="3">
        <v>-0.13333333333333333</v>
      </c>
    </row>
    <row r="4758" spans="1:3" x14ac:dyDescent="0.3">
      <c r="A4758" s="1">
        <f t="shared" si="74"/>
        <v>42934.333333321796</v>
      </c>
      <c r="B4758">
        <v>145.2114</v>
      </c>
      <c r="C4758" s="3">
        <v>2.3896666666666664</v>
      </c>
    </row>
    <row r="4759" spans="1:3" x14ac:dyDescent="0.3">
      <c r="A4759" s="1">
        <f t="shared" si="74"/>
        <v>42934.37499998846</v>
      </c>
      <c r="B4759">
        <v>159.75765000000001</v>
      </c>
      <c r="C4759" s="3">
        <v>13.492333333333331</v>
      </c>
    </row>
    <row r="4760" spans="1:3" x14ac:dyDescent="0.3">
      <c r="A4760" s="1">
        <f t="shared" si="74"/>
        <v>42934.416666655125</v>
      </c>
      <c r="B4760">
        <v>165.27735000000001</v>
      </c>
      <c r="C4760" s="3">
        <v>24.036000000000001</v>
      </c>
    </row>
    <row r="4761" spans="1:3" x14ac:dyDescent="0.3">
      <c r="A4761" s="1">
        <f t="shared" si="74"/>
        <v>42934.458333321789</v>
      </c>
      <c r="B4761">
        <v>167.54085000000001</v>
      </c>
      <c r="C4761" s="3">
        <v>31.198666666666668</v>
      </c>
    </row>
    <row r="4762" spans="1:3" x14ac:dyDescent="0.3">
      <c r="A4762" s="1">
        <f t="shared" si="74"/>
        <v>42934.499999988453</v>
      </c>
      <c r="B4762">
        <v>169.3476</v>
      </c>
      <c r="C4762" s="3">
        <v>35.307000000000002</v>
      </c>
    </row>
    <row r="4763" spans="1:3" x14ac:dyDescent="0.3">
      <c r="A4763" s="1">
        <f t="shared" si="74"/>
        <v>42934.541666655117</v>
      </c>
      <c r="B4763">
        <v>161.89965000000001</v>
      </c>
      <c r="C4763" s="3">
        <v>36.284333333333329</v>
      </c>
    </row>
    <row r="4764" spans="1:3" x14ac:dyDescent="0.3">
      <c r="A4764" s="1">
        <f t="shared" si="74"/>
        <v>42934.583333321782</v>
      </c>
      <c r="B4764">
        <v>161.18774999999999</v>
      </c>
      <c r="C4764" s="3">
        <v>34.455999999999996</v>
      </c>
    </row>
    <row r="4765" spans="1:3" x14ac:dyDescent="0.3">
      <c r="A4765" s="1">
        <f t="shared" si="74"/>
        <v>42934.624999988446</v>
      </c>
      <c r="B4765">
        <v>160.34399999999999</v>
      </c>
      <c r="C4765" s="3">
        <v>29.748666666666665</v>
      </c>
    </row>
    <row r="4766" spans="1:3" x14ac:dyDescent="0.3">
      <c r="A4766" s="1">
        <f t="shared" si="74"/>
        <v>42934.66666665511</v>
      </c>
      <c r="B4766">
        <v>157.36005</v>
      </c>
      <c r="C4766" s="3">
        <v>21.748333333333335</v>
      </c>
    </row>
    <row r="4767" spans="1:3" x14ac:dyDescent="0.3">
      <c r="A4767" s="1">
        <f t="shared" si="74"/>
        <v>42934.708333321774</v>
      </c>
      <c r="B4767">
        <v>154.09980000000002</v>
      </c>
      <c r="C4767" s="3">
        <v>11.712</v>
      </c>
    </row>
    <row r="4768" spans="1:3" x14ac:dyDescent="0.3">
      <c r="A4768" s="1">
        <f t="shared" si="74"/>
        <v>42934.749999988439</v>
      </c>
      <c r="B4768">
        <v>158.7852</v>
      </c>
      <c r="C4768" s="3">
        <v>3.7706666666666662</v>
      </c>
    </row>
    <row r="4769" spans="1:3" x14ac:dyDescent="0.3">
      <c r="A4769" s="1">
        <f t="shared" si="74"/>
        <v>42934.791666655103</v>
      </c>
      <c r="B4769">
        <v>183.57525000000001</v>
      </c>
      <c r="C4769" s="3">
        <v>0.83733333333333326</v>
      </c>
    </row>
    <row r="4770" spans="1:3" x14ac:dyDescent="0.3">
      <c r="A4770" s="1">
        <f t="shared" si="74"/>
        <v>42934.833333321767</v>
      </c>
      <c r="B4770">
        <v>177.79095000000001</v>
      </c>
      <c r="C4770" s="3">
        <v>-0.14466666666666667</v>
      </c>
    </row>
    <row r="4771" spans="1:3" x14ac:dyDescent="0.3">
      <c r="A4771" s="1">
        <f t="shared" si="74"/>
        <v>42934.874999988431</v>
      </c>
      <c r="B4771">
        <v>160.26390000000001</v>
      </c>
      <c r="C4771" s="3">
        <v>-0.14833333333333332</v>
      </c>
    </row>
    <row r="4772" spans="1:3" x14ac:dyDescent="0.3">
      <c r="A4772" s="1">
        <f t="shared" si="74"/>
        <v>42934.916666655095</v>
      </c>
      <c r="B4772">
        <v>151.25309999999999</v>
      </c>
      <c r="C4772" s="3">
        <v>-0.14766666666666667</v>
      </c>
    </row>
    <row r="4773" spans="1:3" x14ac:dyDescent="0.3">
      <c r="A4773" s="1">
        <f t="shared" si="74"/>
        <v>42934.95833332176</v>
      </c>
      <c r="B4773">
        <v>150.29640000000001</v>
      </c>
      <c r="C4773" s="3">
        <v>-0.14333333333333331</v>
      </c>
    </row>
    <row r="4774" spans="1:3" x14ac:dyDescent="0.3">
      <c r="A4774" s="1">
        <f t="shared" si="74"/>
        <v>42934.999999988424</v>
      </c>
      <c r="B4774">
        <v>130.9545</v>
      </c>
      <c r="C4774" s="3">
        <v>-0.14099999999999999</v>
      </c>
    </row>
    <row r="4775" spans="1:3" x14ac:dyDescent="0.3">
      <c r="A4775" s="1">
        <f t="shared" si="74"/>
        <v>42935.041666655088</v>
      </c>
      <c r="B4775">
        <v>115.38900000000001</v>
      </c>
      <c r="C4775" s="3">
        <v>-0.14399999999999999</v>
      </c>
    </row>
    <row r="4776" spans="1:3" x14ac:dyDescent="0.3">
      <c r="A4776" s="1">
        <f t="shared" si="74"/>
        <v>42935.083333321752</v>
      </c>
      <c r="B4776">
        <v>105.92865</v>
      </c>
      <c r="C4776" s="3">
        <v>-0.13300000000000001</v>
      </c>
    </row>
    <row r="4777" spans="1:3" x14ac:dyDescent="0.3">
      <c r="A4777" s="1">
        <f t="shared" si="74"/>
        <v>42935.124999988417</v>
      </c>
      <c r="B4777">
        <v>101.09565000000001</v>
      </c>
      <c r="C4777" s="3">
        <v>-0.13266666666666665</v>
      </c>
    </row>
    <row r="4778" spans="1:3" x14ac:dyDescent="0.3">
      <c r="A4778" s="1">
        <f t="shared" si="74"/>
        <v>42935.166666655081</v>
      </c>
      <c r="B4778">
        <v>99.72945</v>
      </c>
      <c r="C4778" s="3">
        <v>-0.13266666666666665</v>
      </c>
    </row>
    <row r="4779" spans="1:3" x14ac:dyDescent="0.3">
      <c r="A4779" s="1">
        <f t="shared" si="74"/>
        <v>42935.208333321745</v>
      </c>
      <c r="B4779">
        <v>103.02209999999999</v>
      </c>
      <c r="C4779" s="3">
        <v>-0.13533333333333333</v>
      </c>
    </row>
    <row r="4780" spans="1:3" x14ac:dyDescent="0.3">
      <c r="A4780" s="1">
        <f t="shared" si="74"/>
        <v>42935.249999988409</v>
      </c>
      <c r="B4780">
        <v>113.02424999999999</v>
      </c>
      <c r="C4780" s="3">
        <v>-0.13433333333333333</v>
      </c>
    </row>
    <row r="4781" spans="1:3" x14ac:dyDescent="0.3">
      <c r="A4781" s="1">
        <f t="shared" si="74"/>
        <v>42935.291666655074</v>
      </c>
      <c r="B4781">
        <v>129.24720000000002</v>
      </c>
      <c r="C4781" s="3">
        <v>-0.13500000000000001</v>
      </c>
    </row>
    <row r="4782" spans="1:3" x14ac:dyDescent="0.3">
      <c r="A4782" s="1">
        <f t="shared" si="74"/>
        <v>42935.333333321738</v>
      </c>
      <c r="B4782">
        <v>145.05615</v>
      </c>
      <c r="C4782" s="3">
        <v>1.7163333333333333</v>
      </c>
    </row>
    <row r="4783" spans="1:3" x14ac:dyDescent="0.3">
      <c r="A4783" s="1">
        <f t="shared" si="74"/>
        <v>42935.374999988402</v>
      </c>
      <c r="B4783">
        <v>159.363</v>
      </c>
      <c r="C4783" s="3">
        <v>10.750999999999999</v>
      </c>
    </row>
    <row r="4784" spans="1:3" x14ac:dyDescent="0.3">
      <c r="A4784" s="1">
        <f t="shared" si="74"/>
        <v>42935.416666655066</v>
      </c>
      <c r="B4784">
        <v>164.15325000000001</v>
      </c>
      <c r="C4784" s="3">
        <v>18.238999999999997</v>
      </c>
    </row>
    <row r="4785" spans="1:3" x14ac:dyDescent="0.3">
      <c r="A4785" s="1">
        <f t="shared" si="74"/>
        <v>42935.458333321731</v>
      </c>
      <c r="B4785">
        <v>168.50745000000001</v>
      </c>
      <c r="C4785" s="3">
        <v>27.66333333333333</v>
      </c>
    </row>
    <row r="4786" spans="1:3" x14ac:dyDescent="0.3">
      <c r="A4786" s="1">
        <f t="shared" si="74"/>
        <v>42935.499999988395</v>
      </c>
      <c r="B4786">
        <v>170.33985000000001</v>
      </c>
      <c r="C4786" s="3">
        <v>33.431333333333328</v>
      </c>
    </row>
    <row r="4787" spans="1:3" x14ac:dyDescent="0.3">
      <c r="A4787" s="1">
        <f t="shared" si="74"/>
        <v>42935.541666655059</v>
      </c>
      <c r="B4787">
        <v>163.75454999999999</v>
      </c>
      <c r="C4787" s="3">
        <v>35.161333333333332</v>
      </c>
    </row>
    <row r="4788" spans="1:3" x14ac:dyDescent="0.3">
      <c r="A4788" s="1">
        <f t="shared" si="74"/>
        <v>42935.583333321723</v>
      </c>
      <c r="B4788">
        <v>162.13005000000001</v>
      </c>
      <c r="C4788" s="3">
        <v>31.729666666666663</v>
      </c>
    </row>
    <row r="4789" spans="1:3" x14ac:dyDescent="0.3">
      <c r="A4789" s="1">
        <f t="shared" si="74"/>
        <v>42935.624999988388</v>
      </c>
      <c r="B4789">
        <v>161.5635</v>
      </c>
      <c r="C4789" s="3">
        <v>27.701333333333331</v>
      </c>
    </row>
    <row r="4790" spans="1:3" x14ac:dyDescent="0.3">
      <c r="A4790" s="1">
        <f t="shared" si="74"/>
        <v>42935.666666655052</v>
      </c>
      <c r="B4790">
        <v>158.41889999999998</v>
      </c>
      <c r="C4790" s="3">
        <v>19.672333333333334</v>
      </c>
    </row>
    <row r="4791" spans="1:3" x14ac:dyDescent="0.3">
      <c r="A4791" s="1">
        <f t="shared" si="74"/>
        <v>42935.708333321716</v>
      </c>
      <c r="B4791">
        <v>155.46825000000001</v>
      </c>
      <c r="C4791" s="3">
        <v>10.029999999999999</v>
      </c>
    </row>
    <row r="4792" spans="1:3" x14ac:dyDescent="0.3">
      <c r="A4792" s="1">
        <f t="shared" si="74"/>
        <v>42935.74999998838</v>
      </c>
      <c r="B4792">
        <v>161.68680000000001</v>
      </c>
      <c r="C4792" s="3">
        <v>3.5723333333333334</v>
      </c>
    </row>
    <row r="4793" spans="1:3" x14ac:dyDescent="0.3">
      <c r="A4793" s="1">
        <f t="shared" si="74"/>
        <v>42935.791666655045</v>
      </c>
      <c r="B4793">
        <v>185.43555000000001</v>
      </c>
      <c r="C4793" s="3">
        <v>0.71833333333333327</v>
      </c>
    </row>
    <row r="4794" spans="1:3" x14ac:dyDescent="0.3">
      <c r="A4794" s="1">
        <f t="shared" si="74"/>
        <v>42935.833333321709</v>
      </c>
      <c r="B4794">
        <v>179.41770000000002</v>
      </c>
      <c r="C4794" s="3">
        <v>-0.14533333333333331</v>
      </c>
    </row>
    <row r="4795" spans="1:3" x14ac:dyDescent="0.3">
      <c r="A4795" s="1">
        <f t="shared" si="74"/>
        <v>42935.874999988373</v>
      </c>
      <c r="B4795">
        <v>161.57474999999999</v>
      </c>
      <c r="C4795" s="3">
        <v>-0.151</v>
      </c>
    </row>
    <row r="4796" spans="1:3" x14ac:dyDescent="0.3">
      <c r="A4796" s="1">
        <f t="shared" si="74"/>
        <v>42935.916666655037</v>
      </c>
      <c r="B4796">
        <v>152.54235</v>
      </c>
      <c r="C4796" s="3">
        <v>-0.14799999999999999</v>
      </c>
    </row>
    <row r="4797" spans="1:3" x14ac:dyDescent="0.3">
      <c r="A4797" s="1">
        <f t="shared" si="74"/>
        <v>42935.958333321702</v>
      </c>
      <c r="B4797">
        <v>151.9263</v>
      </c>
      <c r="C4797" s="3">
        <v>-0.15</v>
      </c>
    </row>
    <row r="4798" spans="1:3" x14ac:dyDescent="0.3">
      <c r="A4798" s="1">
        <f t="shared" si="74"/>
        <v>42935.999999988366</v>
      </c>
      <c r="B4798">
        <v>131.14035000000001</v>
      </c>
      <c r="C4798" s="3">
        <v>-0.13333333333333333</v>
      </c>
    </row>
    <row r="4799" spans="1:3" x14ac:dyDescent="0.3">
      <c r="A4799" s="1">
        <f t="shared" si="74"/>
        <v>42936.04166665503</v>
      </c>
      <c r="B4799">
        <v>114.45705</v>
      </c>
      <c r="C4799" s="3">
        <v>-0.13333333333333333</v>
      </c>
    </row>
    <row r="4800" spans="1:3" x14ac:dyDescent="0.3">
      <c r="A4800" s="1">
        <f t="shared" si="74"/>
        <v>42936.083333321694</v>
      </c>
      <c r="B4800">
        <v>105.99975000000001</v>
      </c>
      <c r="C4800" s="3">
        <v>-0.13566666666666666</v>
      </c>
    </row>
    <row r="4801" spans="1:3" x14ac:dyDescent="0.3">
      <c r="A4801" s="1">
        <f t="shared" si="74"/>
        <v>42936.124999988358</v>
      </c>
      <c r="B4801">
        <v>102.04245</v>
      </c>
      <c r="C4801" s="3">
        <v>-0.13233333333333333</v>
      </c>
    </row>
    <row r="4802" spans="1:3" x14ac:dyDescent="0.3">
      <c r="A4802" s="1">
        <f t="shared" si="74"/>
        <v>42936.166666655023</v>
      </c>
      <c r="B4802">
        <v>100.04894999999999</v>
      </c>
      <c r="C4802" s="3">
        <v>-0.13699999999999998</v>
      </c>
    </row>
    <row r="4803" spans="1:3" x14ac:dyDescent="0.3">
      <c r="A4803" s="1">
        <f t="shared" si="74"/>
        <v>42936.208333321687</v>
      </c>
      <c r="B4803">
        <v>104.00534999999999</v>
      </c>
      <c r="C4803" s="3">
        <v>-0.13366666666666666</v>
      </c>
    </row>
    <row r="4804" spans="1:3" x14ac:dyDescent="0.3">
      <c r="A4804" s="1">
        <f t="shared" ref="A4804:A4867" si="75">A4803+1/24</f>
        <v>42936.249999988351</v>
      </c>
      <c r="B4804">
        <v>114.8382</v>
      </c>
      <c r="C4804" s="3">
        <v>-0.13733333333333331</v>
      </c>
    </row>
    <row r="4805" spans="1:3" x14ac:dyDescent="0.3">
      <c r="A4805" s="1">
        <f t="shared" si="75"/>
        <v>42936.291666655015</v>
      </c>
      <c r="B4805">
        <v>129.85965000000002</v>
      </c>
      <c r="C4805" s="3">
        <v>-0.13833333333333331</v>
      </c>
    </row>
    <row r="4806" spans="1:3" x14ac:dyDescent="0.3">
      <c r="A4806" s="1">
        <f t="shared" si="75"/>
        <v>42936.33333332168</v>
      </c>
      <c r="B4806">
        <v>147.75120000000001</v>
      </c>
      <c r="C4806" s="3">
        <v>0.53</v>
      </c>
    </row>
    <row r="4807" spans="1:3" x14ac:dyDescent="0.3">
      <c r="A4807" s="1">
        <f t="shared" si="75"/>
        <v>42936.374999988344</v>
      </c>
      <c r="B4807">
        <v>162.73080000000002</v>
      </c>
      <c r="C4807" s="3">
        <v>3.6003333333333334</v>
      </c>
    </row>
    <row r="4808" spans="1:3" x14ac:dyDescent="0.3">
      <c r="A4808" s="1">
        <f t="shared" si="75"/>
        <v>42936.416666655008</v>
      </c>
      <c r="B4808">
        <v>166.91804999999999</v>
      </c>
      <c r="C4808" s="3">
        <v>8.4786666666666655</v>
      </c>
    </row>
    <row r="4809" spans="1:3" x14ac:dyDescent="0.3">
      <c r="A4809" s="1">
        <f t="shared" si="75"/>
        <v>42936.458333321672</v>
      </c>
      <c r="B4809">
        <v>170.45685</v>
      </c>
      <c r="C4809" s="3">
        <v>13.776</v>
      </c>
    </row>
    <row r="4810" spans="1:3" x14ac:dyDescent="0.3">
      <c r="A4810" s="1">
        <f t="shared" si="75"/>
        <v>42936.499999988337</v>
      </c>
      <c r="B4810">
        <v>172.71315000000001</v>
      </c>
      <c r="C4810" s="3">
        <v>17.035333333333334</v>
      </c>
    </row>
    <row r="4811" spans="1:3" x14ac:dyDescent="0.3">
      <c r="A4811" s="1">
        <f t="shared" si="75"/>
        <v>42936.541666655001</v>
      </c>
      <c r="B4811">
        <v>165.75794999999999</v>
      </c>
      <c r="C4811" s="3">
        <v>15.473333333333333</v>
      </c>
    </row>
    <row r="4812" spans="1:3" x14ac:dyDescent="0.3">
      <c r="A4812" s="1">
        <f t="shared" si="75"/>
        <v>42936.583333321665</v>
      </c>
      <c r="B4812">
        <v>164.81205000000003</v>
      </c>
      <c r="C4812" s="3">
        <v>14.450333333333333</v>
      </c>
    </row>
    <row r="4813" spans="1:3" x14ac:dyDescent="0.3">
      <c r="A4813" s="1">
        <f t="shared" si="75"/>
        <v>42936.624999988329</v>
      </c>
      <c r="B4813">
        <v>163.06559999999999</v>
      </c>
      <c r="C4813" s="3">
        <v>10.951000000000001</v>
      </c>
    </row>
    <row r="4814" spans="1:3" x14ac:dyDescent="0.3">
      <c r="A4814" s="1">
        <f t="shared" si="75"/>
        <v>42936.666666654994</v>
      </c>
      <c r="B4814">
        <v>161.63325</v>
      </c>
      <c r="C4814" s="3">
        <v>7.6743333333333332</v>
      </c>
    </row>
    <row r="4815" spans="1:3" x14ac:dyDescent="0.3">
      <c r="A4815" s="1">
        <f t="shared" si="75"/>
        <v>42936.708333321658</v>
      </c>
      <c r="B4815">
        <v>160.19685000000001</v>
      </c>
      <c r="C4815" s="3">
        <v>3.9216666666666669</v>
      </c>
    </row>
    <row r="4816" spans="1:3" x14ac:dyDescent="0.3">
      <c r="A4816" s="1">
        <f t="shared" si="75"/>
        <v>42936.749999988322</v>
      </c>
      <c r="B4816">
        <v>168.9948</v>
      </c>
      <c r="C4816" s="3">
        <v>0.36466666666666669</v>
      </c>
    </row>
    <row r="4817" spans="1:3" x14ac:dyDescent="0.3">
      <c r="A4817" s="1">
        <f t="shared" si="75"/>
        <v>42936.791666654986</v>
      </c>
      <c r="B4817">
        <v>192.501</v>
      </c>
      <c r="C4817" s="3">
        <v>-0.15799999999999997</v>
      </c>
    </row>
    <row r="4818" spans="1:3" x14ac:dyDescent="0.3">
      <c r="A4818" s="1">
        <f t="shared" si="75"/>
        <v>42936.833333321651</v>
      </c>
      <c r="B4818">
        <v>185.00040000000001</v>
      </c>
      <c r="C4818" s="3">
        <v>-0.15</v>
      </c>
    </row>
    <row r="4819" spans="1:3" x14ac:dyDescent="0.3">
      <c r="A4819" s="1">
        <f t="shared" si="75"/>
        <v>42936.874999988315</v>
      </c>
      <c r="B4819">
        <v>164.9709</v>
      </c>
      <c r="C4819" s="3">
        <v>-0.13933333333333331</v>
      </c>
    </row>
    <row r="4820" spans="1:3" x14ac:dyDescent="0.3">
      <c r="A4820" s="1">
        <f t="shared" si="75"/>
        <v>42936.916666654979</v>
      </c>
      <c r="B4820">
        <v>155.39580000000001</v>
      </c>
      <c r="C4820" s="3">
        <v>-0.13266666666666665</v>
      </c>
    </row>
    <row r="4821" spans="1:3" x14ac:dyDescent="0.3">
      <c r="A4821" s="1">
        <f t="shared" si="75"/>
        <v>42936.958333321643</v>
      </c>
      <c r="B4821">
        <v>154.47735</v>
      </c>
      <c r="C4821" s="3">
        <v>-0.13699999999999998</v>
      </c>
    </row>
    <row r="4822" spans="1:3" x14ac:dyDescent="0.3">
      <c r="A4822" s="1">
        <f t="shared" si="75"/>
        <v>42936.999999988308</v>
      </c>
      <c r="B4822">
        <v>133.65359999999998</v>
      </c>
      <c r="C4822" s="3">
        <v>-0.13533333333333333</v>
      </c>
    </row>
    <row r="4823" spans="1:3" x14ac:dyDescent="0.3">
      <c r="A4823" s="1">
        <f t="shared" si="75"/>
        <v>42937.041666654972</v>
      </c>
      <c r="B4823">
        <v>116.86680000000001</v>
      </c>
      <c r="C4823" s="3">
        <v>-0.13466666666666666</v>
      </c>
    </row>
    <row r="4824" spans="1:3" x14ac:dyDescent="0.3">
      <c r="A4824" s="1">
        <f t="shared" si="75"/>
        <v>42937.083333321636</v>
      </c>
      <c r="B4824">
        <v>106.72065000000001</v>
      </c>
      <c r="C4824" s="3">
        <v>-0.13699999999999998</v>
      </c>
    </row>
    <row r="4825" spans="1:3" x14ac:dyDescent="0.3">
      <c r="A4825" s="1">
        <f t="shared" si="75"/>
        <v>42937.1249999883</v>
      </c>
      <c r="B4825">
        <v>101.8503</v>
      </c>
      <c r="C4825" s="3">
        <v>-0.13933333333333331</v>
      </c>
    </row>
    <row r="4826" spans="1:3" x14ac:dyDescent="0.3">
      <c r="A4826" s="1">
        <f t="shared" si="75"/>
        <v>42937.166666654965</v>
      </c>
      <c r="B4826">
        <v>100.3707</v>
      </c>
      <c r="C4826" s="3">
        <v>-0.13500000000000001</v>
      </c>
    </row>
    <row r="4827" spans="1:3" x14ac:dyDescent="0.3">
      <c r="A4827" s="1">
        <f t="shared" si="75"/>
        <v>42937.208333321629</v>
      </c>
      <c r="B4827">
        <v>104.02695</v>
      </c>
      <c r="C4827" s="3">
        <v>-0.13866666666666666</v>
      </c>
    </row>
    <row r="4828" spans="1:3" x14ac:dyDescent="0.3">
      <c r="A4828" s="1">
        <f t="shared" si="75"/>
        <v>42937.249999988293</v>
      </c>
      <c r="B4828">
        <v>115.5033</v>
      </c>
      <c r="C4828" s="3">
        <v>-0.13833333333333331</v>
      </c>
    </row>
    <row r="4829" spans="1:3" x14ac:dyDescent="0.3">
      <c r="A4829" s="1">
        <f t="shared" si="75"/>
        <v>42937.291666654957</v>
      </c>
      <c r="B4829">
        <v>130.3092</v>
      </c>
      <c r="C4829" s="3">
        <v>-0.13766666666666666</v>
      </c>
    </row>
    <row r="4830" spans="1:3" x14ac:dyDescent="0.3">
      <c r="A4830" s="1">
        <f t="shared" si="75"/>
        <v>42937.333333321621</v>
      </c>
      <c r="B4830">
        <v>145.67175</v>
      </c>
      <c r="C4830" s="3">
        <v>2.8369999999999997</v>
      </c>
    </row>
    <row r="4831" spans="1:3" x14ac:dyDescent="0.3">
      <c r="A4831" s="1">
        <f t="shared" si="75"/>
        <v>42937.374999988286</v>
      </c>
      <c r="B4831">
        <v>160.85655</v>
      </c>
      <c r="C4831" s="3">
        <v>11.560333333333332</v>
      </c>
    </row>
    <row r="4832" spans="1:3" x14ac:dyDescent="0.3">
      <c r="A4832" s="1">
        <f t="shared" si="75"/>
        <v>42937.41666665495</v>
      </c>
      <c r="B4832">
        <v>168.38055</v>
      </c>
      <c r="C4832" s="3">
        <v>19.119999999999997</v>
      </c>
    </row>
    <row r="4833" spans="1:3" x14ac:dyDescent="0.3">
      <c r="A4833" s="1">
        <f t="shared" si="75"/>
        <v>42937.458333321614</v>
      </c>
      <c r="B4833">
        <v>172.4607</v>
      </c>
      <c r="C4833" s="3">
        <v>27.650666666666666</v>
      </c>
    </row>
    <row r="4834" spans="1:3" x14ac:dyDescent="0.3">
      <c r="A4834" s="1">
        <f t="shared" si="75"/>
        <v>42937.499999988278</v>
      </c>
      <c r="B4834">
        <v>173.35395</v>
      </c>
      <c r="C4834" s="3">
        <v>31.869999999999997</v>
      </c>
    </row>
    <row r="4835" spans="1:3" x14ac:dyDescent="0.3">
      <c r="A4835" s="1">
        <f t="shared" si="75"/>
        <v>42937.541666654943</v>
      </c>
      <c r="B4835">
        <v>166.03335000000001</v>
      </c>
      <c r="C4835" s="3">
        <v>31.895666666666664</v>
      </c>
    </row>
    <row r="4836" spans="1:3" x14ac:dyDescent="0.3">
      <c r="A4836" s="1">
        <f t="shared" si="75"/>
        <v>42937.583333321607</v>
      </c>
      <c r="B4836">
        <v>164.76525000000001</v>
      </c>
      <c r="C4836" s="3">
        <v>28.053000000000001</v>
      </c>
    </row>
    <row r="4837" spans="1:3" x14ac:dyDescent="0.3">
      <c r="A4837" s="1">
        <f t="shared" si="75"/>
        <v>42937.624999988271</v>
      </c>
      <c r="B4837">
        <v>163.64115000000001</v>
      </c>
      <c r="C4837" s="3">
        <v>17.412666666666667</v>
      </c>
    </row>
    <row r="4838" spans="1:3" x14ac:dyDescent="0.3">
      <c r="A4838" s="1">
        <f t="shared" si="75"/>
        <v>42937.666666654935</v>
      </c>
      <c r="B4838">
        <v>160.56899999999999</v>
      </c>
      <c r="C4838" s="3">
        <v>10.937666666666667</v>
      </c>
    </row>
    <row r="4839" spans="1:3" x14ac:dyDescent="0.3">
      <c r="A4839" s="1">
        <f t="shared" si="75"/>
        <v>42937.7083333216</v>
      </c>
      <c r="B4839">
        <v>157.48785000000001</v>
      </c>
      <c r="C4839" s="3">
        <v>7.5283333333333333</v>
      </c>
    </row>
    <row r="4840" spans="1:3" x14ac:dyDescent="0.3">
      <c r="A4840" s="1">
        <f t="shared" si="75"/>
        <v>42937.749999988264</v>
      </c>
      <c r="B4840">
        <v>161.49644999999998</v>
      </c>
      <c r="C4840" s="3">
        <v>2.2086666666666668</v>
      </c>
    </row>
    <row r="4841" spans="1:3" x14ac:dyDescent="0.3">
      <c r="A4841" s="1">
        <f t="shared" si="75"/>
        <v>42937.791666654928</v>
      </c>
      <c r="B4841">
        <v>183.11175</v>
      </c>
      <c r="C4841" s="3">
        <v>0.27999999999999997</v>
      </c>
    </row>
    <row r="4842" spans="1:3" x14ac:dyDescent="0.3">
      <c r="A4842" s="1">
        <f t="shared" si="75"/>
        <v>42937.833333321592</v>
      </c>
      <c r="B4842">
        <v>176.52015</v>
      </c>
      <c r="C4842" s="3">
        <v>-0.11599999999999999</v>
      </c>
    </row>
    <row r="4843" spans="1:3" x14ac:dyDescent="0.3">
      <c r="A4843" s="1">
        <f t="shared" si="75"/>
        <v>42937.874999988257</v>
      </c>
      <c r="B4843">
        <v>159.00975000000003</v>
      </c>
      <c r="C4843" s="3">
        <v>-0.14199999999999999</v>
      </c>
    </row>
    <row r="4844" spans="1:3" x14ac:dyDescent="0.3">
      <c r="A4844" s="1">
        <f t="shared" si="75"/>
        <v>42937.916666654921</v>
      </c>
      <c r="B4844">
        <v>151.81335000000001</v>
      </c>
      <c r="C4844" s="3">
        <v>-0.129</v>
      </c>
    </row>
    <row r="4845" spans="1:3" x14ac:dyDescent="0.3">
      <c r="A4845" s="1">
        <f t="shared" si="75"/>
        <v>42937.958333321585</v>
      </c>
      <c r="B4845">
        <v>152.86500000000001</v>
      </c>
      <c r="C4845" s="3">
        <v>-0.13366666666666666</v>
      </c>
    </row>
    <row r="4846" spans="1:3" x14ac:dyDescent="0.3">
      <c r="A4846" s="1">
        <f t="shared" si="75"/>
        <v>42937.999999988249</v>
      </c>
      <c r="B4846">
        <v>133.99965</v>
      </c>
      <c r="C4846" s="3">
        <v>-0.13833333333333331</v>
      </c>
    </row>
    <row r="4847" spans="1:3" x14ac:dyDescent="0.3">
      <c r="A4847" s="1">
        <f t="shared" si="75"/>
        <v>42938.041666654914</v>
      </c>
      <c r="B4847">
        <v>117.27675000000001</v>
      </c>
      <c r="C4847" s="3">
        <v>-0.13533333333333333</v>
      </c>
    </row>
    <row r="4848" spans="1:3" x14ac:dyDescent="0.3">
      <c r="A4848" s="1">
        <f t="shared" si="75"/>
        <v>42938.083333321578</v>
      </c>
      <c r="B4848">
        <v>106.68195</v>
      </c>
      <c r="C4848" s="3">
        <v>-0.13733333333333331</v>
      </c>
    </row>
    <row r="4849" spans="1:3" x14ac:dyDescent="0.3">
      <c r="A4849" s="1">
        <f t="shared" si="75"/>
        <v>42938.124999988242</v>
      </c>
      <c r="B4849">
        <v>101.1429</v>
      </c>
      <c r="C4849" s="3">
        <v>-0.13599999999999998</v>
      </c>
    </row>
    <row r="4850" spans="1:3" x14ac:dyDescent="0.3">
      <c r="A4850" s="1">
        <f t="shared" si="75"/>
        <v>42938.166666654906</v>
      </c>
      <c r="B4850">
        <v>98.510850000000005</v>
      </c>
      <c r="C4850" s="3">
        <v>-0.13566666666666666</v>
      </c>
    </row>
    <row r="4851" spans="1:3" x14ac:dyDescent="0.3">
      <c r="A4851" s="1">
        <f t="shared" si="75"/>
        <v>42938.208333321571</v>
      </c>
      <c r="B4851">
        <v>100.3329</v>
      </c>
      <c r="C4851" s="3">
        <v>-0.13699999999999998</v>
      </c>
    </row>
    <row r="4852" spans="1:3" x14ac:dyDescent="0.3">
      <c r="A4852" s="1">
        <f t="shared" si="75"/>
        <v>42938.249999988235</v>
      </c>
      <c r="B4852">
        <v>105.8472</v>
      </c>
      <c r="C4852" s="3">
        <v>-0.13766666666666666</v>
      </c>
    </row>
    <row r="4853" spans="1:3" x14ac:dyDescent="0.3">
      <c r="A4853" s="1">
        <f t="shared" si="75"/>
        <v>42938.291666654899</v>
      </c>
      <c r="B4853">
        <v>111.52215</v>
      </c>
      <c r="C4853" s="3">
        <v>-0.13733333333333331</v>
      </c>
    </row>
    <row r="4854" spans="1:3" x14ac:dyDescent="0.3">
      <c r="A4854" s="1">
        <f t="shared" si="75"/>
        <v>42938.333333321563</v>
      </c>
      <c r="B4854">
        <v>123.4602</v>
      </c>
      <c r="C4854" s="3">
        <v>2.6393333333333331</v>
      </c>
    </row>
    <row r="4855" spans="1:3" x14ac:dyDescent="0.3">
      <c r="A4855" s="1">
        <f t="shared" si="75"/>
        <v>42938.374999988228</v>
      </c>
      <c r="B4855">
        <v>142.02089999999998</v>
      </c>
      <c r="C4855" s="3">
        <v>14.428999999999998</v>
      </c>
    </row>
    <row r="4856" spans="1:3" x14ac:dyDescent="0.3">
      <c r="A4856" s="1">
        <f t="shared" si="75"/>
        <v>42938.416666654892</v>
      </c>
      <c r="B4856">
        <v>152.66069999999999</v>
      </c>
      <c r="C4856" s="3">
        <v>24.144666666666666</v>
      </c>
    </row>
    <row r="4857" spans="1:3" x14ac:dyDescent="0.3">
      <c r="A4857" s="1">
        <f t="shared" si="75"/>
        <v>42938.458333321556</v>
      </c>
      <c r="B4857">
        <v>156.95010000000002</v>
      </c>
      <c r="C4857" s="3">
        <v>29.504666666666665</v>
      </c>
    </row>
    <row r="4858" spans="1:3" x14ac:dyDescent="0.3">
      <c r="A4858" s="1">
        <f t="shared" si="75"/>
        <v>42938.49999998822</v>
      </c>
      <c r="B4858">
        <v>159.00750000000002</v>
      </c>
      <c r="C4858" s="3">
        <v>32.831333333333333</v>
      </c>
    </row>
    <row r="4859" spans="1:3" x14ac:dyDescent="0.3">
      <c r="A4859" s="1">
        <f t="shared" si="75"/>
        <v>42938.541666654884</v>
      </c>
      <c r="B4859">
        <v>152.59275000000002</v>
      </c>
      <c r="C4859" s="3">
        <v>32.242999999999995</v>
      </c>
    </row>
    <row r="4860" spans="1:3" x14ac:dyDescent="0.3">
      <c r="A4860" s="1">
        <f t="shared" si="75"/>
        <v>42938.583333321549</v>
      </c>
      <c r="B4860">
        <v>146.322</v>
      </c>
      <c r="C4860" s="3">
        <v>31.293333333333329</v>
      </c>
    </row>
    <row r="4861" spans="1:3" x14ac:dyDescent="0.3">
      <c r="A4861" s="1">
        <f t="shared" si="75"/>
        <v>42938.624999988213</v>
      </c>
      <c r="B4861">
        <v>143.7201</v>
      </c>
      <c r="C4861" s="3">
        <v>27.137333333333334</v>
      </c>
    </row>
    <row r="4862" spans="1:3" x14ac:dyDescent="0.3">
      <c r="A4862" s="1">
        <f t="shared" si="75"/>
        <v>42938.666666654877</v>
      </c>
      <c r="B4862">
        <v>142.01775000000001</v>
      </c>
      <c r="C4862" s="3">
        <v>19.565333333333331</v>
      </c>
    </row>
    <row r="4863" spans="1:3" x14ac:dyDescent="0.3">
      <c r="A4863" s="1">
        <f t="shared" si="75"/>
        <v>42938.708333321541</v>
      </c>
      <c r="B4863">
        <v>141.9633</v>
      </c>
      <c r="C4863" s="3">
        <v>10.747666666666667</v>
      </c>
    </row>
    <row r="4864" spans="1:3" x14ac:dyDescent="0.3">
      <c r="A4864" s="1">
        <f t="shared" si="75"/>
        <v>42938.749999988206</v>
      </c>
      <c r="B4864">
        <v>146.5839</v>
      </c>
      <c r="C4864" s="3">
        <v>2.8343333333333334</v>
      </c>
    </row>
    <row r="4865" spans="1:3" x14ac:dyDescent="0.3">
      <c r="A4865" s="1">
        <f t="shared" si="75"/>
        <v>42938.79166665487</v>
      </c>
      <c r="B4865">
        <v>169.69005000000001</v>
      </c>
      <c r="C4865" s="3">
        <v>0.68966666666666665</v>
      </c>
    </row>
    <row r="4866" spans="1:3" x14ac:dyDescent="0.3">
      <c r="A4866" s="1">
        <f t="shared" si="75"/>
        <v>42938.833333321534</v>
      </c>
      <c r="B4866">
        <v>170.4744</v>
      </c>
      <c r="C4866" s="3">
        <v>9.8666666666666653E-2</v>
      </c>
    </row>
    <row r="4867" spans="1:3" x14ac:dyDescent="0.3">
      <c r="A4867" s="1">
        <f t="shared" si="75"/>
        <v>42938.874999988198</v>
      </c>
      <c r="B4867">
        <v>153.80189999999999</v>
      </c>
      <c r="C4867" s="3">
        <v>-0.13833333333333331</v>
      </c>
    </row>
    <row r="4868" spans="1:3" x14ac:dyDescent="0.3">
      <c r="A4868" s="1">
        <f t="shared" ref="A4868:A4931" si="76">A4867+1/24</f>
        <v>42938.916666654863</v>
      </c>
      <c r="B4868">
        <v>146.26260000000002</v>
      </c>
      <c r="C4868" s="3">
        <v>-0.13333333333333333</v>
      </c>
    </row>
    <row r="4869" spans="1:3" x14ac:dyDescent="0.3">
      <c r="A4869" s="1">
        <f t="shared" si="76"/>
        <v>42938.958333321527</v>
      </c>
      <c r="B4869">
        <v>146.95425</v>
      </c>
      <c r="C4869" s="3">
        <v>-0.13599999999999998</v>
      </c>
    </row>
    <row r="4870" spans="1:3" x14ac:dyDescent="0.3">
      <c r="A4870" s="1">
        <f t="shared" si="76"/>
        <v>42938.999999988191</v>
      </c>
      <c r="B4870">
        <v>127.79235</v>
      </c>
      <c r="C4870" s="3">
        <v>-0.13733333333333331</v>
      </c>
    </row>
    <row r="4871" spans="1:3" x14ac:dyDescent="0.3">
      <c r="A4871" s="1">
        <f t="shared" si="76"/>
        <v>42939.041666654855</v>
      </c>
      <c r="B4871">
        <v>112.53015000000001</v>
      </c>
      <c r="C4871" s="3">
        <v>-0.13599999999999998</v>
      </c>
    </row>
    <row r="4872" spans="1:3" x14ac:dyDescent="0.3">
      <c r="A4872" s="1">
        <f t="shared" si="76"/>
        <v>42939.08333332152</v>
      </c>
      <c r="B4872">
        <v>102.5091</v>
      </c>
      <c r="C4872" s="3">
        <v>-0.13366666666666666</v>
      </c>
    </row>
    <row r="4873" spans="1:3" x14ac:dyDescent="0.3">
      <c r="A4873" s="1">
        <f t="shared" si="76"/>
        <v>42939.124999988184</v>
      </c>
      <c r="B4873">
        <v>97.469100000000012</v>
      </c>
      <c r="C4873" s="3">
        <v>-0.13066666666666665</v>
      </c>
    </row>
    <row r="4874" spans="1:3" x14ac:dyDescent="0.3">
      <c r="A4874" s="1">
        <f t="shared" si="76"/>
        <v>42939.166666654848</v>
      </c>
      <c r="B4874">
        <v>94.513050000000007</v>
      </c>
      <c r="C4874" s="3">
        <v>-0.13333333333333333</v>
      </c>
    </row>
    <row r="4875" spans="1:3" x14ac:dyDescent="0.3">
      <c r="A4875" s="1">
        <f t="shared" si="76"/>
        <v>42939.208333321512</v>
      </c>
      <c r="B4875">
        <v>95.244299999999996</v>
      </c>
      <c r="C4875" s="3">
        <v>-0.13100000000000001</v>
      </c>
    </row>
    <row r="4876" spans="1:3" x14ac:dyDescent="0.3">
      <c r="A4876" s="1">
        <f t="shared" si="76"/>
        <v>42939.249999988177</v>
      </c>
      <c r="B4876">
        <v>99.146699999999996</v>
      </c>
      <c r="C4876" s="3">
        <v>-0.13833333333333331</v>
      </c>
    </row>
    <row r="4877" spans="1:3" x14ac:dyDescent="0.3">
      <c r="A4877" s="1">
        <f t="shared" si="76"/>
        <v>42939.291666654841</v>
      </c>
      <c r="B4877">
        <v>102.36915</v>
      </c>
      <c r="C4877" s="3">
        <v>-0.13866666666666666</v>
      </c>
    </row>
    <row r="4878" spans="1:3" x14ac:dyDescent="0.3">
      <c r="A4878" s="1">
        <f t="shared" si="76"/>
        <v>42939.333333321505</v>
      </c>
      <c r="B4878">
        <v>110.4633</v>
      </c>
      <c r="C4878" s="3">
        <v>2.6806666666666663</v>
      </c>
    </row>
    <row r="4879" spans="1:3" x14ac:dyDescent="0.3">
      <c r="A4879" s="1">
        <f t="shared" si="76"/>
        <v>42939.374999988169</v>
      </c>
      <c r="B4879">
        <v>124.45425</v>
      </c>
      <c r="C4879" s="3">
        <v>13.491666666666667</v>
      </c>
    </row>
    <row r="4880" spans="1:3" x14ac:dyDescent="0.3">
      <c r="A4880" s="1">
        <f t="shared" si="76"/>
        <v>42939.416666654834</v>
      </c>
      <c r="B4880">
        <v>134.27595000000002</v>
      </c>
      <c r="C4880" s="3">
        <v>24.548000000000002</v>
      </c>
    </row>
    <row r="4881" spans="1:3" x14ac:dyDescent="0.3">
      <c r="A4881" s="1">
        <f t="shared" si="76"/>
        <v>42939.458333321498</v>
      </c>
      <c r="B4881">
        <v>140.80590000000001</v>
      </c>
      <c r="C4881" s="3">
        <v>31.372</v>
      </c>
    </row>
    <row r="4882" spans="1:3" x14ac:dyDescent="0.3">
      <c r="A4882" s="1">
        <f t="shared" si="76"/>
        <v>42939.499999988162</v>
      </c>
      <c r="B4882">
        <v>143.001</v>
      </c>
      <c r="C4882" s="3">
        <v>34.738999999999997</v>
      </c>
    </row>
    <row r="4883" spans="1:3" x14ac:dyDescent="0.3">
      <c r="A4883" s="1">
        <f t="shared" si="76"/>
        <v>42939.541666654826</v>
      </c>
      <c r="B4883">
        <v>134.10900000000001</v>
      </c>
      <c r="C4883" s="3">
        <v>31.779666666666664</v>
      </c>
    </row>
    <row r="4884" spans="1:3" x14ac:dyDescent="0.3">
      <c r="A4884" s="1">
        <f t="shared" si="76"/>
        <v>42939.58333332149</v>
      </c>
      <c r="B4884">
        <v>124.08390000000001</v>
      </c>
      <c r="C4884" s="3">
        <v>27.967999999999996</v>
      </c>
    </row>
    <row r="4885" spans="1:3" x14ac:dyDescent="0.3">
      <c r="A4885" s="1">
        <f t="shared" si="76"/>
        <v>42939.624999988155</v>
      </c>
      <c r="B4885">
        <v>119.4687</v>
      </c>
      <c r="C4885" s="3">
        <v>27.118666666666662</v>
      </c>
    </row>
    <row r="4886" spans="1:3" x14ac:dyDescent="0.3">
      <c r="A4886" s="1">
        <f t="shared" si="76"/>
        <v>42939.666666654819</v>
      </c>
      <c r="B4886">
        <v>117.19800000000001</v>
      </c>
      <c r="C4886" s="3">
        <v>21.341333333333331</v>
      </c>
    </row>
    <row r="4887" spans="1:3" x14ac:dyDescent="0.3">
      <c r="A4887" s="1">
        <f t="shared" si="76"/>
        <v>42939.708333321483</v>
      </c>
      <c r="B4887">
        <v>116.99190000000002</v>
      </c>
      <c r="C4887" s="3">
        <v>11.635333333333332</v>
      </c>
    </row>
    <row r="4888" spans="1:3" x14ac:dyDescent="0.3">
      <c r="A4888" s="1">
        <f t="shared" si="76"/>
        <v>42939.749999988147</v>
      </c>
      <c r="B4888">
        <v>123.08535000000002</v>
      </c>
      <c r="C4888" s="3">
        <v>4.0306666666666668</v>
      </c>
    </row>
    <row r="4889" spans="1:3" x14ac:dyDescent="0.3">
      <c r="A4889" s="1">
        <f t="shared" si="76"/>
        <v>42939.791666654812</v>
      </c>
      <c r="B4889">
        <v>152.29665</v>
      </c>
      <c r="C4889" s="3">
        <v>0.80133333333333323</v>
      </c>
    </row>
    <row r="4890" spans="1:3" x14ac:dyDescent="0.3">
      <c r="A4890" s="1">
        <f t="shared" si="76"/>
        <v>42939.833333321476</v>
      </c>
      <c r="B4890">
        <v>157.47119999999998</v>
      </c>
      <c r="C4890" s="3">
        <v>-0.13333333333333333</v>
      </c>
    </row>
    <row r="4891" spans="1:3" x14ac:dyDescent="0.3">
      <c r="A4891" s="1">
        <f t="shared" si="76"/>
        <v>42939.87499998814</v>
      </c>
      <c r="B4891">
        <v>147.11760000000001</v>
      </c>
      <c r="C4891" s="3">
        <v>-0.14199999999999999</v>
      </c>
    </row>
    <row r="4892" spans="1:3" x14ac:dyDescent="0.3">
      <c r="A4892" s="1">
        <f t="shared" si="76"/>
        <v>42939.916666654804</v>
      </c>
      <c r="B4892">
        <v>141.40305000000001</v>
      </c>
      <c r="C4892" s="3">
        <v>-0.13433333333333333</v>
      </c>
    </row>
    <row r="4893" spans="1:3" x14ac:dyDescent="0.3">
      <c r="A4893" s="1">
        <f t="shared" si="76"/>
        <v>42939.958333321469</v>
      </c>
      <c r="B4893">
        <v>142.26885000000001</v>
      </c>
      <c r="C4893" s="3">
        <v>-0.13566666666666666</v>
      </c>
    </row>
    <row r="4894" spans="1:3" x14ac:dyDescent="0.3">
      <c r="A4894" s="1">
        <f t="shared" si="76"/>
        <v>42939.999999988133</v>
      </c>
      <c r="B4894">
        <v>122.27670000000001</v>
      </c>
      <c r="C4894" s="3">
        <v>-0.13999999999999999</v>
      </c>
    </row>
    <row r="4895" spans="1:3" x14ac:dyDescent="0.3">
      <c r="A4895" s="1">
        <f t="shared" si="76"/>
        <v>42940.041666654797</v>
      </c>
      <c r="B4895">
        <v>107.16210000000001</v>
      </c>
      <c r="C4895" s="3">
        <v>-0.13466666666666666</v>
      </c>
    </row>
    <row r="4896" spans="1:3" x14ac:dyDescent="0.3">
      <c r="A4896" s="1">
        <f t="shared" si="76"/>
        <v>42940.083333321461</v>
      </c>
      <c r="B4896">
        <v>97.295400000000001</v>
      </c>
      <c r="C4896" s="3">
        <v>-0.13200000000000001</v>
      </c>
    </row>
    <row r="4897" spans="1:3" x14ac:dyDescent="0.3">
      <c r="A4897" s="1">
        <f t="shared" si="76"/>
        <v>42940.124999988126</v>
      </c>
      <c r="B4897">
        <v>92.938500000000005</v>
      </c>
      <c r="C4897" s="3">
        <v>-0.13366666666666666</v>
      </c>
    </row>
    <row r="4898" spans="1:3" x14ac:dyDescent="0.3">
      <c r="A4898" s="1">
        <f t="shared" si="76"/>
        <v>42940.16666665479</v>
      </c>
      <c r="B4898">
        <v>92.421450000000007</v>
      </c>
      <c r="C4898" s="3">
        <v>-0.13266666666666665</v>
      </c>
    </row>
    <row r="4899" spans="1:3" x14ac:dyDescent="0.3">
      <c r="A4899" s="1">
        <f t="shared" si="76"/>
        <v>42940.208333321454</v>
      </c>
      <c r="B4899">
        <v>96.739649999999997</v>
      </c>
      <c r="C4899" s="3">
        <v>-0.13133333333333333</v>
      </c>
    </row>
    <row r="4900" spans="1:3" x14ac:dyDescent="0.3">
      <c r="A4900" s="1">
        <f t="shared" si="76"/>
        <v>42940.249999988118</v>
      </c>
      <c r="B4900">
        <v>108.86445000000001</v>
      </c>
      <c r="C4900" s="3">
        <v>-0.13233333333333333</v>
      </c>
    </row>
    <row r="4901" spans="1:3" x14ac:dyDescent="0.3">
      <c r="A4901" s="1">
        <f t="shared" si="76"/>
        <v>42940.291666654783</v>
      </c>
      <c r="B4901">
        <v>122.37480000000001</v>
      </c>
      <c r="C4901" s="3">
        <v>-0.13599999999999998</v>
      </c>
    </row>
    <row r="4902" spans="1:3" x14ac:dyDescent="0.3">
      <c r="A4902" s="1">
        <f t="shared" si="76"/>
        <v>42940.333333321447</v>
      </c>
      <c r="B4902">
        <v>138.04515000000001</v>
      </c>
      <c r="C4902" s="3">
        <v>2.4776666666666665</v>
      </c>
    </row>
    <row r="4903" spans="1:3" x14ac:dyDescent="0.3">
      <c r="A4903" s="1">
        <f t="shared" si="76"/>
        <v>42940.374999988111</v>
      </c>
      <c r="B4903">
        <v>154.64339999999999</v>
      </c>
      <c r="C4903" s="3">
        <v>14.215666666666666</v>
      </c>
    </row>
    <row r="4904" spans="1:3" x14ac:dyDescent="0.3">
      <c r="A4904" s="1">
        <f t="shared" si="76"/>
        <v>42940.416666654775</v>
      </c>
      <c r="B4904">
        <v>160.93394999999998</v>
      </c>
      <c r="C4904" s="3">
        <v>24.091666666666669</v>
      </c>
    </row>
    <row r="4905" spans="1:3" x14ac:dyDescent="0.3">
      <c r="A4905" s="1">
        <f t="shared" si="76"/>
        <v>42940.45833332144</v>
      </c>
      <c r="B4905">
        <v>165.89654999999999</v>
      </c>
      <c r="C4905" s="3">
        <v>30.69233333333333</v>
      </c>
    </row>
    <row r="4906" spans="1:3" x14ac:dyDescent="0.3">
      <c r="A4906" s="1">
        <f t="shared" si="76"/>
        <v>42940.499999988104</v>
      </c>
      <c r="B4906">
        <v>169.37730000000002</v>
      </c>
      <c r="C4906" s="3">
        <v>34.536000000000001</v>
      </c>
    </row>
    <row r="4907" spans="1:3" x14ac:dyDescent="0.3">
      <c r="A4907" s="1">
        <f t="shared" si="76"/>
        <v>42940.541666654768</v>
      </c>
      <c r="B4907">
        <v>164.4426</v>
      </c>
      <c r="C4907" s="3">
        <v>34.475333333333332</v>
      </c>
    </row>
    <row r="4908" spans="1:3" x14ac:dyDescent="0.3">
      <c r="A4908" s="1">
        <f t="shared" si="76"/>
        <v>42940.583333321432</v>
      </c>
      <c r="B4908">
        <v>163.30680000000001</v>
      </c>
      <c r="C4908" s="3">
        <v>28.771000000000001</v>
      </c>
    </row>
    <row r="4909" spans="1:3" x14ac:dyDescent="0.3">
      <c r="A4909" s="1">
        <f t="shared" si="76"/>
        <v>42940.624999988097</v>
      </c>
      <c r="B4909">
        <v>163.18845000000002</v>
      </c>
      <c r="C4909" s="3">
        <v>22.941999999999997</v>
      </c>
    </row>
    <row r="4910" spans="1:3" x14ac:dyDescent="0.3">
      <c r="A4910" s="1">
        <f t="shared" si="76"/>
        <v>42940.666666654761</v>
      </c>
      <c r="B4910">
        <v>160.79490000000001</v>
      </c>
      <c r="C4910" s="3">
        <v>15.721333333333334</v>
      </c>
    </row>
    <row r="4911" spans="1:3" x14ac:dyDescent="0.3">
      <c r="A4911" s="1">
        <f t="shared" si="76"/>
        <v>42940.708333321425</v>
      </c>
      <c r="B4911">
        <v>157.28309999999999</v>
      </c>
      <c r="C4911" s="3">
        <v>9.7806666666666651</v>
      </c>
    </row>
    <row r="4912" spans="1:3" x14ac:dyDescent="0.3">
      <c r="A4912" s="1">
        <f t="shared" si="76"/>
        <v>42940.749999988089</v>
      </c>
      <c r="B4912">
        <v>162.58455000000001</v>
      </c>
      <c r="C4912" s="3">
        <v>2.907</v>
      </c>
    </row>
    <row r="4913" spans="1:3" x14ac:dyDescent="0.3">
      <c r="A4913" s="1">
        <f t="shared" si="76"/>
        <v>42940.791666654753</v>
      </c>
      <c r="B4913">
        <v>185.24520000000001</v>
      </c>
      <c r="C4913" s="3">
        <v>0.872</v>
      </c>
    </row>
    <row r="4914" spans="1:3" x14ac:dyDescent="0.3">
      <c r="A4914" s="1">
        <f t="shared" si="76"/>
        <v>42940.833333321418</v>
      </c>
      <c r="B4914">
        <v>177.86699999999999</v>
      </c>
      <c r="C4914" s="3">
        <v>0.21566666666666667</v>
      </c>
    </row>
    <row r="4915" spans="1:3" x14ac:dyDescent="0.3">
      <c r="A4915" s="1">
        <f t="shared" si="76"/>
        <v>42940.874999988082</v>
      </c>
      <c r="B4915">
        <v>161.77725000000001</v>
      </c>
      <c r="C4915" s="3">
        <v>-0.11833333333333332</v>
      </c>
    </row>
    <row r="4916" spans="1:3" x14ac:dyDescent="0.3">
      <c r="A4916" s="1">
        <f t="shared" si="76"/>
        <v>42940.916666654746</v>
      </c>
      <c r="B4916">
        <v>153.1026</v>
      </c>
      <c r="C4916" s="3">
        <v>-0.12966666666666665</v>
      </c>
    </row>
    <row r="4917" spans="1:3" x14ac:dyDescent="0.3">
      <c r="A4917" s="1">
        <f t="shared" si="76"/>
        <v>42940.95833332141</v>
      </c>
      <c r="B4917">
        <v>151.6482</v>
      </c>
      <c r="C4917" s="3">
        <v>-0.13366666666666666</v>
      </c>
    </row>
    <row r="4918" spans="1:3" x14ac:dyDescent="0.3">
      <c r="A4918" s="1">
        <f t="shared" si="76"/>
        <v>42940.999999988075</v>
      </c>
      <c r="B4918">
        <v>132.46875</v>
      </c>
      <c r="C4918" s="3">
        <v>-0.13533333333333333</v>
      </c>
    </row>
    <row r="4919" spans="1:3" x14ac:dyDescent="0.3">
      <c r="A4919" s="1">
        <f t="shared" si="76"/>
        <v>42941.041666654739</v>
      </c>
      <c r="B4919">
        <v>116.32275</v>
      </c>
      <c r="C4919" s="3">
        <v>-0.12966666666666665</v>
      </c>
    </row>
    <row r="4920" spans="1:3" x14ac:dyDescent="0.3">
      <c r="A4920" s="1">
        <f t="shared" si="76"/>
        <v>42941.083333321403</v>
      </c>
      <c r="B4920">
        <v>107.44515</v>
      </c>
      <c r="C4920" s="3">
        <v>-0.13233333333333333</v>
      </c>
    </row>
    <row r="4921" spans="1:3" x14ac:dyDescent="0.3">
      <c r="A4921" s="1">
        <f t="shared" si="76"/>
        <v>42941.124999988067</v>
      </c>
      <c r="B4921">
        <v>102.34620000000001</v>
      </c>
      <c r="C4921" s="3">
        <v>-0.13566666666666666</v>
      </c>
    </row>
    <row r="4922" spans="1:3" x14ac:dyDescent="0.3">
      <c r="A4922" s="1">
        <f t="shared" si="76"/>
        <v>42941.166666654732</v>
      </c>
      <c r="B4922">
        <v>100.56735</v>
      </c>
      <c r="C4922" s="3">
        <v>-0.13833333333333331</v>
      </c>
    </row>
    <row r="4923" spans="1:3" x14ac:dyDescent="0.3">
      <c r="A4923" s="1">
        <f t="shared" si="76"/>
        <v>42941.208333321396</v>
      </c>
      <c r="B4923">
        <v>104.66685</v>
      </c>
      <c r="C4923" s="3">
        <v>-0.13500000000000001</v>
      </c>
    </row>
    <row r="4924" spans="1:3" x14ac:dyDescent="0.3">
      <c r="A4924" s="1">
        <f t="shared" si="76"/>
        <v>42941.24999998806</v>
      </c>
      <c r="B4924">
        <v>116.58059999999999</v>
      </c>
      <c r="C4924" s="3">
        <v>-0.13300000000000001</v>
      </c>
    </row>
    <row r="4925" spans="1:3" x14ac:dyDescent="0.3">
      <c r="A4925" s="1">
        <f t="shared" si="76"/>
        <v>42941.291666654724</v>
      </c>
      <c r="B4925">
        <v>129.93795</v>
      </c>
      <c r="C4925" s="3">
        <v>-0.13466666666666666</v>
      </c>
    </row>
    <row r="4926" spans="1:3" x14ac:dyDescent="0.3">
      <c r="A4926" s="1">
        <f t="shared" si="76"/>
        <v>42941.333333321389</v>
      </c>
      <c r="B4926">
        <v>145.23660000000001</v>
      </c>
      <c r="C4926" s="3">
        <v>1.4449999999999998</v>
      </c>
    </row>
    <row r="4927" spans="1:3" x14ac:dyDescent="0.3">
      <c r="A4927" s="1">
        <f t="shared" si="76"/>
        <v>42941.374999988053</v>
      </c>
      <c r="B4927">
        <v>159.63210000000001</v>
      </c>
      <c r="C4927" s="3">
        <v>8.8746666666666663</v>
      </c>
    </row>
    <row r="4928" spans="1:3" x14ac:dyDescent="0.3">
      <c r="A4928" s="1">
        <f t="shared" si="76"/>
        <v>42941.416666654717</v>
      </c>
      <c r="B4928">
        <v>166.24440000000001</v>
      </c>
      <c r="C4928" s="3">
        <v>19.080333333333332</v>
      </c>
    </row>
    <row r="4929" spans="1:3" x14ac:dyDescent="0.3">
      <c r="A4929" s="1">
        <f t="shared" si="76"/>
        <v>42941.458333321381</v>
      </c>
      <c r="B4929">
        <v>170.88345000000001</v>
      </c>
      <c r="C4929" s="3">
        <v>24.292999999999999</v>
      </c>
    </row>
    <row r="4930" spans="1:3" x14ac:dyDescent="0.3">
      <c r="A4930" s="1">
        <f t="shared" si="76"/>
        <v>42941.499999988046</v>
      </c>
      <c r="B4930">
        <v>172.13399999999999</v>
      </c>
      <c r="C4930" s="3">
        <v>29.301666666666666</v>
      </c>
    </row>
    <row r="4931" spans="1:3" x14ac:dyDescent="0.3">
      <c r="A4931" s="1">
        <f t="shared" si="76"/>
        <v>42941.54166665471</v>
      </c>
      <c r="B4931">
        <v>165.744</v>
      </c>
      <c r="C4931" s="3">
        <v>33.569999999999993</v>
      </c>
    </row>
    <row r="4932" spans="1:3" x14ac:dyDescent="0.3">
      <c r="A4932" s="1">
        <f t="shared" ref="A4932:A4995" si="77">A4931+1/24</f>
        <v>42941.583333321374</v>
      </c>
      <c r="B4932">
        <v>165.08429999999998</v>
      </c>
      <c r="C4932" s="3">
        <v>30.133333333333333</v>
      </c>
    </row>
    <row r="4933" spans="1:3" x14ac:dyDescent="0.3">
      <c r="A4933" s="1">
        <f t="shared" si="77"/>
        <v>42941.624999988038</v>
      </c>
      <c r="B4933">
        <v>166.10669999999999</v>
      </c>
      <c r="C4933" s="3">
        <v>23.427</v>
      </c>
    </row>
    <row r="4934" spans="1:3" x14ac:dyDescent="0.3">
      <c r="A4934" s="1">
        <f t="shared" si="77"/>
        <v>42941.666666654703</v>
      </c>
      <c r="B4934">
        <v>162.64440000000002</v>
      </c>
      <c r="C4934" s="3">
        <v>16.239999999999998</v>
      </c>
    </row>
    <row r="4935" spans="1:3" x14ac:dyDescent="0.3">
      <c r="A4935" s="1">
        <f t="shared" si="77"/>
        <v>42941.708333321367</v>
      </c>
      <c r="B4935">
        <v>159.3801</v>
      </c>
      <c r="C4935" s="3">
        <v>7.9446666666666665</v>
      </c>
    </row>
    <row r="4936" spans="1:3" x14ac:dyDescent="0.3">
      <c r="A4936" s="1">
        <f t="shared" si="77"/>
        <v>42941.749999988031</v>
      </c>
      <c r="B4936">
        <v>165.27735000000001</v>
      </c>
      <c r="C4936" s="3">
        <v>2.5153333333333334</v>
      </c>
    </row>
    <row r="4937" spans="1:3" x14ac:dyDescent="0.3">
      <c r="A4937" s="1">
        <f t="shared" si="77"/>
        <v>42941.791666654695</v>
      </c>
      <c r="B4937">
        <v>186.10695000000001</v>
      </c>
      <c r="C4937" s="3">
        <v>0.41233333333333333</v>
      </c>
    </row>
    <row r="4938" spans="1:3" x14ac:dyDescent="0.3">
      <c r="A4938" s="1">
        <f t="shared" si="77"/>
        <v>42941.83333332136</v>
      </c>
      <c r="B4938">
        <v>177.89985000000001</v>
      </c>
      <c r="C4938" s="3">
        <v>-0.14299999999999999</v>
      </c>
    </row>
    <row r="4939" spans="1:3" x14ac:dyDescent="0.3">
      <c r="A4939" s="1">
        <f t="shared" si="77"/>
        <v>42941.874999988024</v>
      </c>
      <c r="B4939">
        <v>161.41589999999999</v>
      </c>
      <c r="C4939" s="3">
        <v>-0.14166666666666666</v>
      </c>
    </row>
    <row r="4940" spans="1:3" x14ac:dyDescent="0.3">
      <c r="A4940" s="1">
        <f t="shared" si="77"/>
        <v>42941.916666654688</v>
      </c>
      <c r="B4940">
        <v>153.57015000000001</v>
      </c>
      <c r="C4940" s="3">
        <v>-0.14333333333333331</v>
      </c>
    </row>
    <row r="4941" spans="1:3" x14ac:dyDescent="0.3">
      <c r="A4941" s="1">
        <f t="shared" si="77"/>
        <v>42941.958333321352</v>
      </c>
      <c r="B4941">
        <v>152.71965</v>
      </c>
      <c r="C4941" s="3">
        <v>-0.13933333333333331</v>
      </c>
    </row>
    <row r="4942" spans="1:3" x14ac:dyDescent="0.3">
      <c r="A4942" s="1">
        <f t="shared" si="77"/>
        <v>42941.999999988016</v>
      </c>
      <c r="B4942">
        <v>132.04259999999999</v>
      </c>
      <c r="C4942" s="3">
        <v>-0.14466666666666667</v>
      </c>
    </row>
    <row r="4943" spans="1:3" x14ac:dyDescent="0.3">
      <c r="A4943" s="1">
        <f t="shared" si="77"/>
        <v>42942.041666654681</v>
      </c>
      <c r="B4943">
        <v>115.57305000000001</v>
      </c>
      <c r="C4943" s="3">
        <v>-0.13766666666666666</v>
      </c>
    </row>
    <row r="4944" spans="1:3" x14ac:dyDescent="0.3">
      <c r="A4944" s="1">
        <f t="shared" si="77"/>
        <v>42942.083333321345</v>
      </c>
      <c r="B4944">
        <v>106.18155</v>
      </c>
      <c r="C4944" s="3">
        <v>-0.13966666666666666</v>
      </c>
    </row>
    <row r="4945" spans="1:3" x14ac:dyDescent="0.3">
      <c r="A4945" s="1">
        <f t="shared" si="77"/>
        <v>42942.124999988009</v>
      </c>
      <c r="B4945">
        <v>102.3579</v>
      </c>
      <c r="C4945" s="3">
        <v>-0.13500000000000001</v>
      </c>
    </row>
    <row r="4946" spans="1:3" x14ac:dyDescent="0.3">
      <c r="A4946" s="1">
        <f t="shared" si="77"/>
        <v>42942.166666654673</v>
      </c>
      <c r="B4946">
        <v>100.26315</v>
      </c>
      <c r="C4946" s="3">
        <v>-0.13699999999999998</v>
      </c>
    </row>
    <row r="4947" spans="1:3" x14ac:dyDescent="0.3">
      <c r="A4947" s="1">
        <f t="shared" si="77"/>
        <v>42942.208333321338</v>
      </c>
      <c r="B4947">
        <v>102.7683</v>
      </c>
      <c r="C4947" s="3">
        <v>-0.14199999999999999</v>
      </c>
    </row>
    <row r="4948" spans="1:3" x14ac:dyDescent="0.3">
      <c r="A4948" s="1">
        <f t="shared" si="77"/>
        <v>42942.249999988002</v>
      </c>
      <c r="B4948">
        <v>113.78025</v>
      </c>
      <c r="C4948" s="3">
        <v>-0.13699999999999998</v>
      </c>
    </row>
    <row r="4949" spans="1:3" x14ac:dyDescent="0.3">
      <c r="A4949" s="1">
        <f t="shared" si="77"/>
        <v>42942.291666654666</v>
      </c>
      <c r="B4949">
        <v>127.98089999999999</v>
      </c>
      <c r="C4949" s="3">
        <v>-0.13866666666666666</v>
      </c>
    </row>
    <row r="4950" spans="1:3" x14ac:dyDescent="0.3">
      <c r="A4950" s="1">
        <f t="shared" si="77"/>
        <v>42942.33333332133</v>
      </c>
      <c r="B4950">
        <v>144.93015</v>
      </c>
      <c r="C4950" s="3">
        <v>0.94733333333333336</v>
      </c>
    </row>
    <row r="4951" spans="1:3" x14ac:dyDescent="0.3">
      <c r="A4951" s="1">
        <f t="shared" si="77"/>
        <v>42942.374999987995</v>
      </c>
      <c r="B4951">
        <v>160.45515</v>
      </c>
      <c r="C4951" s="3">
        <v>5.3393333333333333</v>
      </c>
    </row>
    <row r="4952" spans="1:3" x14ac:dyDescent="0.3">
      <c r="A4952" s="1">
        <f t="shared" si="77"/>
        <v>42942.416666654659</v>
      </c>
      <c r="B4952">
        <v>165.57480000000001</v>
      </c>
      <c r="C4952" s="3">
        <v>10.934666666666667</v>
      </c>
    </row>
    <row r="4953" spans="1:3" x14ac:dyDescent="0.3">
      <c r="A4953" s="1">
        <f t="shared" si="77"/>
        <v>42942.458333321323</v>
      </c>
      <c r="B4953">
        <v>170.55044999999998</v>
      </c>
      <c r="C4953" s="3">
        <v>15.833333333333332</v>
      </c>
    </row>
    <row r="4954" spans="1:3" x14ac:dyDescent="0.3">
      <c r="A4954" s="1">
        <f t="shared" si="77"/>
        <v>42942.499999987987</v>
      </c>
      <c r="B4954">
        <v>172.01025000000001</v>
      </c>
      <c r="C4954" s="3">
        <v>25.075999999999997</v>
      </c>
    </row>
    <row r="4955" spans="1:3" x14ac:dyDescent="0.3">
      <c r="A4955" s="1">
        <f t="shared" si="77"/>
        <v>42942.541666654652</v>
      </c>
      <c r="B4955">
        <v>164.85975000000002</v>
      </c>
      <c r="C4955" s="3">
        <v>28.384333333333334</v>
      </c>
    </row>
    <row r="4956" spans="1:3" x14ac:dyDescent="0.3">
      <c r="A4956" s="1">
        <f t="shared" si="77"/>
        <v>42942.583333321316</v>
      </c>
      <c r="B4956">
        <v>165.07665</v>
      </c>
      <c r="C4956" s="3">
        <v>31.432000000000002</v>
      </c>
    </row>
    <row r="4957" spans="1:3" x14ac:dyDescent="0.3">
      <c r="A4957" s="1">
        <f t="shared" si="77"/>
        <v>42942.62499998798</v>
      </c>
      <c r="B4957">
        <v>165.93480000000002</v>
      </c>
      <c r="C4957" s="3">
        <v>28.416</v>
      </c>
    </row>
    <row r="4958" spans="1:3" x14ac:dyDescent="0.3">
      <c r="A4958" s="1">
        <f t="shared" si="77"/>
        <v>42942.666666654644</v>
      </c>
      <c r="B4958">
        <v>162.59985</v>
      </c>
      <c r="C4958" s="3">
        <v>17.217666666666666</v>
      </c>
    </row>
    <row r="4959" spans="1:3" x14ac:dyDescent="0.3">
      <c r="A4959" s="1">
        <f t="shared" si="77"/>
        <v>42942.708333321309</v>
      </c>
      <c r="B4959">
        <v>159.13080000000002</v>
      </c>
      <c r="C4959" s="3">
        <v>7.9756666666666662</v>
      </c>
    </row>
    <row r="4960" spans="1:3" x14ac:dyDescent="0.3">
      <c r="A4960" s="1">
        <f t="shared" si="77"/>
        <v>42942.749999987973</v>
      </c>
      <c r="B4960">
        <v>163.8828</v>
      </c>
      <c r="C4960" s="3">
        <v>2.9420000000000002</v>
      </c>
    </row>
    <row r="4961" spans="1:3" x14ac:dyDescent="0.3">
      <c r="A4961" s="1">
        <f t="shared" si="77"/>
        <v>42942.791666654637</v>
      </c>
      <c r="B4961">
        <v>184.99770000000001</v>
      </c>
      <c r="C4961" s="3">
        <v>0.627</v>
      </c>
    </row>
    <row r="4962" spans="1:3" x14ac:dyDescent="0.3">
      <c r="A4962" s="1">
        <f t="shared" si="77"/>
        <v>42942.833333321301</v>
      </c>
      <c r="B4962">
        <v>178.95329999999998</v>
      </c>
      <c r="C4962" s="3">
        <v>-2.5999999999999999E-2</v>
      </c>
    </row>
    <row r="4963" spans="1:3" x14ac:dyDescent="0.3">
      <c r="A4963" s="1">
        <f t="shared" si="77"/>
        <v>42942.874999987966</v>
      </c>
      <c r="B4963">
        <v>161.26605000000001</v>
      </c>
      <c r="C4963" s="3">
        <v>-0.13766666666666666</v>
      </c>
    </row>
    <row r="4964" spans="1:3" x14ac:dyDescent="0.3">
      <c r="A4964" s="1">
        <f t="shared" si="77"/>
        <v>42942.91666665463</v>
      </c>
      <c r="B4964">
        <v>153.76995000000002</v>
      </c>
      <c r="C4964" s="3">
        <v>-0.14199999999999999</v>
      </c>
    </row>
    <row r="4965" spans="1:3" x14ac:dyDescent="0.3">
      <c r="A4965" s="1">
        <f t="shared" si="77"/>
        <v>42942.958333321294</v>
      </c>
      <c r="B4965">
        <v>153.37979999999999</v>
      </c>
      <c r="C4965" s="3">
        <v>-0.14199999999999999</v>
      </c>
    </row>
    <row r="4966" spans="1:3" x14ac:dyDescent="0.3">
      <c r="A4966" s="1">
        <f t="shared" si="77"/>
        <v>42942.999999987958</v>
      </c>
      <c r="B4966">
        <v>132.50024999999999</v>
      </c>
      <c r="C4966" s="3">
        <v>-0.14199999999999999</v>
      </c>
    </row>
    <row r="4967" spans="1:3" x14ac:dyDescent="0.3">
      <c r="A4967" s="1">
        <f t="shared" si="77"/>
        <v>42943.041666654623</v>
      </c>
      <c r="B4967">
        <v>115.68105000000001</v>
      </c>
      <c r="C4967" s="3">
        <v>-0.13966666666666666</v>
      </c>
    </row>
    <row r="4968" spans="1:3" x14ac:dyDescent="0.3">
      <c r="A4968" s="1">
        <f t="shared" si="77"/>
        <v>42943.083333321287</v>
      </c>
      <c r="B4968">
        <v>105.94125000000001</v>
      </c>
      <c r="C4968" s="3">
        <v>-0.14499999999999999</v>
      </c>
    </row>
    <row r="4969" spans="1:3" x14ac:dyDescent="0.3">
      <c r="A4969" s="1">
        <f t="shared" si="77"/>
        <v>42943.124999987951</v>
      </c>
      <c r="B4969">
        <v>101.72970000000001</v>
      </c>
      <c r="C4969" s="3">
        <v>-0.14233333333333331</v>
      </c>
    </row>
    <row r="4970" spans="1:3" x14ac:dyDescent="0.3">
      <c r="A4970" s="1">
        <f t="shared" si="77"/>
        <v>42943.166666654615</v>
      </c>
      <c r="B4970">
        <v>100.30455000000001</v>
      </c>
      <c r="C4970" s="3">
        <v>-0.14699999999999999</v>
      </c>
    </row>
    <row r="4971" spans="1:3" x14ac:dyDescent="0.3">
      <c r="A4971" s="1">
        <f t="shared" si="77"/>
        <v>42943.208333321279</v>
      </c>
      <c r="B4971">
        <v>104.09715</v>
      </c>
      <c r="C4971" s="3">
        <v>-0.14066666666666666</v>
      </c>
    </row>
    <row r="4972" spans="1:3" x14ac:dyDescent="0.3">
      <c r="A4972" s="1">
        <f t="shared" si="77"/>
        <v>42943.249999987944</v>
      </c>
      <c r="B4972">
        <v>116.02395000000001</v>
      </c>
      <c r="C4972" s="3">
        <v>-0.14566666666666667</v>
      </c>
    </row>
    <row r="4973" spans="1:3" x14ac:dyDescent="0.3">
      <c r="A4973" s="1">
        <f t="shared" si="77"/>
        <v>42943.291666654608</v>
      </c>
      <c r="B4973">
        <v>130.37985</v>
      </c>
      <c r="C4973" s="3">
        <v>-0.14499999999999999</v>
      </c>
    </row>
    <row r="4974" spans="1:3" x14ac:dyDescent="0.3">
      <c r="A4974" s="1">
        <f t="shared" si="77"/>
        <v>42943.333333321272</v>
      </c>
      <c r="B4974">
        <v>147.3741</v>
      </c>
      <c r="C4974" s="3">
        <v>1.4176666666666666</v>
      </c>
    </row>
    <row r="4975" spans="1:3" x14ac:dyDescent="0.3">
      <c r="A4975" s="1">
        <f t="shared" si="77"/>
        <v>42943.374999987936</v>
      </c>
      <c r="B4975">
        <v>162.51390000000001</v>
      </c>
      <c r="C4975" s="3">
        <v>7.8973333333333331</v>
      </c>
    </row>
    <row r="4976" spans="1:3" x14ac:dyDescent="0.3">
      <c r="A4976" s="1">
        <f t="shared" si="77"/>
        <v>42943.416666654601</v>
      </c>
      <c r="B4976">
        <v>168.768</v>
      </c>
      <c r="C4976" s="3">
        <v>17.810666666666666</v>
      </c>
    </row>
    <row r="4977" spans="1:3" x14ac:dyDescent="0.3">
      <c r="A4977" s="1">
        <f t="shared" si="77"/>
        <v>42943.458333321265</v>
      </c>
      <c r="B4977">
        <v>174.0231</v>
      </c>
      <c r="C4977" s="3">
        <v>28.529</v>
      </c>
    </row>
    <row r="4978" spans="1:3" x14ac:dyDescent="0.3">
      <c r="A4978" s="1">
        <f t="shared" si="77"/>
        <v>42943.499999987929</v>
      </c>
      <c r="B4978">
        <v>175.25924999999998</v>
      </c>
      <c r="C4978" s="3">
        <v>32.204666666666668</v>
      </c>
    </row>
    <row r="4979" spans="1:3" x14ac:dyDescent="0.3">
      <c r="A4979" s="1">
        <f t="shared" si="77"/>
        <v>42943.541666654593</v>
      </c>
      <c r="B4979">
        <v>170.18505000000002</v>
      </c>
      <c r="C4979" s="3">
        <v>28.575333333333333</v>
      </c>
    </row>
    <row r="4980" spans="1:3" x14ac:dyDescent="0.3">
      <c r="A4980" s="1">
        <f t="shared" si="77"/>
        <v>42943.583333321258</v>
      </c>
      <c r="B4980">
        <v>170.67779999999999</v>
      </c>
      <c r="C4980" s="3">
        <v>22.667333333333332</v>
      </c>
    </row>
    <row r="4981" spans="1:3" x14ac:dyDescent="0.3">
      <c r="A4981" s="1">
        <f t="shared" si="77"/>
        <v>42943.624999987922</v>
      </c>
      <c r="B4981">
        <v>167.32124999999999</v>
      </c>
      <c r="C4981" s="3">
        <v>17.181999999999999</v>
      </c>
    </row>
    <row r="4982" spans="1:3" x14ac:dyDescent="0.3">
      <c r="A4982" s="1">
        <f t="shared" si="77"/>
        <v>42943.666666654586</v>
      </c>
      <c r="B4982">
        <v>164.94030000000001</v>
      </c>
      <c r="C4982" s="3">
        <v>11.808333333333332</v>
      </c>
    </row>
    <row r="4983" spans="1:3" x14ac:dyDescent="0.3">
      <c r="A4983" s="1">
        <f t="shared" si="77"/>
        <v>42943.70833332125</v>
      </c>
      <c r="B4983">
        <v>162.6138</v>
      </c>
      <c r="C4983" s="3">
        <v>7.0303333333333331</v>
      </c>
    </row>
    <row r="4984" spans="1:3" x14ac:dyDescent="0.3">
      <c r="A4984" s="1">
        <f t="shared" si="77"/>
        <v>42943.749999987915</v>
      </c>
      <c r="B4984">
        <v>165.43980000000002</v>
      </c>
      <c r="C4984" s="3">
        <v>1.8416666666666668</v>
      </c>
    </row>
    <row r="4985" spans="1:3" x14ac:dyDescent="0.3">
      <c r="A4985" s="1">
        <f t="shared" si="77"/>
        <v>42943.791666654579</v>
      </c>
      <c r="B4985">
        <v>187.15049999999999</v>
      </c>
      <c r="C4985" s="3">
        <v>-0.14033333333333331</v>
      </c>
    </row>
    <row r="4986" spans="1:3" x14ac:dyDescent="0.3">
      <c r="A4986" s="1">
        <f t="shared" si="77"/>
        <v>42943.833333321243</v>
      </c>
      <c r="B4986">
        <v>181.25954999999999</v>
      </c>
      <c r="C4986" s="3">
        <v>-0.15</v>
      </c>
    </row>
    <row r="4987" spans="1:3" x14ac:dyDescent="0.3">
      <c r="A4987" s="1">
        <f t="shared" si="77"/>
        <v>42943.874999987907</v>
      </c>
      <c r="B4987">
        <v>164.12310000000002</v>
      </c>
      <c r="C4987" s="3">
        <v>-0.14966666666666667</v>
      </c>
    </row>
    <row r="4988" spans="1:3" x14ac:dyDescent="0.3">
      <c r="A4988" s="1">
        <f t="shared" si="77"/>
        <v>42943.916666654572</v>
      </c>
      <c r="B4988">
        <v>156.18870000000001</v>
      </c>
      <c r="C4988" s="3">
        <v>-0.13433333333333333</v>
      </c>
    </row>
    <row r="4989" spans="1:3" x14ac:dyDescent="0.3">
      <c r="A4989" s="1">
        <f t="shared" si="77"/>
        <v>42943.958333321236</v>
      </c>
      <c r="B4989">
        <v>155.29140000000001</v>
      </c>
      <c r="C4989" s="3">
        <v>-0.13966666666666666</v>
      </c>
    </row>
    <row r="4990" spans="1:3" x14ac:dyDescent="0.3">
      <c r="A4990" s="1">
        <f t="shared" si="77"/>
        <v>42943.9999999879</v>
      </c>
      <c r="B4990">
        <v>134.29665</v>
      </c>
      <c r="C4990" s="3">
        <v>-0.13866666666666666</v>
      </c>
    </row>
    <row r="4991" spans="1:3" x14ac:dyDescent="0.3">
      <c r="A4991" s="1">
        <f t="shared" si="77"/>
        <v>42944.041666654564</v>
      </c>
      <c r="B4991">
        <v>117.64619999999999</v>
      </c>
      <c r="C4991" s="3">
        <v>-0.13866666666666666</v>
      </c>
    </row>
    <row r="4992" spans="1:3" x14ac:dyDescent="0.3">
      <c r="A4992" s="1">
        <f t="shared" si="77"/>
        <v>42944.083333321229</v>
      </c>
      <c r="B4992">
        <v>107.31195000000001</v>
      </c>
      <c r="C4992" s="3">
        <v>-0.13533333333333333</v>
      </c>
    </row>
    <row r="4993" spans="1:3" x14ac:dyDescent="0.3">
      <c r="A4993" s="1">
        <f t="shared" si="77"/>
        <v>42944.124999987893</v>
      </c>
      <c r="B4993">
        <v>102.88034999999999</v>
      </c>
      <c r="C4993" s="3">
        <v>-0.13466666666666666</v>
      </c>
    </row>
    <row r="4994" spans="1:3" x14ac:dyDescent="0.3">
      <c r="A4994" s="1">
        <f t="shared" si="77"/>
        <v>42944.166666654557</v>
      </c>
      <c r="B4994">
        <v>100.92645</v>
      </c>
      <c r="C4994" s="3">
        <v>-0.13500000000000001</v>
      </c>
    </row>
    <row r="4995" spans="1:3" x14ac:dyDescent="0.3">
      <c r="A4995" s="1">
        <f t="shared" si="77"/>
        <v>42944.208333321221</v>
      </c>
      <c r="B4995">
        <v>104.25015</v>
      </c>
      <c r="C4995" s="3">
        <v>-0.13699999999999998</v>
      </c>
    </row>
    <row r="4996" spans="1:3" x14ac:dyDescent="0.3">
      <c r="A4996" s="1">
        <f t="shared" ref="A4996:A5059" si="78">A4995+1/24</f>
        <v>42944.249999987886</v>
      </c>
      <c r="B4996">
        <v>115.965</v>
      </c>
      <c r="C4996" s="3">
        <v>-0.14066666666666666</v>
      </c>
    </row>
    <row r="4997" spans="1:3" x14ac:dyDescent="0.3">
      <c r="A4997" s="1">
        <f t="shared" si="78"/>
        <v>42944.29166665455</v>
      </c>
      <c r="B4997">
        <v>129.86235000000002</v>
      </c>
      <c r="C4997" s="3">
        <v>-0.13466666666666666</v>
      </c>
    </row>
    <row r="4998" spans="1:3" x14ac:dyDescent="0.3">
      <c r="A4998" s="1">
        <f t="shared" si="78"/>
        <v>42944.333333321214</v>
      </c>
      <c r="B4998">
        <v>146.0367</v>
      </c>
      <c r="C4998" s="3">
        <v>1.9216666666666664</v>
      </c>
    </row>
    <row r="4999" spans="1:3" x14ac:dyDescent="0.3">
      <c r="A4999" s="1">
        <f t="shared" si="78"/>
        <v>42944.374999987878</v>
      </c>
      <c r="B4999">
        <v>160.48169999999999</v>
      </c>
      <c r="C4999" s="3">
        <v>11.510333333333332</v>
      </c>
    </row>
    <row r="5000" spans="1:3" x14ac:dyDescent="0.3">
      <c r="A5000" s="1">
        <f t="shared" si="78"/>
        <v>42944.416666654542</v>
      </c>
      <c r="B5000">
        <v>167.29605000000001</v>
      </c>
      <c r="C5000" s="3">
        <v>22.524666666666665</v>
      </c>
    </row>
    <row r="5001" spans="1:3" x14ac:dyDescent="0.3">
      <c r="A5001" s="1">
        <f t="shared" si="78"/>
        <v>42944.458333321207</v>
      </c>
      <c r="B5001">
        <v>171.48150000000001</v>
      </c>
      <c r="C5001" s="3">
        <v>28.346999999999998</v>
      </c>
    </row>
    <row r="5002" spans="1:3" x14ac:dyDescent="0.3">
      <c r="A5002" s="1">
        <f t="shared" si="78"/>
        <v>42944.499999987871</v>
      </c>
      <c r="B5002">
        <v>172.52414999999999</v>
      </c>
      <c r="C5002" s="3">
        <v>32.162666666666667</v>
      </c>
    </row>
    <row r="5003" spans="1:3" x14ac:dyDescent="0.3">
      <c r="A5003" s="1">
        <f t="shared" si="78"/>
        <v>42944.541666654535</v>
      </c>
      <c r="B5003">
        <v>165.75210000000001</v>
      </c>
      <c r="C5003" s="3">
        <v>30.075333333333333</v>
      </c>
    </row>
    <row r="5004" spans="1:3" x14ac:dyDescent="0.3">
      <c r="A5004" s="1">
        <f t="shared" si="78"/>
        <v>42944.583333321199</v>
      </c>
      <c r="B5004">
        <v>163.27845000000002</v>
      </c>
      <c r="C5004" s="3">
        <v>29.599666666666668</v>
      </c>
    </row>
    <row r="5005" spans="1:3" x14ac:dyDescent="0.3">
      <c r="A5005" s="1">
        <f t="shared" si="78"/>
        <v>42944.624999987864</v>
      </c>
      <c r="B5005">
        <v>163.69065000000001</v>
      </c>
      <c r="C5005" s="3">
        <v>26.035666666666664</v>
      </c>
    </row>
    <row r="5006" spans="1:3" x14ac:dyDescent="0.3">
      <c r="A5006" s="1">
        <f t="shared" si="78"/>
        <v>42944.666666654528</v>
      </c>
      <c r="B5006">
        <v>160.69229999999999</v>
      </c>
      <c r="C5006" s="3">
        <v>19.077333333333332</v>
      </c>
    </row>
    <row r="5007" spans="1:3" x14ac:dyDescent="0.3">
      <c r="A5007" s="1">
        <f t="shared" si="78"/>
        <v>42944.708333321192</v>
      </c>
      <c r="B5007">
        <v>157.82579999999999</v>
      </c>
      <c r="C5007" s="3">
        <v>10.152666666666665</v>
      </c>
    </row>
    <row r="5008" spans="1:3" x14ac:dyDescent="0.3">
      <c r="A5008" s="1">
        <f t="shared" si="78"/>
        <v>42944.749999987856</v>
      </c>
      <c r="B5008">
        <v>161.25389999999999</v>
      </c>
      <c r="C5008" s="3">
        <v>3.1029999999999998</v>
      </c>
    </row>
    <row r="5009" spans="1:3" x14ac:dyDescent="0.3">
      <c r="A5009" s="1">
        <f t="shared" si="78"/>
        <v>42944.791666654521</v>
      </c>
      <c r="B5009">
        <v>180.36359999999999</v>
      </c>
      <c r="C5009" s="3">
        <v>0.71466666666666667</v>
      </c>
    </row>
    <row r="5010" spans="1:3" x14ac:dyDescent="0.3">
      <c r="A5010" s="1">
        <f t="shared" si="78"/>
        <v>42944.833333321185</v>
      </c>
      <c r="B5010">
        <v>174.80565000000001</v>
      </c>
      <c r="C5010" s="3">
        <v>-1.0333333333333333E-2</v>
      </c>
    </row>
    <row r="5011" spans="1:3" x14ac:dyDescent="0.3">
      <c r="A5011" s="1">
        <f t="shared" si="78"/>
        <v>42944.874999987849</v>
      </c>
      <c r="B5011">
        <v>158.9247</v>
      </c>
      <c r="C5011" s="3">
        <v>-0.14533333333333331</v>
      </c>
    </row>
    <row r="5012" spans="1:3" x14ac:dyDescent="0.3">
      <c r="A5012" s="1">
        <f t="shared" si="78"/>
        <v>42944.916666654513</v>
      </c>
      <c r="B5012">
        <v>152.95770000000002</v>
      </c>
      <c r="C5012" s="3">
        <v>-0.13933333333333331</v>
      </c>
    </row>
    <row r="5013" spans="1:3" x14ac:dyDescent="0.3">
      <c r="A5013" s="1">
        <f t="shared" si="78"/>
        <v>42944.958333321178</v>
      </c>
      <c r="B5013">
        <v>154.5795</v>
      </c>
      <c r="C5013" s="3">
        <v>-0.14333333333333331</v>
      </c>
    </row>
    <row r="5014" spans="1:3" x14ac:dyDescent="0.3">
      <c r="A5014" s="1">
        <f t="shared" si="78"/>
        <v>42944.999999987842</v>
      </c>
      <c r="B5014">
        <v>133.84665000000001</v>
      </c>
      <c r="C5014" s="3">
        <v>-0.13966666666666666</v>
      </c>
    </row>
    <row r="5015" spans="1:3" x14ac:dyDescent="0.3">
      <c r="A5015" s="1">
        <f t="shared" si="78"/>
        <v>42945.041666654506</v>
      </c>
      <c r="B5015">
        <v>117.72540000000001</v>
      </c>
      <c r="C5015" s="3">
        <v>-0.14166666666666666</v>
      </c>
    </row>
    <row r="5016" spans="1:3" x14ac:dyDescent="0.3">
      <c r="A5016" s="1">
        <f t="shared" si="78"/>
        <v>42945.08333332117</v>
      </c>
      <c r="B5016">
        <v>108.5517</v>
      </c>
      <c r="C5016" s="3">
        <v>-0.13599999999999998</v>
      </c>
    </row>
    <row r="5017" spans="1:3" x14ac:dyDescent="0.3">
      <c r="A5017" s="1">
        <f t="shared" si="78"/>
        <v>42945.124999987835</v>
      </c>
      <c r="B5017">
        <v>103.2021</v>
      </c>
      <c r="C5017" s="3">
        <v>-0.13999999999999999</v>
      </c>
    </row>
    <row r="5018" spans="1:3" x14ac:dyDescent="0.3">
      <c r="A5018" s="1">
        <f t="shared" si="78"/>
        <v>42945.166666654499</v>
      </c>
      <c r="B5018">
        <v>100.98134999999999</v>
      </c>
      <c r="C5018" s="3">
        <v>-0.14099999999999999</v>
      </c>
    </row>
    <row r="5019" spans="1:3" x14ac:dyDescent="0.3">
      <c r="A5019" s="1">
        <f t="shared" si="78"/>
        <v>42945.208333321163</v>
      </c>
      <c r="B5019">
        <v>102.09150000000001</v>
      </c>
      <c r="C5019" s="3">
        <v>-0.13599999999999998</v>
      </c>
    </row>
    <row r="5020" spans="1:3" x14ac:dyDescent="0.3">
      <c r="A5020" s="1">
        <f t="shared" si="78"/>
        <v>42945.249999987827</v>
      </c>
      <c r="B5020">
        <v>107.44199999999999</v>
      </c>
      <c r="C5020" s="3">
        <v>-0.14033333333333331</v>
      </c>
    </row>
    <row r="5021" spans="1:3" x14ac:dyDescent="0.3">
      <c r="A5021" s="1">
        <f t="shared" si="78"/>
        <v>42945.291666654492</v>
      </c>
      <c r="B5021">
        <v>114.49935000000001</v>
      </c>
      <c r="C5021" s="3">
        <v>-0.14466666666666667</v>
      </c>
    </row>
    <row r="5022" spans="1:3" x14ac:dyDescent="0.3">
      <c r="A5022" s="1">
        <f t="shared" si="78"/>
        <v>42945.333333321156</v>
      </c>
      <c r="B5022">
        <v>126.7677</v>
      </c>
      <c r="C5022" s="3">
        <v>2.0706666666666664</v>
      </c>
    </row>
    <row r="5023" spans="1:3" x14ac:dyDescent="0.3">
      <c r="A5023" s="1">
        <f t="shared" si="78"/>
        <v>42945.37499998782</v>
      </c>
      <c r="B5023">
        <v>143.96895000000001</v>
      </c>
      <c r="C5023" s="3">
        <v>12.735666666666667</v>
      </c>
    </row>
    <row r="5024" spans="1:3" x14ac:dyDescent="0.3">
      <c r="A5024" s="1">
        <f t="shared" si="78"/>
        <v>42945.416666654484</v>
      </c>
      <c r="B5024">
        <v>154.46790000000001</v>
      </c>
      <c r="C5024" s="3">
        <v>23.025333333333329</v>
      </c>
    </row>
    <row r="5025" spans="1:3" x14ac:dyDescent="0.3">
      <c r="A5025" s="1">
        <f t="shared" si="78"/>
        <v>42945.458333321149</v>
      </c>
      <c r="B5025">
        <v>160.1874</v>
      </c>
      <c r="C5025" s="3">
        <v>30.372666666666664</v>
      </c>
    </row>
    <row r="5026" spans="1:3" x14ac:dyDescent="0.3">
      <c r="A5026" s="1">
        <f t="shared" si="78"/>
        <v>42945.499999987813</v>
      </c>
      <c r="B5026">
        <v>160.84890000000001</v>
      </c>
      <c r="C5026" s="3">
        <v>34.671666666666667</v>
      </c>
    </row>
    <row r="5027" spans="1:3" x14ac:dyDescent="0.3">
      <c r="A5027" s="1">
        <f t="shared" si="78"/>
        <v>42945.541666654477</v>
      </c>
      <c r="B5027">
        <v>152.75790000000001</v>
      </c>
      <c r="C5027" s="3">
        <v>34.798333333333332</v>
      </c>
    </row>
    <row r="5028" spans="1:3" x14ac:dyDescent="0.3">
      <c r="A5028" s="1">
        <f t="shared" si="78"/>
        <v>42945.583333321141</v>
      </c>
      <c r="B5028">
        <v>144.09045</v>
      </c>
      <c r="C5028" s="3">
        <v>31.222666666666669</v>
      </c>
    </row>
    <row r="5029" spans="1:3" x14ac:dyDescent="0.3">
      <c r="A5029" s="1">
        <f t="shared" si="78"/>
        <v>42945.624999987805</v>
      </c>
      <c r="B5029">
        <v>140.89904999999999</v>
      </c>
      <c r="C5029" s="3">
        <v>26.332333333333331</v>
      </c>
    </row>
    <row r="5030" spans="1:3" x14ac:dyDescent="0.3">
      <c r="A5030" s="1">
        <f t="shared" si="78"/>
        <v>42945.66666665447</v>
      </c>
      <c r="B5030">
        <v>137.88315</v>
      </c>
      <c r="C5030" s="3">
        <v>16.92733333333333</v>
      </c>
    </row>
    <row r="5031" spans="1:3" x14ac:dyDescent="0.3">
      <c r="A5031" s="1">
        <f t="shared" si="78"/>
        <v>42945.708333321134</v>
      </c>
      <c r="B5031">
        <v>138.4119</v>
      </c>
      <c r="C5031" s="3">
        <v>6.72</v>
      </c>
    </row>
    <row r="5032" spans="1:3" x14ac:dyDescent="0.3">
      <c r="A5032" s="1">
        <f t="shared" si="78"/>
        <v>42945.749999987798</v>
      </c>
      <c r="B5032">
        <v>145.87200000000001</v>
      </c>
      <c r="C5032" s="3">
        <v>1.9793333333333332</v>
      </c>
    </row>
    <row r="5033" spans="1:3" x14ac:dyDescent="0.3">
      <c r="A5033" s="1">
        <f t="shared" si="78"/>
        <v>42945.791666654462</v>
      </c>
      <c r="B5033">
        <v>166.3263</v>
      </c>
      <c r="C5033" s="3">
        <v>-2.8999999999999998E-2</v>
      </c>
    </row>
    <row r="5034" spans="1:3" x14ac:dyDescent="0.3">
      <c r="A5034" s="1">
        <f t="shared" si="78"/>
        <v>42945.833333321127</v>
      </c>
      <c r="B5034">
        <v>165.99600000000001</v>
      </c>
      <c r="C5034" s="3">
        <v>-0.13933333333333331</v>
      </c>
    </row>
    <row r="5035" spans="1:3" x14ac:dyDescent="0.3">
      <c r="A5035" s="1">
        <f t="shared" si="78"/>
        <v>42945.874999987791</v>
      </c>
      <c r="B5035">
        <v>152.92124999999999</v>
      </c>
      <c r="C5035" s="3">
        <v>-0.14833333333333332</v>
      </c>
    </row>
    <row r="5036" spans="1:3" x14ac:dyDescent="0.3">
      <c r="A5036" s="1">
        <f t="shared" si="78"/>
        <v>42945.916666654455</v>
      </c>
      <c r="B5036">
        <v>145.30500000000001</v>
      </c>
      <c r="C5036" s="3">
        <v>-0.14266666666666666</v>
      </c>
    </row>
    <row r="5037" spans="1:3" x14ac:dyDescent="0.3">
      <c r="A5037" s="1">
        <f t="shared" si="78"/>
        <v>42945.958333321119</v>
      </c>
      <c r="B5037">
        <v>147.76919999999998</v>
      </c>
      <c r="C5037" s="3">
        <v>-0.14233333333333331</v>
      </c>
    </row>
    <row r="5038" spans="1:3" x14ac:dyDescent="0.3">
      <c r="A5038" s="1">
        <f t="shared" si="78"/>
        <v>42945.999999987784</v>
      </c>
      <c r="B5038">
        <v>128.66039999999998</v>
      </c>
      <c r="C5038" s="3">
        <v>-0.14199999999999999</v>
      </c>
    </row>
    <row r="5039" spans="1:3" x14ac:dyDescent="0.3">
      <c r="A5039" s="1">
        <f t="shared" si="78"/>
        <v>42946.041666654448</v>
      </c>
      <c r="B5039">
        <v>112.87215</v>
      </c>
      <c r="C5039" s="3">
        <v>-0.13599999999999998</v>
      </c>
    </row>
    <row r="5040" spans="1:3" x14ac:dyDescent="0.3">
      <c r="A5040" s="1">
        <f t="shared" si="78"/>
        <v>42946.083333321112</v>
      </c>
      <c r="B5040">
        <v>104.63805000000001</v>
      </c>
      <c r="C5040" s="3">
        <v>-0.13433333333333333</v>
      </c>
    </row>
    <row r="5041" spans="1:3" x14ac:dyDescent="0.3">
      <c r="A5041" s="1">
        <f t="shared" si="78"/>
        <v>42946.124999987776</v>
      </c>
      <c r="B5041">
        <v>99.754199999999997</v>
      </c>
      <c r="C5041" s="3">
        <v>-0.13566666666666666</v>
      </c>
    </row>
    <row r="5042" spans="1:3" x14ac:dyDescent="0.3">
      <c r="A5042" s="1">
        <f t="shared" si="78"/>
        <v>42946.166666654441</v>
      </c>
      <c r="B5042">
        <v>96.996600000000001</v>
      </c>
      <c r="C5042" s="3">
        <v>-0.13366666666666666</v>
      </c>
    </row>
    <row r="5043" spans="1:3" x14ac:dyDescent="0.3">
      <c r="A5043" s="1">
        <f t="shared" si="78"/>
        <v>42946.208333321105</v>
      </c>
      <c r="B5043">
        <v>98.640900000000002</v>
      </c>
      <c r="C5043" s="3">
        <v>-0.14033333333333331</v>
      </c>
    </row>
    <row r="5044" spans="1:3" x14ac:dyDescent="0.3">
      <c r="A5044" s="1">
        <f t="shared" si="78"/>
        <v>42946.249999987769</v>
      </c>
      <c r="B5044">
        <v>101.39715</v>
      </c>
      <c r="C5044" s="3">
        <v>-0.14033333333333331</v>
      </c>
    </row>
    <row r="5045" spans="1:3" x14ac:dyDescent="0.3">
      <c r="A5045" s="1">
        <f t="shared" si="78"/>
        <v>42946.291666654433</v>
      </c>
      <c r="B5045">
        <v>103.7268</v>
      </c>
      <c r="C5045" s="3">
        <v>-0.13933333333333331</v>
      </c>
    </row>
    <row r="5046" spans="1:3" x14ac:dyDescent="0.3">
      <c r="A5046" s="1">
        <f t="shared" si="78"/>
        <v>42946.333333321098</v>
      </c>
      <c r="B5046">
        <v>112.23315000000001</v>
      </c>
      <c r="C5046" s="3">
        <v>2.4523333333333333</v>
      </c>
    </row>
    <row r="5047" spans="1:3" x14ac:dyDescent="0.3">
      <c r="A5047" s="1">
        <f t="shared" si="78"/>
        <v>42946.374999987762</v>
      </c>
      <c r="B5047">
        <v>126.5193</v>
      </c>
      <c r="C5047" s="3">
        <v>13.502333333333333</v>
      </c>
    </row>
    <row r="5048" spans="1:3" x14ac:dyDescent="0.3">
      <c r="A5048" s="1">
        <f t="shared" si="78"/>
        <v>42946.416666654426</v>
      </c>
      <c r="B5048">
        <v>136.33920000000001</v>
      </c>
      <c r="C5048" s="3">
        <v>23.975666666666669</v>
      </c>
    </row>
    <row r="5049" spans="1:3" x14ac:dyDescent="0.3">
      <c r="A5049" s="1">
        <f t="shared" si="78"/>
        <v>42946.45833332109</v>
      </c>
      <c r="B5049">
        <v>141.6123</v>
      </c>
      <c r="C5049" s="3">
        <v>31.771999999999998</v>
      </c>
    </row>
    <row r="5050" spans="1:3" x14ac:dyDescent="0.3">
      <c r="A5050" s="1">
        <f t="shared" si="78"/>
        <v>42946.499999987755</v>
      </c>
      <c r="B5050">
        <v>144.00584999999998</v>
      </c>
      <c r="C5050" s="3">
        <v>35.537333333333329</v>
      </c>
    </row>
    <row r="5051" spans="1:3" x14ac:dyDescent="0.3">
      <c r="A5051" s="1">
        <f t="shared" si="78"/>
        <v>42946.541666654419</v>
      </c>
      <c r="B5051">
        <v>135.5094</v>
      </c>
      <c r="C5051" s="3">
        <v>32.573666666666668</v>
      </c>
    </row>
    <row r="5052" spans="1:3" x14ac:dyDescent="0.3">
      <c r="A5052" s="1">
        <f t="shared" si="78"/>
        <v>42946.583333321083</v>
      </c>
      <c r="B5052">
        <v>125.25660000000001</v>
      </c>
      <c r="C5052" s="3">
        <v>28.651</v>
      </c>
    </row>
    <row r="5053" spans="1:3" x14ac:dyDescent="0.3">
      <c r="A5053" s="1">
        <f t="shared" si="78"/>
        <v>42946.624999987747</v>
      </c>
      <c r="B5053">
        <v>120.31245</v>
      </c>
      <c r="C5053" s="3">
        <v>24.960999999999999</v>
      </c>
    </row>
    <row r="5054" spans="1:3" x14ac:dyDescent="0.3">
      <c r="A5054" s="1">
        <f t="shared" si="78"/>
        <v>42946.666666654412</v>
      </c>
      <c r="B5054">
        <v>118.38825</v>
      </c>
      <c r="C5054" s="3">
        <v>18.749333333333333</v>
      </c>
    </row>
    <row r="5055" spans="1:3" x14ac:dyDescent="0.3">
      <c r="A5055" s="1">
        <f t="shared" si="78"/>
        <v>42946.708333321076</v>
      </c>
      <c r="B5055">
        <v>118.97370000000001</v>
      </c>
      <c r="C5055" s="3">
        <v>10.049999999999999</v>
      </c>
    </row>
    <row r="5056" spans="1:3" x14ac:dyDescent="0.3">
      <c r="A5056" s="1">
        <f t="shared" si="78"/>
        <v>42946.74999998774</v>
      </c>
      <c r="B5056">
        <v>125.68769999999999</v>
      </c>
      <c r="C5056" s="3">
        <v>3.7093333333333334</v>
      </c>
    </row>
    <row r="5057" spans="1:3" x14ac:dyDescent="0.3">
      <c r="A5057" s="1">
        <f t="shared" si="78"/>
        <v>42946.791666654404</v>
      </c>
      <c r="B5057">
        <v>152.79840000000002</v>
      </c>
      <c r="C5057" s="3">
        <v>0.88</v>
      </c>
    </row>
    <row r="5058" spans="1:3" x14ac:dyDescent="0.3">
      <c r="A5058" s="1">
        <f t="shared" si="78"/>
        <v>42946.833333321068</v>
      </c>
      <c r="B5058">
        <v>158.12730000000002</v>
      </c>
      <c r="C5058" s="3">
        <v>9.4333333333333325E-2</v>
      </c>
    </row>
    <row r="5059" spans="1:3" x14ac:dyDescent="0.3">
      <c r="A5059" s="1">
        <f t="shared" si="78"/>
        <v>42946.874999987733</v>
      </c>
      <c r="B5059">
        <v>148.28625</v>
      </c>
      <c r="C5059" s="3">
        <v>-0.14333333333333331</v>
      </c>
    </row>
    <row r="5060" spans="1:3" x14ac:dyDescent="0.3">
      <c r="A5060" s="1">
        <f t="shared" ref="A5060:A5123" si="79">A5059+1/24</f>
        <v>42946.916666654397</v>
      </c>
      <c r="B5060">
        <v>142.37280000000001</v>
      </c>
      <c r="C5060" s="3">
        <v>-0.13433333333333333</v>
      </c>
    </row>
    <row r="5061" spans="1:3" x14ac:dyDescent="0.3">
      <c r="A5061" s="1">
        <f t="shared" si="79"/>
        <v>42946.958333321061</v>
      </c>
      <c r="B5061">
        <v>143.52435</v>
      </c>
      <c r="C5061" s="3">
        <v>-0.13599999999999998</v>
      </c>
    </row>
    <row r="5062" spans="1:3" x14ac:dyDescent="0.3">
      <c r="A5062" s="1">
        <f t="shared" si="79"/>
        <v>42946.999999987725</v>
      </c>
      <c r="B5062">
        <v>123.64920000000001</v>
      </c>
      <c r="C5062" s="3">
        <v>-0.13799999999999998</v>
      </c>
    </row>
    <row r="5063" spans="1:3" x14ac:dyDescent="0.3">
      <c r="A5063" s="1">
        <f t="shared" si="79"/>
        <v>42947.04166665439</v>
      </c>
      <c r="B5063">
        <v>106.78364999999999</v>
      </c>
      <c r="C5063" s="3">
        <v>-0.13999999999999999</v>
      </c>
    </row>
    <row r="5064" spans="1:3" x14ac:dyDescent="0.3">
      <c r="A5064" s="1">
        <f t="shared" si="79"/>
        <v>42947.083333321054</v>
      </c>
      <c r="B5064">
        <v>97.897949999999994</v>
      </c>
      <c r="C5064" s="3">
        <v>-0.13866666666666666</v>
      </c>
    </row>
    <row r="5065" spans="1:3" x14ac:dyDescent="0.3">
      <c r="A5065" s="1">
        <f t="shared" si="79"/>
        <v>42947.124999987718</v>
      </c>
      <c r="B5065">
        <v>93.864149999999995</v>
      </c>
      <c r="C5065" s="3">
        <v>-0.13733333333333331</v>
      </c>
    </row>
    <row r="5066" spans="1:3" x14ac:dyDescent="0.3">
      <c r="A5066" s="1">
        <f t="shared" si="79"/>
        <v>42947.166666654382</v>
      </c>
      <c r="B5066">
        <v>92.496600000000001</v>
      </c>
      <c r="C5066" s="3">
        <v>-0.13366666666666666</v>
      </c>
    </row>
    <row r="5067" spans="1:3" x14ac:dyDescent="0.3">
      <c r="A5067" s="1">
        <f t="shared" si="79"/>
        <v>42947.208333321047</v>
      </c>
      <c r="B5067">
        <v>97.9011</v>
      </c>
      <c r="C5067" s="3">
        <v>-0.13533333333333333</v>
      </c>
    </row>
    <row r="5068" spans="1:3" x14ac:dyDescent="0.3">
      <c r="A5068" s="1">
        <f t="shared" si="79"/>
        <v>42947.249999987711</v>
      </c>
      <c r="B5068">
        <v>109.56240000000001</v>
      </c>
      <c r="C5068" s="3">
        <v>-0.13733333333333331</v>
      </c>
    </row>
    <row r="5069" spans="1:3" x14ac:dyDescent="0.3">
      <c r="A5069" s="1">
        <f t="shared" si="79"/>
        <v>42947.291666654375</v>
      </c>
      <c r="B5069">
        <v>122.8068</v>
      </c>
      <c r="C5069" s="3">
        <v>-0.13766666666666666</v>
      </c>
    </row>
    <row r="5070" spans="1:3" x14ac:dyDescent="0.3">
      <c r="A5070" s="1">
        <f t="shared" si="79"/>
        <v>42947.333333321039</v>
      </c>
      <c r="B5070">
        <v>139.64625000000001</v>
      </c>
      <c r="C5070" s="3">
        <v>2.6103333333333332</v>
      </c>
    </row>
    <row r="5071" spans="1:3" x14ac:dyDescent="0.3">
      <c r="A5071" s="1">
        <f t="shared" si="79"/>
        <v>42947.374999987704</v>
      </c>
      <c r="B5071">
        <v>154.90035</v>
      </c>
      <c r="C5071" s="3">
        <v>12.389333333333333</v>
      </c>
    </row>
    <row r="5072" spans="1:3" x14ac:dyDescent="0.3">
      <c r="A5072" s="1">
        <f t="shared" si="79"/>
        <v>42947.416666654368</v>
      </c>
      <c r="B5072">
        <v>160.8219</v>
      </c>
      <c r="C5072" s="3">
        <v>20.343</v>
      </c>
    </row>
    <row r="5073" spans="1:3" x14ac:dyDescent="0.3">
      <c r="A5073" s="1">
        <f t="shared" si="79"/>
        <v>42947.458333321032</v>
      </c>
      <c r="B5073">
        <v>165.88800000000001</v>
      </c>
      <c r="C5073" s="3">
        <v>24.086333333333332</v>
      </c>
    </row>
    <row r="5074" spans="1:3" x14ac:dyDescent="0.3">
      <c r="A5074" s="1">
        <f t="shared" si="79"/>
        <v>42947.499999987696</v>
      </c>
      <c r="B5074">
        <v>169.58429999999998</v>
      </c>
      <c r="C5074" s="3">
        <v>28.345999999999997</v>
      </c>
    </row>
    <row r="5075" spans="1:3" x14ac:dyDescent="0.3">
      <c r="A5075" s="1">
        <f t="shared" si="79"/>
        <v>42947.541666654361</v>
      </c>
      <c r="B5075">
        <v>165.17115000000001</v>
      </c>
      <c r="C5075" s="3">
        <v>27.901666666666664</v>
      </c>
    </row>
    <row r="5076" spans="1:3" x14ac:dyDescent="0.3">
      <c r="A5076" s="1">
        <f t="shared" si="79"/>
        <v>42947.583333321025</v>
      </c>
      <c r="B5076">
        <v>164.87234999999998</v>
      </c>
      <c r="C5076" s="3">
        <v>19.503999999999998</v>
      </c>
    </row>
    <row r="5077" spans="1:3" x14ac:dyDescent="0.3">
      <c r="A5077" s="1">
        <f t="shared" si="79"/>
        <v>42947.624999987689</v>
      </c>
      <c r="B5077">
        <v>166.10040000000001</v>
      </c>
      <c r="C5077" s="3">
        <v>21.708333333333332</v>
      </c>
    </row>
    <row r="5078" spans="1:3" x14ac:dyDescent="0.3">
      <c r="A5078" s="1">
        <f t="shared" si="79"/>
        <v>42947.666666654353</v>
      </c>
      <c r="B5078">
        <v>162.91485</v>
      </c>
      <c r="C5078" s="3">
        <v>16.846999999999998</v>
      </c>
    </row>
    <row r="5079" spans="1:3" x14ac:dyDescent="0.3">
      <c r="A5079" s="1">
        <f t="shared" si="79"/>
        <v>42947.708333321018</v>
      </c>
      <c r="B5079">
        <v>159.26310000000001</v>
      </c>
      <c r="C5079" s="3">
        <v>7.876666666666666</v>
      </c>
    </row>
    <row r="5080" spans="1:3" x14ac:dyDescent="0.3">
      <c r="A5080" s="1">
        <f t="shared" si="79"/>
        <v>42947.749999987682</v>
      </c>
      <c r="B5080">
        <v>163.16325000000001</v>
      </c>
      <c r="C5080" s="3">
        <v>2.7003333333333335</v>
      </c>
    </row>
    <row r="5081" spans="1:3" x14ac:dyDescent="0.3">
      <c r="A5081" s="1">
        <f t="shared" si="79"/>
        <v>42947.791666654346</v>
      </c>
      <c r="B5081">
        <v>173.53125</v>
      </c>
      <c r="C5081" s="3">
        <v>0.3706666666666667</v>
      </c>
    </row>
    <row r="5082" spans="1:3" x14ac:dyDescent="0.3">
      <c r="A5082" s="1">
        <f t="shared" si="79"/>
        <v>42947.83333332101</v>
      </c>
      <c r="B5082">
        <v>172.51560000000001</v>
      </c>
      <c r="C5082" s="3">
        <v>-0.14033333333333331</v>
      </c>
    </row>
    <row r="5083" spans="1:3" x14ac:dyDescent="0.3">
      <c r="A5083" s="1">
        <f t="shared" si="79"/>
        <v>42947.874999987675</v>
      </c>
      <c r="B5083">
        <v>166.83930000000001</v>
      </c>
      <c r="C5083" s="3">
        <v>-0.13966666666666666</v>
      </c>
    </row>
    <row r="5084" spans="1:3" x14ac:dyDescent="0.3">
      <c r="A5084" s="1">
        <f t="shared" si="79"/>
        <v>42947.916666654339</v>
      </c>
      <c r="B5084">
        <v>157.46535</v>
      </c>
      <c r="C5084" s="3">
        <v>-0.13366666666666666</v>
      </c>
    </row>
    <row r="5085" spans="1:3" x14ac:dyDescent="0.3">
      <c r="A5085" s="1">
        <f t="shared" si="79"/>
        <v>42947.958333321003</v>
      </c>
      <c r="B5085">
        <v>156.95099999999999</v>
      </c>
      <c r="C5085" s="3">
        <v>-0.13666666666666666</v>
      </c>
    </row>
    <row r="5086" spans="1:3" x14ac:dyDescent="0.3">
      <c r="A5086" s="1">
        <f t="shared" si="79"/>
        <v>42947.999999987667</v>
      </c>
      <c r="B5086">
        <v>136.16910000000001</v>
      </c>
      <c r="C5086" s="3">
        <v>-0.13233333333333333</v>
      </c>
    </row>
    <row r="5087" spans="1:3" x14ac:dyDescent="0.3">
      <c r="A5087" s="1">
        <f t="shared" si="79"/>
        <v>42948.041666654331</v>
      </c>
      <c r="B5087">
        <v>119.13300000000001</v>
      </c>
      <c r="C5087" s="3">
        <v>-0.13366666666666666</v>
      </c>
    </row>
    <row r="5088" spans="1:3" x14ac:dyDescent="0.3">
      <c r="A5088" s="1">
        <f t="shared" si="79"/>
        <v>42948.083333320996</v>
      </c>
      <c r="B5088">
        <v>107.8758</v>
      </c>
      <c r="C5088" s="3">
        <v>-0.13266666666666665</v>
      </c>
    </row>
    <row r="5089" spans="1:3" x14ac:dyDescent="0.3">
      <c r="A5089" s="1">
        <f t="shared" si="79"/>
        <v>42948.12499998766</v>
      </c>
      <c r="B5089">
        <v>103.32405</v>
      </c>
      <c r="C5089" s="3">
        <v>-0.13599999999999998</v>
      </c>
    </row>
    <row r="5090" spans="1:3" x14ac:dyDescent="0.3">
      <c r="A5090" s="1">
        <f t="shared" si="79"/>
        <v>42948.166666654324</v>
      </c>
      <c r="B5090">
        <v>103.1679</v>
      </c>
      <c r="C5090" s="3">
        <v>-0.13233333333333333</v>
      </c>
    </row>
    <row r="5091" spans="1:3" x14ac:dyDescent="0.3">
      <c r="A5091" s="1">
        <f t="shared" si="79"/>
        <v>42948.208333320988</v>
      </c>
      <c r="B5091">
        <v>107.81415</v>
      </c>
      <c r="C5091" s="3">
        <v>-0.13599999999999998</v>
      </c>
    </row>
    <row r="5092" spans="1:3" x14ac:dyDescent="0.3">
      <c r="A5092" s="1">
        <f t="shared" si="79"/>
        <v>42948.249999987653</v>
      </c>
      <c r="B5092">
        <v>120.39975000000001</v>
      </c>
      <c r="C5092" s="3">
        <v>-0.13566666666666666</v>
      </c>
    </row>
    <row r="5093" spans="1:3" x14ac:dyDescent="0.3">
      <c r="A5093" s="1">
        <f t="shared" si="79"/>
        <v>42948.291666654317</v>
      </c>
      <c r="B5093">
        <v>135.26820000000001</v>
      </c>
      <c r="C5093" s="3">
        <v>-0.12666666666666665</v>
      </c>
    </row>
    <row r="5094" spans="1:3" x14ac:dyDescent="0.3">
      <c r="A5094" s="1">
        <f t="shared" si="79"/>
        <v>42948.333333320981</v>
      </c>
      <c r="B5094">
        <v>152.42175</v>
      </c>
      <c r="C5094" s="3">
        <v>1.3226666666666667</v>
      </c>
    </row>
    <row r="5095" spans="1:3" x14ac:dyDescent="0.3">
      <c r="A5095" s="1">
        <f t="shared" si="79"/>
        <v>42948.374999987645</v>
      </c>
      <c r="B5095">
        <v>166.04055</v>
      </c>
      <c r="C5095" s="3">
        <v>8.6890000000000001</v>
      </c>
    </row>
    <row r="5096" spans="1:3" x14ac:dyDescent="0.3">
      <c r="A5096" s="1">
        <f t="shared" si="79"/>
        <v>42948.41666665431</v>
      </c>
      <c r="B5096">
        <v>171.04725000000002</v>
      </c>
      <c r="C5096" s="3">
        <v>14.69</v>
      </c>
    </row>
    <row r="5097" spans="1:3" x14ac:dyDescent="0.3">
      <c r="A5097" s="1">
        <f t="shared" si="79"/>
        <v>42948.458333320974</v>
      </c>
      <c r="B5097">
        <v>175.42574999999999</v>
      </c>
      <c r="C5097" s="3">
        <v>16.681333333333331</v>
      </c>
    </row>
    <row r="5098" spans="1:3" x14ac:dyDescent="0.3">
      <c r="A5098" s="1">
        <f t="shared" si="79"/>
        <v>42948.499999987638</v>
      </c>
      <c r="B5098">
        <v>177.98535000000001</v>
      </c>
      <c r="C5098" s="3">
        <v>18.87233333333333</v>
      </c>
    </row>
    <row r="5099" spans="1:3" x14ac:dyDescent="0.3">
      <c r="A5099" s="1">
        <f t="shared" si="79"/>
        <v>42948.541666654302</v>
      </c>
      <c r="B5099">
        <v>171.99449999999999</v>
      </c>
      <c r="C5099" s="3">
        <v>21.378666666666664</v>
      </c>
    </row>
    <row r="5100" spans="1:3" x14ac:dyDescent="0.3">
      <c r="A5100" s="1">
        <f t="shared" si="79"/>
        <v>42948.583333320967</v>
      </c>
      <c r="B5100">
        <v>170.01224999999999</v>
      </c>
      <c r="C5100" s="3">
        <v>20.826333333333331</v>
      </c>
    </row>
    <row r="5101" spans="1:3" x14ac:dyDescent="0.3">
      <c r="A5101" s="1">
        <f t="shared" si="79"/>
        <v>42948.624999987631</v>
      </c>
      <c r="B5101">
        <v>169.96275</v>
      </c>
      <c r="C5101" s="3">
        <v>17.848666666666666</v>
      </c>
    </row>
    <row r="5102" spans="1:3" x14ac:dyDescent="0.3">
      <c r="A5102" s="1">
        <f t="shared" si="79"/>
        <v>42948.666666654295</v>
      </c>
      <c r="B5102">
        <v>163.56014999999999</v>
      </c>
      <c r="C5102" s="3">
        <v>13.803666666666667</v>
      </c>
    </row>
    <row r="5103" spans="1:3" x14ac:dyDescent="0.3">
      <c r="A5103" s="1">
        <f t="shared" si="79"/>
        <v>42948.708333320959</v>
      </c>
      <c r="B5103">
        <v>161.59815</v>
      </c>
      <c r="C5103" s="3">
        <v>7.2353333333333332</v>
      </c>
    </row>
    <row r="5104" spans="1:3" x14ac:dyDescent="0.3">
      <c r="A5104" s="1">
        <f t="shared" si="79"/>
        <v>42948.749999987624</v>
      </c>
      <c r="B5104">
        <v>160.87815000000001</v>
      </c>
      <c r="C5104" s="3">
        <v>2.069</v>
      </c>
    </row>
    <row r="5105" spans="1:3" x14ac:dyDescent="0.3">
      <c r="A5105" s="1">
        <f t="shared" si="79"/>
        <v>42948.791666654288</v>
      </c>
      <c r="B5105">
        <v>171.01349999999999</v>
      </c>
      <c r="C5105" s="3">
        <v>0.6316666666666666</v>
      </c>
    </row>
    <row r="5106" spans="1:3" x14ac:dyDescent="0.3">
      <c r="A5106" s="1">
        <f t="shared" si="79"/>
        <v>42948.833333320952</v>
      </c>
      <c r="B5106">
        <v>173.16045</v>
      </c>
      <c r="C5106" s="3">
        <v>0.12033333333333332</v>
      </c>
    </row>
    <row r="5107" spans="1:3" x14ac:dyDescent="0.3">
      <c r="A5107" s="1">
        <f t="shared" si="79"/>
        <v>42948.874999987616</v>
      </c>
      <c r="B5107">
        <v>167.47289999999998</v>
      </c>
      <c r="C5107" s="3">
        <v>-0.12733333333333333</v>
      </c>
    </row>
    <row r="5108" spans="1:3" x14ac:dyDescent="0.3">
      <c r="A5108" s="1">
        <f t="shared" si="79"/>
        <v>42948.916666654281</v>
      </c>
      <c r="B5108">
        <v>157.44915</v>
      </c>
      <c r="C5108" s="3">
        <v>-0.13266666666666665</v>
      </c>
    </row>
    <row r="5109" spans="1:3" x14ac:dyDescent="0.3">
      <c r="A5109" s="1">
        <f t="shared" si="79"/>
        <v>42948.958333320945</v>
      </c>
      <c r="B5109">
        <v>152.86949999999999</v>
      </c>
      <c r="C5109" s="3">
        <v>-0.13533333333333333</v>
      </c>
    </row>
    <row r="5110" spans="1:3" x14ac:dyDescent="0.3">
      <c r="A5110" s="1">
        <f t="shared" si="79"/>
        <v>42948.999999987609</v>
      </c>
      <c r="B5110">
        <v>130.89690000000002</v>
      </c>
      <c r="C5110" s="3">
        <v>-0.13333333333333333</v>
      </c>
    </row>
    <row r="5111" spans="1:3" x14ac:dyDescent="0.3">
      <c r="A5111" s="1">
        <f t="shared" si="79"/>
        <v>42949.041666654273</v>
      </c>
      <c r="B5111">
        <v>118.04175000000001</v>
      </c>
      <c r="C5111" s="3">
        <v>-0.13766666666666666</v>
      </c>
    </row>
    <row r="5112" spans="1:3" x14ac:dyDescent="0.3">
      <c r="A5112" s="1">
        <f t="shared" si="79"/>
        <v>42949.083333320938</v>
      </c>
      <c r="B5112">
        <v>108.11340000000001</v>
      </c>
      <c r="C5112" s="3">
        <v>-0.13300000000000001</v>
      </c>
    </row>
    <row r="5113" spans="1:3" x14ac:dyDescent="0.3">
      <c r="A5113" s="1">
        <f t="shared" si="79"/>
        <v>42949.124999987602</v>
      </c>
      <c r="B5113">
        <v>104.9436</v>
      </c>
      <c r="C5113" s="3">
        <v>-0.13266666666666665</v>
      </c>
    </row>
    <row r="5114" spans="1:3" x14ac:dyDescent="0.3">
      <c r="A5114" s="1">
        <f t="shared" si="79"/>
        <v>42949.166666654266</v>
      </c>
      <c r="B5114">
        <v>102.7008</v>
      </c>
      <c r="C5114" s="3">
        <v>-0.13466666666666666</v>
      </c>
    </row>
    <row r="5115" spans="1:3" x14ac:dyDescent="0.3">
      <c r="A5115" s="1">
        <f t="shared" si="79"/>
        <v>42949.20833332093</v>
      </c>
      <c r="B5115">
        <v>104.02109999999999</v>
      </c>
      <c r="C5115" s="3">
        <v>-0.13599999999999998</v>
      </c>
    </row>
    <row r="5116" spans="1:3" x14ac:dyDescent="0.3">
      <c r="A5116" s="1">
        <f t="shared" si="79"/>
        <v>42949.249999987594</v>
      </c>
      <c r="B5116">
        <v>116.27505000000001</v>
      </c>
      <c r="C5116" s="3">
        <v>-0.13833333333333331</v>
      </c>
    </row>
    <row r="5117" spans="1:3" x14ac:dyDescent="0.3">
      <c r="A5117" s="1">
        <f t="shared" si="79"/>
        <v>42949.291666654259</v>
      </c>
      <c r="B5117">
        <v>131.66415000000001</v>
      </c>
      <c r="C5117" s="3">
        <v>-0.13599999999999998</v>
      </c>
    </row>
    <row r="5118" spans="1:3" x14ac:dyDescent="0.3">
      <c r="A5118" s="1">
        <f t="shared" si="79"/>
        <v>42949.333333320923</v>
      </c>
      <c r="B5118">
        <v>146.77740000000003</v>
      </c>
      <c r="C5118" s="3">
        <v>3.1859999999999999</v>
      </c>
    </row>
    <row r="5119" spans="1:3" x14ac:dyDescent="0.3">
      <c r="A5119" s="1">
        <f t="shared" si="79"/>
        <v>42949.374999987587</v>
      </c>
      <c r="B5119">
        <v>161.85060000000001</v>
      </c>
      <c r="C5119" s="3">
        <v>13.875333333333332</v>
      </c>
    </row>
    <row r="5120" spans="1:3" x14ac:dyDescent="0.3">
      <c r="A5120" s="1">
        <f t="shared" si="79"/>
        <v>42949.416666654251</v>
      </c>
      <c r="B5120">
        <v>167.82840000000002</v>
      </c>
      <c r="C5120" s="3">
        <v>24.555</v>
      </c>
    </row>
    <row r="5121" spans="1:3" x14ac:dyDescent="0.3">
      <c r="A5121" s="1">
        <f t="shared" si="79"/>
        <v>42949.458333320916</v>
      </c>
      <c r="B5121">
        <v>171.24345</v>
      </c>
      <c r="C5121" s="3">
        <v>30.622333333333334</v>
      </c>
    </row>
    <row r="5122" spans="1:3" x14ac:dyDescent="0.3">
      <c r="A5122" s="1">
        <f t="shared" si="79"/>
        <v>42949.49999998758</v>
      </c>
      <c r="B5122">
        <v>172.83690000000001</v>
      </c>
      <c r="C5122" s="3">
        <v>30.53833333333333</v>
      </c>
    </row>
    <row r="5123" spans="1:3" x14ac:dyDescent="0.3">
      <c r="A5123" s="1">
        <f t="shared" si="79"/>
        <v>42949.541666654244</v>
      </c>
      <c r="B5123">
        <v>163.16235</v>
      </c>
      <c r="C5123" s="3">
        <v>28.423666666666666</v>
      </c>
    </row>
    <row r="5124" spans="1:3" x14ac:dyDescent="0.3">
      <c r="A5124" s="1">
        <f t="shared" ref="A5124:A5187" si="80">A5123+1/24</f>
        <v>42949.583333320908</v>
      </c>
      <c r="B5124">
        <v>160.98345</v>
      </c>
      <c r="C5124" s="3">
        <v>23.431666666666665</v>
      </c>
    </row>
    <row r="5125" spans="1:3" x14ac:dyDescent="0.3">
      <c r="A5125" s="1">
        <f t="shared" si="80"/>
        <v>42949.624999987573</v>
      </c>
      <c r="B5125">
        <v>158.63489999999999</v>
      </c>
      <c r="C5125" s="3">
        <v>19.225999999999999</v>
      </c>
    </row>
    <row r="5126" spans="1:3" x14ac:dyDescent="0.3">
      <c r="A5126" s="1">
        <f t="shared" si="80"/>
        <v>42949.666666654237</v>
      </c>
      <c r="B5126">
        <v>158.3991</v>
      </c>
      <c r="C5126" s="3">
        <v>13.424666666666667</v>
      </c>
    </row>
    <row r="5127" spans="1:3" x14ac:dyDescent="0.3">
      <c r="A5127" s="1">
        <f t="shared" si="80"/>
        <v>42949.708333320901</v>
      </c>
      <c r="B5127">
        <v>157.45140000000001</v>
      </c>
      <c r="C5127" s="3">
        <v>8.7143333333333324</v>
      </c>
    </row>
    <row r="5128" spans="1:3" x14ac:dyDescent="0.3">
      <c r="A5128" s="1">
        <f t="shared" si="80"/>
        <v>42949.749999987565</v>
      </c>
      <c r="B5128">
        <v>162.1944</v>
      </c>
      <c r="C5128" s="3">
        <v>2.0579999999999998</v>
      </c>
    </row>
    <row r="5129" spans="1:3" x14ac:dyDescent="0.3">
      <c r="A5129" s="1">
        <f t="shared" si="80"/>
        <v>42949.79166665423</v>
      </c>
      <c r="B5129">
        <v>180.25784999999999</v>
      </c>
      <c r="C5129" s="3">
        <v>-8.4999999999999992E-2</v>
      </c>
    </row>
    <row r="5130" spans="1:3" x14ac:dyDescent="0.3">
      <c r="A5130" s="1">
        <f t="shared" si="80"/>
        <v>42949.833333320894</v>
      </c>
      <c r="B5130">
        <v>176.59350000000001</v>
      </c>
      <c r="C5130" s="3">
        <v>-0.13500000000000001</v>
      </c>
    </row>
    <row r="5131" spans="1:3" x14ac:dyDescent="0.3">
      <c r="A5131" s="1">
        <f t="shared" si="80"/>
        <v>42949.874999987558</v>
      </c>
      <c r="B5131">
        <v>165.14144999999999</v>
      </c>
      <c r="C5131" s="3">
        <v>-0.13633333333333331</v>
      </c>
    </row>
    <row r="5132" spans="1:3" x14ac:dyDescent="0.3">
      <c r="A5132" s="1">
        <f t="shared" si="80"/>
        <v>42949.916666654222</v>
      </c>
      <c r="B5132">
        <v>156.20625000000001</v>
      </c>
      <c r="C5132" s="3">
        <v>-0.13500000000000001</v>
      </c>
    </row>
    <row r="5133" spans="1:3" x14ac:dyDescent="0.3">
      <c r="A5133" s="1">
        <f t="shared" si="80"/>
        <v>42949.958333320887</v>
      </c>
      <c r="B5133">
        <v>152.43885</v>
      </c>
      <c r="C5133" s="3">
        <v>-0.13566666666666666</v>
      </c>
    </row>
    <row r="5134" spans="1:3" x14ac:dyDescent="0.3">
      <c r="A5134" s="1">
        <f t="shared" si="80"/>
        <v>42949.999999987551</v>
      </c>
      <c r="B5134">
        <v>128.46690000000001</v>
      </c>
      <c r="C5134" s="3">
        <v>-0.14299999999999999</v>
      </c>
    </row>
    <row r="5135" spans="1:3" x14ac:dyDescent="0.3">
      <c r="A5135" s="1">
        <f t="shared" si="80"/>
        <v>42950.041666654215</v>
      </c>
      <c r="B5135">
        <v>115.56450000000001</v>
      </c>
      <c r="C5135" s="3">
        <v>-0.13133333333333333</v>
      </c>
    </row>
    <row r="5136" spans="1:3" x14ac:dyDescent="0.3">
      <c r="A5136" s="1">
        <f t="shared" si="80"/>
        <v>42950.083333320879</v>
      </c>
      <c r="B5136">
        <v>108.15525</v>
      </c>
      <c r="C5136" s="3">
        <v>-0.13400000000000001</v>
      </c>
    </row>
    <row r="5137" spans="1:3" x14ac:dyDescent="0.3">
      <c r="A5137" s="1">
        <f t="shared" si="80"/>
        <v>42950.124999987544</v>
      </c>
      <c r="B5137">
        <v>103.38255000000001</v>
      </c>
      <c r="C5137" s="3">
        <v>-0.13500000000000001</v>
      </c>
    </row>
    <row r="5138" spans="1:3" x14ac:dyDescent="0.3">
      <c r="A5138" s="1">
        <f t="shared" si="80"/>
        <v>42950.166666654208</v>
      </c>
      <c r="B5138">
        <v>101.56185000000001</v>
      </c>
      <c r="C5138" s="3">
        <v>-0.13466666666666666</v>
      </c>
    </row>
    <row r="5139" spans="1:3" x14ac:dyDescent="0.3">
      <c r="A5139" s="1">
        <f t="shared" si="80"/>
        <v>42950.208333320872</v>
      </c>
      <c r="B5139">
        <v>104.87835</v>
      </c>
      <c r="C5139" s="3">
        <v>-0.13999999999999999</v>
      </c>
    </row>
    <row r="5140" spans="1:3" x14ac:dyDescent="0.3">
      <c r="A5140" s="1">
        <f t="shared" si="80"/>
        <v>42950.249999987536</v>
      </c>
      <c r="B5140">
        <v>116.08245000000001</v>
      </c>
      <c r="C5140" s="3">
        <v>-0.13466666666666666</v>
      </c>
    </row>
    <row r="5141" spans="1:3" x14ac:dyDescent="0.3">
      <c r="A5141" s="1">
        <f t="shared" si="80"/>
        <v>42950.291666654201</v>
      </c>
      <c r="B5141">
        <v>130.1859</v>
      </c>
      <c r="C5141" s="3">
        <v>-0.13066666666666665</v>
      </c>
    </row>
    <row r="5142" spans="1:3" x14ac:dyDescent="0.3">
      <c r="A5142" s="1">
        <f t="shared" si="80"/>
        <v>42950.333333320865</v>
      </c>
      <c r="B5142">
        <v>144.94364999999999</v>
      </c>
      <c r="C5142" s="3">
        <v>2.2009999999999996</v>
      </c>
    </row>
    <row r="5143" spans="1:3" x14ac:dyDescent="0.3">
      <c r="A5143" s="1">
        <f t="shared" si="80"/>
        <v>42950.374999987529</v>
      </c>
      <c r="B5143">
        <v>158.67855000000003</v>
      </c>
      <c r="C5143" s="3">
        <v>12.162666666666667</v>
      </c>
    </row>
    <row r="5144" spans="1:3" x14ac:dyDescent="0.3">
      <c r="A5144" s="1">
        <f t="shared" si="80"/>
        <v>42950.416666654193</v>
      </c>
      <c r="B5144">
        <v>167.11875000000001</v>
      </c>
      <c r="C5144" s="3">
        <v>22.237666666666662</v>
      </c>
    </row>
    <row r="5145" spans="1:3" x14ac:dyDescent="0.3">
      <c r="A5145" s="1">
        <f t="shared" si="80"/>
        <v>42950.458333320857</v>
      </c>
      <c r="B5145">
        <v>171.38339999999999</v>
      </c>
      <c r="C5145" s="3">
        <v>29.991666666666664</v>
      </c>
    </row>
    <row r="5146" spans="1:3" x14ac:dyDescent="0.3">
      <c r="A5146" s="1">
        <f t="shared" si="80"/>
        <v>42950.499999987522</v>
      </c>
      <c r="B5146">
        <v>171.17055000000002</v>
      </c>
      <c r="C5146" s="3">
        <v>34.260999999999996</v>
      </c>
    </row>
    <row r="5147" spans="1:3" x14ac:dyDescent="0.3">
      <c r="A5147" s="1">
        <f t="shared" si="80"/>
        <v>42950.541666654186</v>
      </c>
      <c r="B5147">
        <v>166.39515</v>
      </c>
      <c r="C5147" s="3">
        <v>36.270333333333333</v>
      </c>
    </row>
    <row r="5148" spans="1:3" x14ac:dyDescent="0.3">
      <c r="A5148" s="1">
        <f t="shared" si="80"/>
        <v>42950.58333332085</v>
      </c>
      <c r="B5148">
        <v>166.536</v>
      </c>
      <c r="C5148" s="3">
        <v>32.555</v>
      </c>
    </row>
    <row r="5149" spans="1:3" x14ac:dyDescent="0.3">
      <c r="A5149" s="1">
        <f t="shared" si="80"/>
        <v>42950.624999987514</v>
      </c>
      <c r="B5149">
        <v>163.79595</v>
      </c>
      <c r="C5149" s="3">
        <v>27.91333333333333</v>
      </c>
    </row>
    <row r="5150" spans="1:3" x14ac:dyDescent="0.3">
      <c r="A5150" s="1">
        <f t="shared" si="80"/>
        <v>42950.666666654179</v>
      </c>
      <c r="B5150">
        <v>159.34905000000001</v>
      </c>
      <c r="C5150" s="3">
        <v>19.433</v>
      </c>
    </row>
    <row r="5151" spans="1:3" x14ac:dyDescent="0.3">
      <c r="A5151" s="1">
        <f t="shared" si="80"/>
        <v>42950.708333320843</v>
      </c>
      <c r="B5151">
        <v>156.86505</v>
      </c>
      <c r="C5151" s="3">
        <v>11.955666666666666</v>
      </c>
    </row>
    <row r="5152" spans="1:3" x14ac:dyDescent="0.3">
      <c r="A5152" s="1">
        <f t="shared" si="80"/>
        <v>42950.749999987507</v>
      </c>
      <c r="B5152">
        <v>161.34389999999999</v>
      </c>
      <c r="C5152" s="3">
        <v>4.2696666666666658</v>
      </c>
    </row>
    <row r="5153" spans="1:3" x14ac:dyDescent="0.3">
      <c r="A5153" s="1">
        <f t="shared" si="80"/>
        <v>42950.791666654171</v>
      </c>
      <c r="B5153">
        <v>187.52940000000001</v>
      </c>
      <c r="C5153" s="3">
        <v>0.90700000000000003</v>
      </c>
    </row>
    <row r="5154" spans="1:3" x14ac:dyDescent="0.3">
      <c r="A5154" s="1">
        <f t="shared" si="80"/>
        <v>42950.833333320836</v>
      </c>
      <c r="B5154">
        <v>186.00435000000002</v>
      </c>
      <c r="C5154" s="3">
        <v>-8.0666666666666664E-2</v>
      </c>
    </row>
    <row r="5155" spans="1:3" x14ac:dyDescent="0.3">
      <c r="A5155" s="1">
        <f t="shared" si="80"/>
        <v>42950.8749999875</v>
      </c>
      <c r="B5155">
        <v>168.8409</v>
      </c>
      <c r="C5155" s="3">
        <v>-0.14366666666666666</v>
      </c>
    </row>
    <row r="5156" spans="1:3" x14ac:dyDescent="0.3">
      <c r="A5156" s="1">
        <f t="shared" si="80"/>
        <v>42950.916666654164</v>
      </c>
      <c r="B5156">
        <v>159.9102</v>
      </c>
      <c r="C5156" s="3">
        <v>-0.13866666666666666</v>
      </c>
    </row>
    <row r="5157" spans="1:3" x14ac:dyDescent="0.3">
      <c r="A5157" s="1">
        <f t="shared" si="80"/>
        <v>42950.958333320828</v>
      </c>
      <c r="B5157">
        <v>158.04945000000001</v>
      </c>
      <c r="C5157" s="3">
        <v>-0.13799999999999998</v>
      </c>
    </row>
    <row r="5158" spans="1:3" x14ac:dyDescent="0.3">
      <c r="A5158" s="1">
        <f t="shared" si="80"/>
        <v>42950.999999987493</v>
      </c>
      <c r="B5158">
        <v>138.5703</v>
      </c>
      <c r="C5158" s="3">
        <v>-0.13799999999999998</v>
      </c>
    </row>
    <row r="5159" spans="1:3" x14ac:dyDescent="0.3">
      <c r="A5159" s="1">
        <f t="shared" si="80"/>
        <v>42951.041666654157</v>
      </c>
      <c r="B5159">
        <v>118.37790000000001</v>
      </c>
      <c r="C5159" s="3">
        <v>-0.13833333333333331</v>
      </c>
    </row>
    <row r="5160" spans="1:3" x14ac:dyDescent="0.3">
      <c r="A5160" s="1">
        <f t="shared" si="80"/>
        <v>42951.083333320821</v>
      </c>
      <c r="B5160">
        <v>107.28404999999999</v>
      </c>
      <c r="C5160" s="3">
        <v>-0.13933333333333331</v>
      </c>
    </row>
    <row r="5161" spans="1:3" x14ac:dyDescent="0.3">
      <c r="A5161" s="1">
        <f t="shared" si="80"/>
        <v>42951.124999987485</v>
      </c>
      <c r="B5161">
        <v>102.75165</v>
      </c>
      <c r="C5161" s="3">
        <v>-0.13100000000000001</v>
      </c>
    </row>
    <row r="5162" spans="1:3" x14ac:dyDescent="0.3">
      <c r="A5162" s="1">
        <f t="shared" si="80"/>
        <v>42951.16666665415</v>
      </c>
      <c r="B5162">
        <v>101.88720000000001</v>
      </c>
      <c r="C5162" s="3">
        <v>-0.13599999999999998</v>
      </c>
    </row>
    <row r="5163" spans="1:3" x14ac:dyDescent="0.3">
      <c r="A5163" s="1">
        <f t="shared" si="80"/>
        <v>42951.208333320814</v>
      </c>
      <c r="B5163">
        <v>104.96610000000001</v>
      </c>
      <c r="C5163" s="3">
        <v>-0.13366666666666666</v>
      </c>
    </row>
    <row r="5164" spans="1:3" x14ac:dyDescent="0.3">
      <c r="A5164" s="1">
        <f t="shared" si="80"/>
        <v>42951.249999987478</v>
      </c>
      <c r="B5164">
        <v>117.36179999999999</v>
      </c>
      <c r="C5164" s="3">
        <v>-0.13799999999999998</v>
      </c>
    </row>
    <row r="5165" spans="1:3" x14ac:dyDescent="0.3">
      <c r="A5165" s="1">
        <f t="shared" si="80"/>
        <v>42951.291666654142</v>
      </c>
      <c r="B5165">
        <v>132.59835000000001</v>
      </c>
      <c r="C5165" s="3">
        <v>-0.13566666666666666</v>
      </c>
    </row>
    <row r="5166" spans="1:3" x14ac:dyDescent="0.3">
      <c r="A5166" s="1">
        <f t="shared" si="80"/>
        <v>42951.333333320807</v>
      </c>
      <c r="B5166">
        <v>148.96889999999999</v>
      </c>
      <c r="C5166" s="3">
        <v>2.9773333333333332</v>
      </c>
    </row>
    <row r="5167" spans="1:3" x14ac:dyDescent="0.3">
      <c r="A5167" s="1">
        <f t="shared" si="80"/>
        <v>42951.374999987471</v>
      </c>
      <c r="B5167">
        <v>163.01564999999999</v>
      </c>
      <c r="C5167" s="3">
        <v>13.910999999999998</v>
      </c>
    </row>
    <row r="5168" spans="1:3" x14ac:dyDescent="0.3">
      <c r="A5168" s="1">
        <f t="shared" si="80"/>
        <v>42951.416666654135</v>
      </c>
      <c r="B5168">
        <v>168.35355000000001</v>
      </c>
      <c r="C5168" s="3">
        <v>25.497333333333334</v>
      </c>
    </row>
    <row r="5169" spans="1:3" x14ac:dyDescent="0.3">
      <c r="A5169" s="1">
        <f t="shared" si="80"/>
        <v>42951.458333320799</v>
      </c>
      <c r="B5169">
        <v>170.36595</v>
      </c>
      <c r="C5169" s="3">
        <v>31.341666666666669</v>
      </c>
    </row>
    <row r="5170" spans="1:3" x14ac:dyDescent="0.3">
      <c r="A5170" s="1">
        <f t="shared" si="80"/>
        <v>42951.499999987464</v>
      </c>
      <c r="B5170">
        <v>169.72740000000002</v>
      </c>
      <c r="C5170" s="3">
        <v>34.475666666666669</v>
      </c>
    </row>
    <row r="5171" spans="1:3" x14ac:dyDescent="0.3">
      <c r="A5171" s="1">
        <f t="shared" si="80"/>
        <v>42951.541666654128</v>
      </c>
      <c r="B5171">
        <v>163.0557</v>
      </c>
      <c r="C5171" s="3">
        <v>33.060666666666663</v>
      </c>
    </row>
    <row r="5172" spans="1:3" x14ac:dyDescent="0.3">
      <c r="A5172" s="1">
        <f t="shared" si="80"/>
        <v>42951.583333320792</v>
      </c>
      <c r="B5172">
        <v>161.31150000000002</v>
      </c>
      <c r="C5172" s="3">
        <v>32.248333333333335</v>
      </c>
    </row>
    <row r="5173" spans="1:3" x14ac:dyDescent="0.3">
      <c r="A5173" s="1">
        <f t="shared" si="80"/>
        <v>42951.624999987456</v>
      </c>
      <c r="B5173">
        <v>159.12270000000001</v>
      </c>
      <c r="C5173" s="3">
        <v>29.483999999999998</v>
      </c>
    </row>
    <row r="5174" spans="1:3" x14ac:dyDescent="0.3">
      <c r="A5174" s="1">
        <f t="shared" si="80"/>
        <v>42951.66666665412</v>
      </c>
      <c r="B5174">
        <v>154.76579999999998</v>
      </c>
      <c r="C5174" s="3">
        <v>21.833999999999996</v>
      </c>
    </row>
    <row r="5175" spans="1:3" x14ac:dyDescent="0.3">
      <c r="A5175" s="1">
        <f t="shared" si="80"/>
        <v>42951.708333320785</v>
      </c>
      <c r="B5175">
        <v>152.53739999999999</v>
      </c>
      <c r="C5175" s="3">
        <v>12.717666666666666</v>
      </c>
    </row>
    <row r="5176" spans="1:3" x14ac:dyDescent="0.3">
      <c r="A5176" s="1">
        <f t="shared" si="80"/>
        <v>42951.749999987449</v>
      </c>
      <c r="B5176">
        <v>157.3236</v>
      </c>
      <c r="C5176" s="3">
        <v>2.5880000000000001</v>
      </c>
    </row>
    <row r="5177" spans="1:3" x14ac:dyDescent="0.3">
      <c r="A5177" s="1">
        <f t="shared" si="80"/>
        <v>42951.791666654113</v>
      </c>
      <c r="B5177">
        <v>181.4589</v>
      </c>
      <c r="C5177" s="3">
        <v>0.17633333333333334</v>
      </c>
    </row>
    <row r="5178" spans="1:3" x14ac:dyDescent="0.3">
      <c r="A5178" s="1">
        <f t="shared" si="80"/>
        <v>42951.833333320777</v>
      </c>
      <c r="B5178">
        <v>179.53695000000002</v>
      </c>
      <c r="C5178" s="3">
        <v>-6.0333333333333329E-2</v>
      </c>
    </row>
    <row r="5179" spans="1:3" x14ac:dyDescent="0.3">
      <c r="A5179" s="1">
        <f t="shared" si="80"/>
        <v>42951.874999987442</v>
      </c>
      <c r="B5179">
        <v>163.72575000000001</v>
      </c>
      <c r="C5179" s="3">
        <v>-0.13466666666666666</v>
      </c>
    </row>
    <row r="5180" spans="1:3" x14ac:dyDescent="0.3">
      <c r="A5180" s="1">
        <f t="shared" si="80"/>
        <v>42951.916666654106</v>
      </c>
      <c r="B5180">
        <v>154.39005</v>
      </c>
      <c r="C5180" s="3">
        <v>-0.13333333333333333</v>
      </c>
    </row>
    <row r="5181" spans="1:3" x14ac:dyDescent="0.3">
      <c r="A5181" s="1">
        <f t="shared" si="80"/>
        <v>42951.95833332077</v>
      </c>
      <c r="B5181">
        <v>154.1772</v>
      </c>
      <c r="C5181" s="3">
        <v>-0.13500000000000001</v>
      </c>
    </row>
    <row r="5182" spans="1:3" x14ac:dyDescent="0.3">
      <c r="A5182" s="1">
        <f t="shared" si="80"/>
        <v>42951.999999987434</v>
      </c>
      <c r="B5182">
        <v>134.06805</v>
      </c>
      <c r="C5182" s="3">
        <v>-0.13366666666666666</v>
      </c>
    </row>
    <row r="5183" spans="1:3" x14ac:dyDescent="0.3">
      <c r="A5183" s="1">
        <f t="shared" si="80"/>
        <v>42952.041666654099</v>
      </c>
      <c r="B5183">
        <v>118.06515000000002</v>
      </c>
      <c r="C5183" s="3">
        <v>-0.13400000000000001</v>
      </c>
    </row>
    <row r="5184" spans="1:3" x14ac:dyDescent="0.3">
      <c r="A5184" s="1">
        <f t="shared" si="80"/>
        <v>42952.083333320763</v>
      </c>
      <c r="B5184">
        <v>108.37439999999999</v>
      </c>
      <c r="C5184" s="3">
        <v>-0.13633333333333331</v>
      </c>
    </row>
    <row r="5185" spans="1:3" x14ac:dyDescent="0.3">
      <c r="A5185" s="1">
        <f t="shared" si="80"/>
        <v>42952.124999987427</v>
      </c>
      <c r="B5185">
        <v>101.62845</v>
      </c>
      <c r="C5185" s="3">
        <v>-0.13500000000000001</v>
      </c>
    </row>
    <row r="5186" spans="1:3" x14ac:dyDescent="0.3">
      <c r="A5186" s="1">
        <f t="shared" si="80"/>
        <v>42952.166666654091</v>
      </c>
      <c r="B5186">
        <v>99.061199999999999</v>
      </c>
      <c r="C5186" s="3">
        <v>-0.13566666666666666</v>
      </c>
    </row>
    <row r="5187" spans="1:3" x14ac:dyDescent="0.3">
      <c r="A5187" s="1">
        <f t="shared" si="80"/>
        <v>42952.208333320756</v>
      </c>
      <c r="B5187">
        <v>101.07180000000001</v>
      </c>
      <c r="C5187" s="3">
        <v>-0.13533333333333333</v>
      </c>
    </row>
    <row r="5188" spans="1:3" x14ac:dyDescent="0.3">
      <c r="A5188" s="1">
        <f t="shared" ref="A5188:A5251" si="81">A5187+1/24</f>
        <v>42952.24999998742</v>
      </c>
      <c r="B5188">
        <v>108.13365</v>
      </c>
      <c r="C5188" s="3">
        <v>-0.13466666666666666</v>
      </c>
    </row>
    <row r="5189" spans="1:3" x14ac:dyDescent="0.3">
      <c r="A5189" s="1">
        <f t="shared" si="81"/>
        <v>42952.291666654084</v>
      </c>
      <c r="B5189">
        <v>114.71939999999999</v>
      </c>
      <c r="C5189" s="3">
        <v>-0.12433333333333332</v>
      </c>
    </row>
    <row r="5190" spans="1:3" x14ac:dyDescent="0.3">
      <c r="A5190" s="1">
        <f t="shared" si="81"/>
        <v>42952.333333320748</v>
      </c>
      <c r="B5190">
        <v>128.44800000000001</v>
      </c>
      <c r="C5190" s="3">
        <v>3.5239999999999996</v>
      </c>
    </row>
    <row r="5191" spans="1:3" x14ac:dyDescent="0.3">
      <c r="A5191" s="1">
        <f t="shared" si="81"/>
        <v>42952.374999987413</v>
      </c>
      <c r="B5191">
        <v>146.45474999999999</v>
      </c>
      <c r="C5191" s="3">
        <v>14.148</v>
      </c>
    </row>
    <row r="5192" spans="1:3" x14ac:dyDescent="0.3">
      <c r="A5192" s="1">
        <f t="shared" si="81"/>
        <v>42952.416666654077</v>
      </c>
      <c r="B5192">
        <v>156.00240000000002</v>
      </c>
      <c r="C5192" s="3">
        <v>22.723333333333333</v>
      </c>
    </row>
    <row r="5193" spans="1:3" x14ac:dyDescent="0.3">
      <c r="A5193" s="1">
        <f t="shared" si="81"/>
        <v>42952.458333320741</v>
      </c>
      <c r="B5193">
        <v>158.73345</v>
      </c>
      <c r="C5193" s="3">
        <v>30.248666666666665</v>
      </c>
    </row>
    <row r="5194" spans="1:3" x14ac:dyDescent="0.3">
      <c r="A5194" s="1">
        <f t="shared" si="81"/>
        <v>42952.499999987405</v>
      </c>
      <c r="B5194">
        <v>159.68205</v>
      </c>
      <c r="C5194" s="3">
        <v>32.884666666666661</v>
      </c>
    </row>
    <row r="5195" spans="1:3" x14ac:dyDescent="0.3">
      <c r="A5195" s="1">
        <f t="shared" si="81"/>
        <v>42952.54166665407</v>
      </c>
      <c r="B5195">
        <v>153.99224999999998</v>
      </c>
      <c r="C5195" s="3">
        <v>29.098999999999997</v>
      </c>
    </row>
    <row r="5196" spans="1:3" x14ac:dyDescent="0.3">
      <c r="A5196" s="1">
        <f t="shared" si="81"/>
        <v>42952.583333320734</v>
      </c>
      <c r="B5196">
        <v>147.50685000000001</v>
      </c>
      <c r="C5196" s="3">
        <v>29.453666666666667</v>
      </c>
    </row>
    <row r="5197" spans="1:3" x14ac:dyDescent="0.3">
      <c r="A5197" s="1">
        <f t="shared" si="81"/>
        <v>42952.624999987398</v>
      </c>
      <c r="B5197">
        <v>142.65630000000002</v>
      </c>
      <c r="C5197" s="3">
        <v>29.307000000000002</v>
      </c>
    </row>
    <row r="5198" spans="1:3" x14ac:dyDescent="0.3">
      <c r="A5198" s="1">
        <f t="shared" si="81"/>
        <v>42952.666666654062</v>
      </c>
      <c r="B5198">
        <v>139.1319</v>
      </c>
      <c r="C5198" s="3">
        <v>21.815333333333331</v>
      </c>
    </row>
    <row r="5199" spans="1:3" x14ac:dyDescent="0.3">
      <c r="A5199" s="1">
        <f t="shared" si="81"/>
        <v>42952.708333320727</v>
      </c>
      <c r="B5199">
        <v>139.17374999999998</v>
      </c>
      <c r="C5199" s="3">
        <v>11.79</v>
      </c>
    </row>
    <row r="5200" spans="1:3" x14ac:dyDescent="0.3">
      <c r="A5200" s="1">
        <f t="shared" si="81"/>
        <v>42952.749999987391</v>
      </c>
      <c r="B5200">
        <v>145.05615</v>
      </c>
      <c r="C5200" s="3">
        <v>2.5396666666666663</v>
      </c>
    </row>
    <row r="5201" spans="1:3" x14ac:dyDescent="0.3">
      <c r="A5201" s="1">
        <f t="shared" si="81"/>
        <v>42952.791666654055</v>
      </c>
      <c r="B5201">
        <v>169.84440000000001</v>
      </c>
      <c r="C5201" s="3">
        <v>1.2999999999999999E-2</v>
      </c>
    </row>
    <row r="5202" spans="1:3" x14ac:dyDescent="0.3">
      <c r="A5202" s="1">
        <f t="shared" si="81"/>
        <v>42952.833333320719</v>
      </c>
      <c r="B5202">
        <v>174.53385</v>
      </c>
      <c r="C5202" s="3">
        <v>-0.13333333333333333</v>
      </c>
    </row>
    <row r="5203" spans="1:3" x14ac:dyDescent="0.3">
      <c r="A5203" s="1">
        <f t="shared" si="81"/>
        <v>42952.874999987383</v>
      </c>
      <c r="B5203">
        <v>161.44830000000002</v>
      </c>
      <c r="C5203" s="3">
        <v>-0.13733333333333331</v>
      </c>
    </row>
    <row r="5204" spans="1:3" x14ac:dyDescent="0.3">
      <c r="A5204" s="1">
        <f t="shared" si="81"/>
        <v>42952.916666654048</v>
      </c>
      <c r="B5204">
        <v>153.55304999999998</v>
      </c>
      <c r="C5204" s="3">
        <v>-0.13866666666666666</v>
      </c>
    </row>
    <row r="5205" spans="1:3" x14ac:dyDescent="0.3">
      <c r="A5205" s="1">
        <f t="shared" si="81"/>
        <v>42952.958333320712</v>
      </c>
      <c r="B5205">
        <v>153.25020000000001</v>
      </c>
      <c r="C5205" s="3">
        <v>-0.13133333333333333</v>
      </c>
    </row>
    <row r="5206" spans="1:3" x14ac:dyDescent="0.3">
      <c r="A5206" s="1">
        <f t="shared" si="81"/>
        <v>42952.999999987376</v>
      </c>
      <c r="B5206">
        <v>131.91120000000001</v>
      </c>
      <c r="C5206" s="3">
        <v>-0.13266666666666665</v>
      </c>
    </row>
    <row r="5207" spans="1:3" x14ac:dyDescent="0.3">
      <c r="A5207" s="1">
        <f t="shared" si="81"/>
        <v>42953.04166665404</v>
      </c>
      <c r="B5207">
        <v>114.31395000000001</v>
      </c>
      <c r="C5207" s="3">
        <v>-0.13333333333333333</v>
      </c>
    </row>
    <row r="5208" spans="1:3" x14ac:dyDescent="0.3">
      <c r="A5208" s="1">
        <f t="shared" si="81"/>
        <v>42953.083333320705</v>
      </c>
      <c r="B5208">
        <v>102.21480000000001</v>
      </c>
      <c r="C5208" s="3">
        <v>-0.13733333333333331</v>
      </c>
    </row>
    <row r="5209" spans="1:3" x14ac:dyDescent="0.3">
      <c r="A5209" s="1">
        <f t="shared" si="81"/>
        <v>42953.124999987369</v>
      </c>
      <c r="B5209">
        <v>96.375150000000005</v>
      </c>
      <c r="C5209" s="3">
        <v>-0.13500000000000001</v>
      </c>
    </row>
    <row r="5210" spans="1:3" x14ac:dyDescent="0.3">
      <c r="A5210" s="1">
        <f t="shared" si="81"/>
        <v>42953.166666654033</v>
      </c>
      <c r="B5210">
        <v>94.472099999999998</v>
      </c>
      <c r="C5210" s="3">
        <v>-0.13366666666666666</v>
      </c>
    </row>
    <row r="5211" spans="1:3" x14ac:dyDescent="0.3">
      <c r="A5211" s="1">
        <f t="shared" si="81"/>
        <v>42953.208333320697</v>
      </c>
      <c r="B5211">
        <v>95.437349999999995</v>
      </c>
      <c r="C5211" s="3">
        <v>-0.13566666666666666</v>
      </c>
    </row>
    <row r="5212" spans="1:3" x14ac:dyDescent="0.3">
      <c r="A5212" s="1">
        <f t="shared" si="81"/>
        <v>42953.249999987362</v>
      </c>
      <c r="B5212">
        <v>99.475650000000002</v>
      </c>
      <c r="C5212" s="3">
        <v>-0.13466666666666666</v>
      </c>
    </row>
    <row r="5213" spans="1:3" x14ac:dyDescent="0.3">
      <c r="A5213" s="1">
        <f t="shared" si="81"/>
        <v>42953.291666654026</v>
      </c>
      <c r="B5213">
        <v>103.36905</v>
      </c>
      <c r="C5213" s="3">
        <v>-0.13</v>
      </c>
    </row>
    <row r="5214" spans="1:3" x14ac:dyDescent="0.3">
      <c r="A5214" s="1">
        <f t="shared" si="81"/>
        <v>42953.33333332069</v>
      </c>
      <c r="B5214">
        <v>112.842</v>
      </c>
      <c r="C5214" s="3">
        <v>3.1873333333333331</v>
      </c>
    </row>
    <row r="5215" spans="1:3" x14ac:dyDescent="0.3">
      <c r="A5215" s="1">
        <f t="shared" si="81"/>
        <v>42953.374999987354</v>
      </c>
      <c r="B5215">
        <v>126.97650000000002</v>
      </c>
      <c r="C5215" s="3">
        <v>12.647666666666666</v>
      </c>
    </row>
    <row r="5216" spans="1:3" x14ac:dyDescent="0.3">
      <c r="A5216" s="1">
        <f t="shared" si="81"/>
        <v>42953.416666654019</v>
      </c>
      <c r="B5216">
        <v>137.36340000000001</v>
      </c>
      <c r="C5216" s="3">
        <v>23.201333333333331</v>
      </c>
    </row>
    <row r="5217" spans="1:3" x14ac:dyDescent="0.3">
      <c r="A5217" s="1">
        <f t="shared" si="81"/>
        <v>42953.458333320683</v>
      </c>
      <c r="B5217">
        <v>143.50139999999999</v>
      </c>
      <c r="C5217" s="3">
        <v>32.11333333333333</v>
      </c>
    </row>
    <row r="5218" spans="1:3" x14ac:dyDescent="0.3">
      <c r="A5218" s="1">
        <f t="shared" si="81"/>
        <v>42953.499999987347</v>
      </c>
      <c r="B5218">
        <v>144.27719999999999</v>
      </c>
      <c r="C5218" s="3">
        <v>34.663666666666664</v>
      </c>
    </row>
    <row r="5219" spans="1:3" x14ac:dyDescent="0.3">
      <c r="A5219" s="1">
        <f t="shared" si="81"/>
        <v>42953.541666654011</v>
      </c>
      <c r="B5219">
        <v>136.62360000000001</v>
      </c>
      <c r="C5219" s="3">
        <v>35.223999999999997</v>
      </c>
    </row>
    <row r="5220" spans="1:3" x14ac:dyDescent="0.3">
      <c r="A5220" s="1">
        <f t="shared" si="81"/>
        <v>42953.583333320676</v>
      </c>
      <c r="B5220">
        <v>125.62335</v>
      </c>
      <c r="C5220" s="3">
        <v>28.347333333333331</v>
      </c>
    </row>
    <row r="5221" spans="1:3" x14ac:dyDescent="0.3">
      <c r="A5221" s="1">
        <f t="shared" si="81"/>
        <v>42953.62499998734</v>
      </c>
      <c r="B5221">
        <v>120.88394999999998</v>
      </c>
      <c r="C5221" s="3">
        <v>27.417333333333332</v>
      </c>
    </row>
    <row r="5222" spans="1:3" x14ac:dyDescent="0.3">
      <c r="A5222" s="1">
        <f t="shared" si="81"/>
        <v>42953.666666654004</v>
      </c>
      <c r="B5222">
        <v>117.94545000000001</v>
      </c>
      <c r="C5222" s="3">
        <v>21.356999999999999</v>
      </c>
    </row>
    <row r="5223" spans="1:3" x14ac:dyDescent="0.3">
      <c r="A5223" s="1">
        <f t="shared" si="81"/>
        <v>42953.708333320668</v>
      </c>
      <c r="B5223">
        <v>118.86434999999999</v>
      </c>
      <c r="C5223" s="3">
        <v>11.494999999999999</v>
      </c>
    </row>
    <row r="5224" spans="1:3" x14ac:dyDescent="0.3">
      <c r="A5224" s="1">
        <f t="shared" si="81"/>
        <v>42953.749999987333</v>
      </c>
      <c r="B5224">
        <v>126.108</v>
      </c>
      <c r="C5224" s="3">
        <v>3.5156666666666667</v>
      </c>
    </row>
    <row r="5225" spans="1:3" x14ac:dyDescent="0.3">
      <c r="A5225" s="1">
        <f t="shared" si="81"/>
        <v>42953.791666653997</v>
      </c>
      <c r="B5225">
        <v>152.76779999999999</v>
      </c>
      <c r="C5225" s="3">
        <v>-4.8333333333333325E-2</v>
      </c>
    </row>
    <row r="5226" spans="1:3" x14ac:dyDescent="0.3">
      <c r="A5226" s="1">
        <f t="shared" si="81"/>
        <v>42953.833333320661</v>
      </c>
      <c r="B5226">
        <v>160.62119999999999</v>
      </c>
      <c r="C5226" s="3">
        <v>-0.10666666666666666</v>
      </c>
    </row>
    <row r="5227" spans="1:3" x14ac:dyDescent="0.3">
      <c r="A5227" s="1">
        <f t="shared" si="81"/>
        <v>42953.874999987325</v>
      </c>
      <c r="B5227">
        <v>151.90875</v>
      </c>
      <c r="C5227" s="3">
        <v>-0.13999999999999999</v>
      </c>
    </row>
    <row r="5228" spans="1:3" x14ac:dyDescent="0.3">
      <c r="A5228" s="1">
        <f t="shared" si="81"/>
        <v>42953.91666665399</v>
      </c>
      <c r="B5228">
        <v>143.58195000000001</v>
      </c>
      <c r="C5228" s="3">
        <v>-0.13599999999999998</v>
      </c>
    </row>
    <row r="5229" spans="1:3" x14ac:dyDescent="0.3">
      <c r="A5229" s="1">
        <f t="shared" si="81"/>
        <v>42953.958333320654</v>
      </c>
      <c r="B5229">
        <v>144.7236</v>
      </c>
      <c r="C5229" s="3">
        <v>-0.13766666666666666</v>
      </c>
    </row>
    <row r="5230" spans="1:3" x14ac:dyDescent="0.3">
      <c r="A5230" s="1">
        <f t="shared" si="81"/>
        <v>42953.999999987318</v>
      </c>
      <c r="B5230">
        <v>123.53399999999999</v>
      </c>
      <c r="C5230" s="3">
        <v>-0.13766666666666666</v>
      </c>
    </row>
    <row r="5231" spans="1:3" x14ac:dyDescent="0.3">
      <c r="A5231" s="1">
        <f t="shared" si="81"/>
        <v>42954.041666653982</v>
      </c>
      <c r="B5231">
        <v>107.32050000000001</v>
      </c>
      <c r="C5231" s="3">
        <v>-0.13400000000000001</v>
      </c>
    </row>
    <row r="5232" spans="1:3" x14ac:dyDescent="0.3">
      <c r="A5232" s="1">
        <f t="shared" si="81"/>
        <v>42954.083333320646</v>
      </c>
      <c r="B5232">
        <v>97.464150000000004</v>
      </c>
      <c r="C5232" s="3">
        <v>-0.13533333333333333</v>
      </c>
    </row>
    <row r="5233" spans="1:3" x14ac:dyDescent="0.3">
      <c r="A5233" s="1">
        <f t="shared" si="81"/>
        <v>42954.124999987311</v>
      </c>
      <c r="B5233">
        <v>92.753550000000004</v>
      </c>
      <c r="C5233" s="3">
        <v>-0.13533333333333333</v>
      </c>
    </row>
    <row r="5234" spans="1:3" x14ac:dyDescent="0.3">
      <c r="A5234" s="1">
        <f t="shared" si="81"/>
        <v>42954.166666653975</v>
      </c>
      <c r="B5234">
        <v>92.358450000000005</v>
      </c>
      <c r="C5234" s="3">
        <v>-0.128</v>
      </c>
    </row>
    <row r="5235" spans="1:3" x14ac:dyDescent="0.3">
      <c r="A5235" s="1">
        <f t="shared" si="81"/>
        <v>42954.208333320639</v>
      </c>
      <c r="B5235">
        <v>96.874200000000002</v>
      </c>
      <c r="C5235" s="3">
        <v>-0.13400000000000001</v>
      </c>
    </row>
    <row r="5236" spans="1:3" x14ac:dyDescent="0.3">
      <c r="A5236" s="1">
        <f t="shared" si="81"/>
        <v>42954.249999987303</v>
      </c>
      <c r="B5236">
        <v>109.1763</v>
      </c>
      <c r="C5236" s="3">
        <v>-0.13699999999999998</v>
      </c>
    </row>
    <row r="5237" spans="1:3" x14ac:dyDescent="0.3">
      <c r="A5237" s="1">
        <f t="shared" si="81"/>
        <v>42954.291666653968</v>
      </c>
      <c r="B5237">
        <v>123.30765</v>
      </c>
      <c r="C5237" s="3">
        <v>-0.13033333333333333</v>
      </c>
    </row>
    <row r="5238" spans="1:3" x14ac:dyDescent="0.3">
      <c r="A5238" s="1">
        <f t="shared" si="81"/>
        <v>42954.333333320632</v>
      </c>
      <c r="B5238">
        <v>140.59890000000001</v>
      </c>
      <c r="C5238" s="3">
        <v>3.0813333333333333</v>
      </c>
    </row>
    <row r="5239" spans="1:3" x14ac:dyDescent="0.3">
      <c r="A5239" s="1">
        <f t="shared" si="81"/>
        <v>42954.374999987296</v>
      </c>
      <c r="B5239">
        <v>158.37299999999999</v>
      </c>
      <c r="C5239" s="3">
        <v>14.000666666666667</v>
      </c>
    </row>
    <row r="5240" spans="1:3" x14ac:dyDescent="0.3">
      <c r="A5240" s="1">
        <f t="shared" si="81"/>
        <v>42954.41666665396</v>
      </c>
      <c r="B5240">
        <v>164.0025</v>
      </c>
      <c r="C5240" s="3">
        <v>26.824666666666666</v>
      </c>
    </row>
    <row r="5241" spans="1:3" x14ac:dyDescent="0.3">
      <c r="A5241" s="1">
        <f t="shared" si="81"/>
        <v>42954.458333320625</v>
      </c>
      <c r="B5241">
        <v>167.91749999999999</v>
      </c>
      <c r="C5241" s="3">
        <v>33.468333333333334</v>
      </c>
    </row>
    <row r="5242" spans="1:3" x14ac:dyDescent="0.3">
      <c r="A5242" s="1">
        <f t="shared" si="81"/>
        <v>42954.499999987289</v>
      </c>
      <c r="B5242">
        <v>170.31285</v>
      </c>
      <c r="C5242" s="3">
        <v>37.223333333333329</v>
      </c>
    </row>
    <row r="5243" spans="1:3" x14ac:dyDescent="0.3">
      <c r="A5243" s="1">
        <f t="shared" si="81"/>
        <v>42954.541666653953</v>
      </c>
      <c r="B5243">
        <v>165.54825</v>
      </c>
      <c r="C5243" s="3">
        <v>38.150666666666666</v>
      </c>
    </row>
    <row r="5244" spans="1:3" x14ac:dyDescent="0.3">
      <c r="A5244" s="1">
        <f t="shared" si="81"/>
        <v>42954.583333320617</v>
      </c>
      <c r="B5244">
        <v>165.4434</v>
      </c>
      <c r="C5244" s="3">
        <v>36.179333333333332</v>
      </c>
    </row>
    <row r="5245" spans="1:3" x14ac:dyDescent="0.3">
      <c r="A5245" s="1">
        <f t="shared" si="81"/>
        <v>42954.624999987282</v>
      </c>
      <c r="B5245">
        <v>164.78865000000002</v>
      </c>
      <c r="C5245" s="3">
        <v>31.672333333333331</v>
      </c>
    </row>
    <row r="5246" spans="1:3" x14ac:dyDescent="0.3">
      <c r="A5246" s="1">
        <f t="shared" si="81"/>
        <v>42954.666666653946</v>
      </c>
      <c r="B5246">
        <v>160.25400000000002</v>
      </c>
      <c r="C5246" s="3">
        <v>22.277666666666665</v>
      </c>
    </row>
    <row r="5247" spans="1:3" x14ac:dyDescent="0.3">
      <c r="A5247" s="1">
        <f t="shared" si="81"/>
        <v>42954.70833332061</v>
      </c>
      <c r="B5247">
        <v>158.02740000000003</v>
      </c>
      <c r="C5247" s="3">
        <v>11.741999999999999</v>
      </c>
    </row>
    <row r="5248" spans="1:3" x14ac:dyDescent="0.3">
      <c r="A5248" s="1">
        <f t="shared" si="81"/>
        <v>42954.749999987274</v>
      </c>
      <c r="B5248">
        <v>160.92404999999999</v>
      </c>
      <c r="C5248" s="3">
        <v>4.4796666666666667</v>
      </c>
    </row>
    <row r="5249" spans="1:3" x14ac:dyDescent="0.3">
      <c r="A5249" s="1">
        <f t="shared" si="81"/>
        <v>42954.791666653939</v>
      </c>
      <c r="B5249">
        <v>184.69890000000001</v>
      </c>
      <c r="C5249" s="3">
        <v>1.6073333333333333</v>
      </c>
    </row>
    <row r="5250" spans="1:3" x14ac:dyDescent="0.3">
      <c r="A5250" s="1">
        <f t="shared" si="81"/>
        <v>42954.833333320603</v>
      </c>
      <c r="B5250">
        <v>182.71125000000001</v>
      </c>
      <c r="C5250" s="3">
        <v>-2.2666666666666668E-2</v>
      </c>
    </row>
    <row r="5251" spans="1:3" x14ac:dyDescent="0.3">
      <c r="A5251" s="1">
        <f t="shared" si="81"/>
        <v>42954.874999987267</v>
      </c>
      <c r="B5251">
        <v>166.80195000000001</v>
      </c>
      <c r="C5251" s="3">
        <v>-0.13966666666666666</v>
      </c>
    </row>
    <row r="5252" spans="1:3" x14ac:dyDescent="0.3">
      <c r="A5252" s="1">
        <f t="shared" ref="A5252:A5315" si="82">A5251+1/24</f>
        <v>42954.916666653931</v>
      </c>
      <c r="B5252">
        <v>158.01749999999998</v>
      </c>
      <c r="C5252" s="3">
        <v>-0.13766666666666666</v>
      </c>
    </row>
    <row r="5253" spans="1:3" x14ac:dyDescent="0.3">
      <c r="A5253" s="1">
        <f t="shared" si="82"/>
        <v>42954.958333320596</v>
      </c>
      <c r="B5253">
        <v>158.09670000000003</v>
      </c>
      <c r="C5253" s="3">
        <v>-0.13566666666666666</v>
      </c>
    </row>
    <row r="5254" spans="1:3" x14ac:dyDescent="0.3">
      <c r="A5254" s="1">
        <f t="shared" si="82"/>
        <v>42954.99999998726</v>
      </c>
      <c r="B5254">
        <v>136.98450000000003</v>
      </c>
      <c r="C5254" s="3">
        <v>-0.14066666666666666</v>
      </c>
    </row>
    <row r="5255" spans="1:3" x14ac:dyDescent="0.3">
      <c r="A5255" s="1">
        <f t="shared" si="82"/>
        <v>42955.041666653924</v>
      </c>
      <c r="B5255">
        <v>119.9889</v>
      </c>
      <c r="C5255" s="3">
        <v>-0.13866666666666666</v>
      </c>
    </row>
    <row r="5256" spans="1:3" x14ac:dyDescent="0.3">
      <c r="A5256" s="1">
        <f t="shared" si="82"/>
        <v>42955.083333320588</v>
      </c>
      <c r="B5256">
        <v>110.51235</v>
      </c>
      <c r="C5256" s="3">
        <v>-0.13799999999999998</v>
      </c>
    </row>
    <row r="5257" spans="1:3" x14ac:dyDescent="0.3">
      <c r="A5257" s="1">
        <f t="shared" si="82"/>
        <v>42955.124999987253</v>
      </c>
      <c r="B5257">
        <v>105.89850000000001</v>
      </c>
      <c r="C5257" s="3">
        <v>-0.13200000000000001</v>
      </c>
    </row>
    <row r="5258" spans="1:3" x14ac:dyDescent="0.3">
      <c r="A5258" s="1">
        <f t="shared" si="82"/>
        <v>42955.166666653917</v>
      </c>
      <c r="B5258">
        <v>104.36895000000001</v>
      </c>
      <c r="C5258" s="3">
        <v>-0.13633333333333331</v>
      </c>
    </row>
    <row r="5259" spans="1:3" x14ac:dyDescent="0.3">
      <c r="A5259" s="1">
        <f t="shared" si="82"/>
        <v>42955.208333320581</v>
      </c>
      <c r="B5259">
        <v>108.20115</v>
      </c>
      <c r="C5259" s="3">
        <v>-0.13766666666666666</v>
      </c>
    </row>
    <row r="5260" spans="1:3" x14ac:dyDescent="0.3">
      <c r="A5260" s="1">
        <f t="shared" si="82"/>
        <v>42955.249999987245</v>
      </c>
      <c r="B5260">
        <v>120.43709999999999</v>
      </c>
      <c r="C5260" s="3">
        <v>-0.13933333333333331</v>
      </c>
    </row>
    <row r="5261" spans="1:3" x14ac:dyDescent="0.3">
      <c r="A5261" s="1">
        <f t="shared" si="82"/>
        <v>42955.291666653909</v>
      </c>
      <c r="B5261">
        <v>133.62480000000002</v>
      </c>
      <c r="C5261" s="3">
        <v>-0.13333333333333333</v>
      </c>
    </row>
    <row r="5262" spans="1:3" x14ac:dyDescent="0.3">
      <c r="A5262" s="1">
        <f t="shared" si="82"/>
        <v>42955.333333320574</v>
      </c>
      <c r="B5262">
        <v>150.82965000000002</v>
      </c>
      <c r="C5262" s="3">
        <v>1.2109999999999999</v>
      </c>
    </row>
    <row r="5263" spans="1:3" x14ac:dyDescent="0.3">
      <c r="A5263" s="1">
        <f t="shared" si="82"/>
        <v>42955.374999987238</v>
      </c>
      <c r="B5263">
        <v>164.78369999999998</v>
      </c>
      <c r="C5263" s="3">
        <v>5.7603333333333326</v>
      </c>
    </row>
    <row r="5264" spans="1:3" x14ac:dyDescent="0.3">
      <c r="A5264" s="1">
        <f t="shared" si="82"/>
        <v>42955.416666653902</v>
      </c>
      <c r="B5264">
        <v>167.3955</v>
      </c>
      <c r="C5264" s="3">
        <v>14.151333333333334</v>
      </c>
    </row>
    <row r="5265" spans="1:3" x14ac:dyDescent="0.3">
      <c r="A5265" s="1">
        <f t="shared" si="82"/>
        <v>42955.458333320566</v>
      </c>
      <c r="B5265">
        <v>170.84610000000001</v>
      </c>
      <c r="C5265" s="3">
        <v>21.717333333333332</v>
      </c>
    </row>
    <row r="5266" spans="1:3" x14ac:dyDescent="0.3">
      <c r="A5266" s="1">
        <f t="shared" si="82"/>
        <v>42955.499999987231</v>
      </c>
      <c r="B5266">
        <v>172.02015</v>
      </c>
      <c r="C5266" s="3">
        <v>24.663666666666664</v>
      </c>
    </row>
    <row r="5267" spans="1:3" x14ac:dyDescent="0.3">
      <c r="A5267" s="1">
        <f t="shared" si="82"/>
        <v>42955.541666653895</v>
      </c>
      <c r="B5267">
        <v>166.61294999999998</v>
      </c>
      <c r="C5267" s="3">
        <v>26.832333333333331</v>
      </c>
    </row>
    <row r="5268" spans="1:3" x14ac:dyDescent="0.3">
      <c r="A5268" s="1">
        <f t="shared" si="82"/>
        <v>42955.583333320559</v>
      </c>
      <c r="B5268">
        <v>168.77700000000002</v>
      </c>
      <c r="C5268" s="3">
        <v>25.825666666666667</v>
      </c>
    </row>
    <row r="5269" spans="1:3" x14ac:dyDescent="0.3">
      <c r="A5269" s="1">
        <f t="shared" si="82"/>
        <v>42955.624999987223</v>
      </c>
      <c r="B5269">
        <v>168.73785000000001</v>
      </c>
      <c r="C5269" s="3">
        <v>21.512333333333334</v>
      </c>
    </row>
    <row r="5270" spans="1:3" x14ac:dyDescent="0.3">
      <c r="A5270" s="1">
        <f t="shared" si="82"/>
        <v>42955.666666653888</v>
      </c>
      <c r="B5270">
        <v>165.79304999999999</v>
      </c>
      <c r="C5270" s="3">
        <v>14.163999999999998</v>
      </c>
    </row>
    <row r="5271" spans="1:3" x14ac:dyDescent="0.3">
      <c r="A5271" s="1">
        <f t="shared" si="82"/>
        <v>42955.708333320552</v>
      </c>
      <c r="B5271">
        <v>162.8262</v>
      </c>
      <c r="C5271" s="3">
        <v>7.9816666666666665</v>
      </c>
    </row>
    <row r="5272" spans="1:3" x14ac:dyDescent="0.3">
      <c r="A5272" s="1">
        <f t="shared" si="82"/>
        <v>42955.749999987216</v>
      </c>
      <c r="B5272">
        <v>167.40945000000002</v>
      </c>
      <c r="C5272" s="3">
        <v>2.2109999999999999</v>
      </c>
    </row>
    <row r="5273" spans="1:3" x14ac:dyDescent="0.3">
      <c r="A5273" s="1">
        <f t="shared" si="82"/>
        <v>42955.79166665388</v>
      </c>
      <c r="B5273">
        <v>190.64925000000002</v>
      </c>
      <c r="C5273" s="3">
        <v>0.70433333333333326</v>
      </c>
    </row>
    <row r="5274" spans="1:3" x14ac:dyDescent="0.3">
      <c r="A5274" s="1">
        <f t="shared" si="82"/>
        <v>42955.833333320545</v>
      </c>
      <c r="B5274">
        <v>187.93035</v>
      </c>
      <c r="C5274" s="3">
        <v>0.252</v>
      </c>
    </row>
    <row r="5275" spans="1:3" x14ac:dyDescent="0.3">
      <c r="A5275" s="1">
        <f t="shared" si="82"/>
        <v>42955.874999987209</v>
      </c>
      <c r="B5275">
        <v>170.75790000000001</v>
      </c>
      <c r="C5275" s="3">
        <v>-0.13066666666666665</v>
      </c>
    </row>
    <row r="5276" spans="1:3" x14ac:dyDescent="0.3">
      <c r="A5276" s="1">
        <f t="shared" si="82"/>
        <v>42955.916666653873</v>
      </c>
      <c r="B5276">
        <v>161.79615000000001</v>
      </c>
      <c r="C5276" s="3">
        <v>-0.13500000000000001</v>
      </c>
    </row>
    <row r="5277" spans="1:3" x14ac:dyDescent="0.3">
      <c r="A5277" s="1">
        <f t="shared" si="82"/>
        <v>42955.958333320537</v>
      </c>
      <c r="B5277">
        <v>160.51904999999999</v>
      </c>
      <c r="C5277" s="3">
        <v>-0.13533333333333333</v>
      </c>
    </row>
    <row r="5278" spans="1:3" x14ac:dyDescent="0.3">
      <c r="A5278" s="1">
        <f t="shared" si="82"/>
        <v>42955.999999987202</v>
      </c>
      <c r="B5278">
        <v>139.18185</v>
      </c>
      <c r="C5278" s="3">
        <v>-0.13333333333333333</v>
      </c>
    </row>
    <row r="5279" spans="1:3" x14ac:dyDescent="0.3">
      <c r="A5279" s="1">
        <f t="shared" si="82"/>
        <v>42956.041666653866</v>
      </c>
      <c r="B5279">
        <v>121.75245</v>
      </c>
      <c r="C5279" s="3">
        <v>-0.13799999999999998</v>
      </c>
    </row>
    <row r="5280" spans="1:3" x14ac:dyDescent="0.3">
      <c r="A5280" s="1">
        <f t="shared" si="82"/>
        <v>42956.08333332053</v>
      </c>
      <c r="B5280">
        <v>111.2517</v>
      </c>
      <c r="C5280" s="3">
        <v>-0.13333333333333333</v>
      </c>
    </row>
    <row r="5281" spans="1:3" x14ac:dyDescent="0.3">
      <c r="A5281" s="1">
        <f t="shared" si="82"/>
        <v>42956.124999987194</v>
      </c>
      <c r="B5281">
        <v>106.92450000000001</v>
      </c>
      <c r="C5281" s="3">
        <v>-0.13500000000000001</v>
      </c>
    </row>
    <row r="5282" spans="1:3" x14ac:dyDescent="0.3">
      <c r="A5282" s="1">
        <f t="shared" si="82"/>
        <v>42956.166666653859</v>
      </c>
      <c r="B5282">
        <v>105.34410000000001</v>
      </c>
      <c r="C5282" s="3">
        <v>-0.13200000000000001</v>
      </c>
    </row>
    <row r="5283" spans="1:3" x14ac:dyDescent="0.3">
      <c r="A5283" s="1">
        <f t="shared" si="82"/>
        <v>42956.208333320523</v>
      </c>
      <c r="B5283">
        <v>109.14075</v>
      </c>
      <c r="C5283" s="3">
        <v>-0.13466666666666666</v>
      </c>
    </row>
    <row r="5284" spans="1:3" x14ac:dyDescent="0.3">
      <c r="A5284" s="1">
        <f t="shared" si="82"/>
        <v>42956.249999987187</v>
      </c>
      <c r="B5284">
        <v>121.19355000000002</v>
      </c>
      <c r="C5284" s="3">
        <v>-0.13733333333333331</v>
      </c>
    </row>
    <row r="5285" spans="1:3" x14ac:dyDescent="0.3">
      <c r="A5285" s="1">
        <f t="shared" si="82"/>
        <v>42956.291666653851</v>
      </c>
      <c r="B5285">
        <v>135.49680000000001</v>
      </c>
      <c r="C5285" s="3">
        <v>-0.10199999999999999</v>
      </c>
    </row>
    <row r="5286" spans="1:3" x14ac:dyDescent="0.3">
      <c r="A5286" s="1">
        <f t="shared" si="82"/>
        <v>42956.333333320516</v>
      </c>
      <c r="B5286">
        <v>153.26145000000002</v>
      </c>
      <c r="C5286" s="3">
        <v>5.2293333333333329</v>
      </c>
    </row>
    <row r="5287" spans="1:3" x14ac:dyDescent="0.3">
      <c r="A5287" s="1">
        <f t="shared" si="82"/>
        <v>42956.37499998718</v>
      </c>
      <c r="B5287">
        <v>169.17075</v>
      </c>
      <c r="C5287" s="3">
        <v>17.546666666666667</v>
      </c>
    </row>
    <row r="5288" spans="1:3" x14ac:dyDescent="0.3">
      <c r="A5288" s="1">
        <f t="shared" si="82"/>
        <v>42956.416666653844</v>
      </c>
      <c r="B5288">
        <v>173.29230000000001</v>
      </c>
      <c r="C5288" s="3">
        <v>27.722666666666669</v>
      </c>
    </row>
    <row r="5289" spans="1:3" x14ac:dyDescent="0.3">
      <c r="A5289" s="1">
        <f t="shared" si="82"/>
        <v>42956.458333320508</v>
      </c>
      <c r="B5289">
        <v>175.91400000000002</v>
      </c>
      <c r="C5289" s="3">
        <v>34.550333333333327</v>
      </c>
    </row>
    <row r="5290" spans="1:3" x14ac:dyDescent="0.3">
      <c r="A5290" s="1">
        <f t="shared" si="82"/>
        <v>42956.499999987172</v>
      </c>
      <c r="B5290">
        <v>176.27850000000001</v>
      </c>
      <c r="C5290" s="3">
        <v>36.873999999999995</v>
      </c>
    </row>
    <row r="5291" spans="1:3" x14ac:dyDescent="0.3">
      <c r="A5291" s="1">
        <f t="shared" si="82"/>
        <v>42956.541666653837</v>
      </c>
      <c r="B5291">
        <v>169.614</v>
      </c>
      <c r="C5291" s="3">
        <v>34.233666666666664</v>
      </c>
    </row>
    <row r="5292" spans="1:3" x14ac:dyDescent="0.3">
      <c r="A5292" s="1">
        <f t="shared" si="82"/>
        <v>42956.583333320501</v>
      </c>
      <c r="B5292">
        <v>168.57810000000001</v>
      </c>
      <c r="C5292" s="3">
        <v>33.03</v>
      </c>
    </row>
    <row r="5293" spans="1:3" x14ac:dyDescent="0.3">
      <c r="A5293" s="1">
        <f t="shared" si="82"/>
        <v>42956.624999987165</v>
      </c>
      <c r="B5293">
        <v>166.94909999999999</v>
      </c>
      <c r="C5293" s="3">
        <v>28.835333333333331</v>
      </c>
    </row>
    <row r="5294" spans="1:3" x14ac:dyDescent="0.3">
      <c r="A5294" s="1">
        <f t="shared" si="82"/>
        <v>42956.666666653829</v>
      </c>
      <c r="B5294">
        <v>163.43235000000001</v>
      </c>
      <c r="C5294" s="3">
        <v>17.333666666666666</v>
      </c>
    </row>
    <row r="5295" spans="1:3" x14ac:dyDescent="0.3">
      <c r="A5295" s="1">
        <f t="shared" si="82"/>
        <v>42956.708333320494</v>
      </c>
      <c r="B5295">
        <v>160.23374999999999</v>
      </c>
      <c r="C5295" s="3">
        <v>12.044666666666666</v>
      </c>
    </row>
    <row r="5296" spans="1:3" x14ac:dyDescent="0.3">
      <c r="A5296" s="1">
        <f t="shared" si="82"/>
        <v>42956.749999987158</v>
      </c>
      <c r="B5296">
        <v>163.10925</v>
      </c>
      <c r="C5296" s="3">
        <v>3.4450000000000003</v>
      </c>
    </row>
    <row r="5297" spans="1:3" x14ac:dyDescent="0.3">
      <c r="A5297" s="1">
        <f t="shared" si="82"/>
        <v>42956.791666653822</v>
      </c>
      <c r="B5297">
        <v>186.91830000000002</v>
      </c>
      <c r="C5297" s="3">
        <v>0.47333333333333327</v>
      </c>
    </row>
    <row r="5298" spans="1:3" x14ac:dyDescent="0.3">
      <c r="A5298" s="1">
        <f t="shared" si="82"/>
        <v>42956.833333320486</v>
      </c>
      <c r="B5298">
        <v>185.61600000000001</v>
      </c>
      <c r="C5298" s="3">
        <v>-0.13266666666666665</v>
      </c>
    </row>
    <row r="5299" spans="1:3" x14ac:dyDescent="0.3">
      <c r="A5299" s="1">
        <f t="shared" si="82"/>
        <v>42956.874999987151</v>
      </c>
      <c r="B5299">
        <v>169.20090000000002</v>
      </c>
      <c r="C5299" s="3">
        <v>-0.14333333333333331</v>
      </c>
    </row>
    <row r="5300" spans="1:3" x14ac:dyDescent="0.3">
      <c r="A5300" s="1">
        <f t="shared" si="82"/>
        <v>42956.916666653815</v>
      </c>
      <c r="B5300">
        <v>160.3845</v>
      </c>
      <c r="C5300" s="3">
        <v>-0.14066666666666666</v>
      </c>
    </row>
    <row r="5301" spans="1:3" x14ac:dyDescent="0.3">
      <c r="A5301" s="1">
        <f t="shared" si="82"/>
        <v>42956.958333320479</v>
      </c>
      <c r="B5301">
        <v>158.91839999999999</v>
      </c>
      <c r="C5301" s="3">
        <v>-0.13933333333333331</v>
      </c>
    </row>
    <row r="5302" spans="1:3" x14ac:dyDescent="0.3">
      <c r="A5302" s="1">
        <f t="shared" si="82"/>
        <v>42956.999999987143</v>
      </c>
      <c r="B5302">
        <v>137.53035</v>
      </c>
      <c r="C5302" s="3">
        <v>-0.13566666666666666</v>
      </c>
    </row>
    <row r="5303" spans="1:3" x14ac:dyDescent="0.3">
      <c r="A5303" s="1">
        <f t="shared" si="82"/>
        <v>42957.041666653808</v>
      </c>
      <c r="B5303">
        <v>120.83175</v>
      </c>
      <c r="C5303" s="3">
        <v>-0.13966666666666666</v>
      </c>
    </row>
    <row r="5304" spans="1:3" x14ac:dyDescent="0.3">
      <c r="A5304" s="1">
        <f t="shared" si="82"/>
        <v>42957.083333320472</v>
      </c>
      <c r="B5304">
        <v>111.1707</v>
      </c>
      <c r="C5304" s="3">
        <v>-0.13333333333333333</v>
      </c>
    </row>
    <row r="5305" spans="1:3" x14ac:dyDescent="0.3">
      <c r="A5305" s="1">
        <f t="shared" si="82"/>
        <v>42957.124999987136</v>
      </c>
      <c r="B5305">
        <v>106.32555000000001</v>
      </c>
      <c r="C5305" s="3">
        <v>-0.13599999999999998</v>
      </c>
    </row>
    <row r="5306" spans="1:3" x14ac:dyDescent="0.3">
      <c r="A5306" s="1">
        <f t="shared" si="82"/>
        <v>42957.1666666538</v>
      </c>
      <c r="B5306">
        <v>105.21585</v>
      </c>
      <c r="C5306" s="3">
        <v>-0.13533333333333333</v>
      </c>
    </row>
    <row r="5307" spans="1:3" x14ac:dyDescent="0.3">
      <c r="A5307" s="1">
        <f t="shared" si="82"/>
        <v>42957.208333320465</v>
      </c>
      <c r="B5307">
        <v>109.43955000000001</v>
      </c>
      <c r="C5307" s="3">
        <v>-0.13699999999999998</v>
      </c>
    </row>
    <row r="5308" spans="1:3" x14ac:dyDescent="0.3">
      <c r="A5308" s="1">
        <f t="shared" si="82"/>
        <v>42957.249999987129</v>
      </c>
      <c r="B5308">
        <v>121.45635000000001</v>
      </c>
      <c r="C5308" s="3">
        <v>-0.13633333333333331</v>
      </c>
    </row>
    <row r="5309" spans="1:3" x14ac:dyDescent="0.3">
      <c r="A5309" s="1">
        <f t="shared" si="82"/>
        <v>42957.291666653793</v>
      </c>
      <c r="B5309">
        <v>134.26650000000001</v>
      </c>
      <c r="C5309" s="3">
        <v>-0.12133333333333332</v>
      </c>
    </row>
    <row r="5310" spans="1:3" x14ac:dyDescent="0.3">
      <c r="A5310" s="1">
        <f t="shared" si="82"/>
        <v>42957.333333320457</v>
      </c>
      <c r="B5310">
        <v>150.15195</v>
      </c>
      <c r="C5310" s="3">
        <v>2.5133333333333332</v>
      </c>
    </row>
    <row r="5311" spans="1:3" x14ac:dyDescent="0.3">
      <c r="A5311" s="1">
        <f t="shared" si="82"/>
        <v>42957.374999987122</v>
      </c>
      <c r="B5311">
        <v>166.01894999999999</v>
      </c>
      <c r="C5311" s="3">
        <v>10.862333333333334</v>
      </c>
    </row>
    <row r="5312" spans="1:3" x14ac:dyDescent="0.3">
      <c r="A5312" s="1">
        <f t="shared" si="82"/>
        <v>42957.416666653786</v>
      </c>
      <c r="B5312">
        <v>171.50490000000002</v>
      </c>
      <c r="C5312" s="3">
        <v>17.808999999999997</v>
      </c>
    </row>
    <row r="5313" spans="1:3" x14ac:dyDescent="0.3">
      <c r="A5313" s="1">
        <f t="shared" si="82"/>
        <v>42957.45833332045</v>
      </c>
      <c r="B5313">
        <v>175.42305000000002</v>
      </c>
      <c r="C5313" s="3">
        <v>28.439999999999998</v>
      </c>
    </row>
    <row r="5314" spans="1:3" x14ac:dyDescent="0.3">
      <c r="A5314" s="1">
        <f t="shared" si="82"/>
        <v>42957.499999987114</v>
      </c>
      <c r="B5314">
        <v>176.81444999999999</v>
      </c>
      <c r="C5314" s="3">
        <v>29.463666666666668</v>
      </c>
    </row>
    <row r="5315" spans="1:3" x14ac:dyDescent="0.3">
      <c r="A5315" s="1">
        <f t="shared" si="82"/>
        <v>42957.541666653779</v>
      </c>
      <c r="B5315">
        <v>170.5986</v>
      </c>
      <c r="C5315" s="3">
        <v>27.623666666666665</v>
      </c>
    </row>
    <row r="5316" spans="1:3" x14ac:dyDescent="0.3">
      <c r="A5316" s="1">
        <f t="shared" ref="A5316:A5379" si="83">A5315+1/24</f>
        <v>42957.583333320443</v>
      </c>
      <c r="B5316">
        <v>170.19450000000001</v>
      </c>
      <c r="C5316" s="3">
        <v>24.485999999999997</v>
      </c>
    </row>
    <row r="5317" spans="1:3" x14ac:dyDescent="0.3">
      <c r="A5317" s="1">
        <f t="shared" si="83"/>
        <v>42957.624999987107</v>
      </c>
      <c r="B5317">
        <v>168.56100000000001</v>
      </c>
      <c r="C5317" s="3">
        <v>19.540999999999997</v>
      </c>
    </row>
    <row r="5318" spans="1:3" x14ac:dyDescent="0.3">
      <c r="A5318" s="1">
        <f t="shared" si="83"/>
        <v>42957.666666653771</v>
      </c>
      <c r="B5318">
        <v>165.94920000000002</v>
      </c>
      <c r="C5318" s="3">
        <v>14.032999999999998</v>
      </c>
    </row>
    <row r="5319" spans="1:3" x14ac:dyDescent="0.3">
      <c r="A5319" s="1">
        <f t="shared" si="83"/>
        <v>42957.708333320435</v>
      </c>
      <c r="B5319">
        <v>164.91464999999999</v>
      </c>
      <c r="C5319" s="3">
        <v>8.9646666666666661</v>
      </c>
    </row>
    <row r="5320" spans="1:3" x14ac:dyDescent="0.3">
      <c r="A5320" s="1">
        <f t="shared" si="83"/>
        <v>42957.7499999871</v>
      </c>
      <c r="B5320">
        <v>161.91765000000001</v>
      </c>
      <c r="C5320" s="3">
        <v>2.3626666666666667</v>
      </c>
    </row>
    <row r="5321" spans="1:3" x14ac:dyDescent="0.3">
      <c r="A5321" s="1">
        <f t="shared" si="83"/>
        <v>42957.791666653764</v>
      </c>
      <c r="B5321">
        <v>177.09885</v>
      </c>
      <c r="C5321" s="3">
        <v>0.21133333333333332</v>
      </c>
    </row>
    <row r="5322" spans="1:3" x14ac:dyDescent="0.3">
      <c r="A5322" s="1">
        <f t="shared" si="83"/>
        <v>42957.833333320428</v>
      </c>
      <c r="B5322">
        <v>179.54820000000001</v>
      </c>
      <c r="C5322" s="3">
        <v>-0.12966666666666665</v>
      </c>
    </row>
    <row r="5323" spans="1:3" x14ac:dyDescent="0.3">
      <c r="A5323" s="1">
        <f t="shared" si="83"/>
        <v>42957.874999987092</v>
      </c>
      <c r="B5323">
        <v>173.13390000000001</v>
      </c>
      <c r="C5323" s="3">
        <v>-0.13233333333333333</v>
      </c>
    </row>
    <row r="5324" spans="1:3" x14ac:dyDescent="0.3">
      <c r="A5324" s="1">
        <f t="shared" si="83"/>
        <v>42957.916666653757</v>
      </c>
      <c r="B5324">
        <v>162.97110000000001</v>
      </c>
      <c r="C5324" s="3">
        <v>-0.13833333333333331</v>
      </c>
    </row>
    <row r="5325" spans="1:3" x14ac:dyDescent="0.3">
      <c r="A5325" s="1">
        <f t="shared" si="83"/>
        <v>42957.958333320421</v>
      </c>
      <c r="B5325">
        <v>161.72910000000002</v>
      </c>
      <c r="C5325" s="3">
        <v>-0.13799999999999998</v>
      </c>
    </row>
    <row r="5326" spans="1:3" x14ac:dyDescent="0.3">
      <c r="A5326" s="1">
        <f t="shared" si="83"/>
        <v>42957.999999987085</v>
      </c>
      <c r="B5326">
        <v>140.39234999999999</v>
      </c>
      <c r="C5326" s="3">
        <v>-0.13733333333333331</v>
      </c>
    </row>
    <row r="5327" spans="1:3" x14ac:dyDescent="0.3">
      <c r="A5327" s="1">
        <f t="shared" si="83"/>
        <v>42958.041666653749</v>
      </c>
      <c r="B5327">
        <v>121.58325000000001</v>
      </c>
      <c r="C5327" s="3">
        <v>-0.13400000000000001</v>
      </c>
    </row>
    <row r="5328" spans="1:3" x14ac:dyDescent="0.3">
      <c r="A5328" s="1">
        <f t="shared" si="83"/>
        <v>42958.083333320414</v>
      </c>
      <c r="B5328">
        <v>112.3524</v>
      </c>
      <c r="C5328" s="3">
        <v>-0.13300000000000001</v>
      </c>
    </row>
    <row r="5329" spans="1:3" x14ac:dyDescent="0.3">
      <c r="A5329" s="1">
        <f t="shared" si="83"/>
        <v>42958.124999987078</v>
      </c>
      <c r="B5329">
        <v>106.93395</v>
      </c>
      <c r="C5329" s="3">
        <v>-0.13799999999999998</v>
      </c>
    </row>
    <row r="5330" spans="1:3" x14ac:dyDescent="0.3">
      <c r="A5330" s="1">
        <f t="shared" si="83"/>
        <v>42958.166666653742</v>
      </c>
      <c r="B5330">
        <v>105.23025</v>
      </c>
      <c r="C5330" s="3">
        <v>-0.13633333333333331</v>
      </c>
    </row>
    <row r="5331" spans="1:3" x14ac:dyDescent="0.3">
      <c r="A5331" s="1">
        <f t="shared" si="83"/>
        <v>42958.208333320406</v>
      </c>
      <c r="B5331">
        <v>109.19835</v>
      </c>
      <c r="C5331" s="3">
        <v>-0.13833333333333331</v>
      </c>
    </row>
    <row r="5332" spans="1:3" x14ac:dyDescent="0.3">
      <c r="A5332" s="1">
        <f t="shared" si="83"/>
        <v>42958.249999987071</v>
      </c>
      <c r="B5332">
        <v>122.0193</v>
      </c>
      <c r="C5332" s="3">
        <v>-0.13500000000000001</v>
      </c>
    </row>
    <row r="5333" spans="1:3" x14ac:dyDescent="0.3">
      <c r="A5333" s="1">
        <f t="shared" si="83"/>
        <v>42958.291666653735</v>
      </c>
      <c r="B5333">
        <v>136.88775000000001</v>
      </c>
      <c r="C5333" s="3">
        <v>-0.10866666666666666</v>
      </c>
    </row>
    <row r="5334" spans="1:3" x14ac:dyDescent="0.3">
      <c r="A5334" s="1">
        <f t="shared" si="83"/>
        <v>42958.333333320399</v>
      </c>
      <c r="B5334">
        <v>153.81990000000002</v>
      </c>
      <c r="C5334" s="3">
        <v>4.2626666666666662</v>
      </c>
    </row>
    <row r="5335" spans="1:3" x14ac:dyDescent="0.3">
      <c r="A5335" s="1">
        <f t="shared" si="83"/>
        <v>42958.374999987063</v>
      </c>
      <c r="B5335">
        <v>167.26320000000001</v>
      </c>
      <c r="C5335" s="3">
        <v>14.973999999999998</v>
      </c>
    </row>
    <row r="5336" spans="1:3" x14ac:dyDescent="0.3">
      <c r="A5336" s="1">
        <f t="shared" si="83"/>
        <v>42958.416666653728</v>
      </c>
      <c r="B5336">
        <v>172.07640000000001</v>
      </c>
      <c r="C5336" s="3">
        <v>23.922666666666665</v>
      </c>
    </row>
    <row r="5337" spans="1:3" x14ac:dyDescent="0.3">
      <c r="A5337" s="1">
        <f t="shared" si="83"/>
        <v>42958.458333320392</v>
      </c>
      <c r="B5337">
        <v>174.27420000000001</v>
      </c>
      <c r="C5337" s="3">
        <v>30.869666666666664</v>
      </c>
    </row>
    <row r="5338" spans="1:3" x14ac:dyDescent="0.3">
      <c r="A5338" s="1">
        <f t="shared" si="83"/>
        <v>42958.499999987056</v>
      </c>
      <c r="B5338">
        <v>173.73689999999999</v>
      </c>
      <c r="C5338" s="3">
        <v>35.117999999999995</v>
      </c>
    </row>
    <row r="5339" spans="1:3" x14ac:dyDescent="0.3">
      <c r="A5339" s="1">
        <f t="shared" si="83"/>
        <v>42958.54166665372</v>
      </c>
      <c r="B5339">
        <v>166.9545</v>
      </c>
      <c r="C5339" s="3">
        <v>36.574999999999996</v>
      </c>
    </row>
    <row r="5340" spans="1:3" x14ac:dyDescent="0.3">
      <c r="A5340" s="1">
        <f t="shared" si="83"/>
        <v>42958.583333320385</v>
      </c>
      <c r="B5340">
        <v>164.6721</v>
      </c>
      <c r="C5340" s="3">
        <v>36.185666666666663</v>
      </c>
    </row>
    <row r="5341" spans="1:3" x14ac:dyDescent="0.3">
      <c r="A5341" s="1">
        <f t="shared" si="83"/>
        <v>42958.624999987049</v>
      </c>
      <c r="B5341">
        <v>163.8288</v>
      </c>
      <c r="C5341" s="3">
        <v>31.157666666666664</v>
      </c>
    </row>
    <row r="5342" spans="1:3" x14ac:dyDescent="0.3">
      <c r="A5342" s="1">
        <f t="shared" si="83"/>
        <v>42958.666666653713</v>
      </c>
      <c r="B5342">
        <v>158.15115</v>
      </c>
      <c r="C5342" s="3">
        <v>24.075333333333333</v>
      </c>
    </row>
    <row r="5343" spans="1:3" x14ac:dyDescent="0.3">
      <c r="A5343" s="1">
        <f t="shared" si="83"/>
        <v>42958.708333320377</v>
      </c>
      <c r="B5343">
        <v>154.75095000000002</v>
      </c>
      <c r="C5343" s="3">
        <v>13.031000000000001</v>
      </c>
    </row>
    <row r="5344" spans="1:3" x14ac:dyDescent="0.3">
      <c r="A5344" s="1">
        <f t="shared" si="83"/>
        <v>42958.749999987042</v>
      </c>
      <c r="B5344">
        <v>157.99860000000001</v>
      </c>
      <c r="C5344" s="3">
        <v>4.0556666666666663</v>
      </c>
    </row>
    <row r="5345" spans="1:3" x14ac:dyDescent="0.3">
      <c r="A5345" s="1">
        <f t="shared" si="83"/>
        <v>42958.791666653706</v>
      </c>
      <c r="B5345">
        <v>184.20660000000001</v>
      </c>
      <c r="C5345" s="3">
        <v>0.55799999999999994</v>
      </c>
    </row>
    <row r="5346" spans="1:3" x14ac:dyDescent="0.3">
      <c r="A5346" s="1">
        <f t="shared" si="83"/>
        <v>42958.83333332037</v>
      </c>
      <c r="B5346">
        <v>180.9693</v>
      </c>
      <c r="C5346" s="3">
        <v>-0.13233333333333333</v>
      </c>
    </row>
    <row r="5347" spans="1:3" x14ac:dyDescent="0.3">
      <c r="A5347" s="1">
        <f t="shared" si="83"/>
        <v>42958.874999987034</v>
      </c>
      <c r="B5347">
        <v>163.4778</v>
      </c>
      <c r="C5347" s="3">
        <v>-0.13699999999999998</v>
      </c>
    </row>
    <row r="5348" spans="1:3" x14ac:dyDescent="0.3">
      <c r="A5348" s="1">
        <f t="shared" si="83"/>
        <v>42958.916666653698</v>
      </c>
      <c r="B5348">
        <v>158.24745000000001</v>
      </c>
      <c r="C5348" s="3">
        <v>-0.14299999999999999</v>
      </c>
    </row>
    <row r="5349" spans="1:3" x14ac:dyDescent="0.3">
      <c r="A5349" s="1">
        <f t="shared" si="83"/>
        <v>42958.958333320363</v>
      </c>
      <c r="B5349">
        <v>160.2603</v>
      </c>
      <c r="C5349" s="3">
        <v>-0.13733333333333331</v>
      </c>
    </row>
    <row r="5350" spans="1:3" x14ac:dyDescent="0.3">
      <c r="A5350" s="1">
        <f t="shared" si="83"/>
        <v>42958.999999987027</v>
      </c>
      <c r="B5350">
        <v>139.75874999999999</v>
      </c>
      <c r="C5350" s="3">
        <v>-0.13999999999999999</v>
      </c>
    </row>
    <row r="5351" spans="1:3" x14ac:dyDescent="0.3">
      <c r="A5351" s="1">
        <f t="shared" si="83"/>
        <v>42959.041666653691</v>
      </c>
      <c r="B5351">
        <v>122.38245000000001</v>
      </c>
      <c r="C5351" s="3">
        <v>-0.13633333333333331</v>
      </c>
    </row>
    <row r="5352" spans="1:3" x14ac:dyDescent="0.3">
      <c r="A5352" s="1">
        <f t="shared" si="83"/>
        <v>42959.083333320355</v>
      </c>
      <c r="B5352">
        <v>111.85379999999999</v>
      </c>
      <c r="C5352" s="3">
        <v>-0.13366666666666666</v>
      </c>
    </row>
    <row r="5353" spans="1:3" x14ac:dyDescent="0.3">
      <c r="A5353" s="1">
        <f t="shared" si="83"/>
        <v>42959.12499998702</v>
      </c>
      <c r="B5353">
        <v>106.07039999999999</v>
      </c>
      <c r="C5353" s="3">
        <v>-0.13999999999999999</v>
      </c>
    </row>
    <row r="5354" spans="1:3" x14ac:dyDescent="0.3">
      <c r="A5354" s="1">
        <f t="shared" si="83"/>
        <v>42959.166666653684</v>
      </c>
      <c r="B5354">
        <v>103.80915</v>
      </c>
      <c r="C5354" s="3">
        <v>-0.13500000000000001</v>
      </c>
    </row>
    <row r="5355" spans="1:3" x14ac:dyDescent="0.3">
      <c r="A5355" s="1">
        <f t="shared" si="83"/>
        <v>42959.208333320348</v>
      </c>
      <c r="B5355">
        <v>105.3198</v>
      </c>
      <c r="C5355" s="3">
        <v>-0.13799999999999998</v>
      </c>
    </row>
    <row r="5356" spans="1:3" x14ac:dyDescent="0.3">
      <c r="A5356" s="1">
        <f t="shared" si="83"/>
        <v>42959.249999987012</v>
      </c>
      <c r="B5356">
        <v>110.40570000000001</v>
      </c>
      <c r="C5356" s="3">
        <v>-0.13466666666666666</v>
      </c>
    </row>
    <row r="5357" spans="1:3" x14ac:dyDescent="0.3">
      <c r="A5357" s="1">
        <f t="shared" si="83"/>
        <v>42959.291666653677</v>
      </c>
      <c r="B5357">
        <v>115.94700000000002</v>
      </c>
      <c r="C5357" s="3">
        <v>-9.0999999999999998E-2</v>
      </c>
    </row>
    <row r="5358" spans="1:3" x14ac:dyDescent="0.3">
      <c r="A5358" s="1">
        <f t="shared" si="83"/>
        <v>42959.333333320341</v>
      </c>
      <c r="B5358">
        <v>128.9205</v>
      </c>
      <c r="C5358" s="3">
        <v>4.1633333333333331</v>
      </c>
    </row>
    <row r="5359" spans="1:3" x14ac:dyDescent="0.3">
      <c r="A5359" s="1">
        <f t="shared" si="83"/>
        <v>42959.374999987005</v>
      </c>
      <c r="B5359">
        <v>147.31650000000002</v>
      </c>
      <c r="C5359" s="3">
        <v>14.309999999999999</v>
      </c>
    </row>
    <row r="5360" spans="1:3" x14ac:dyDescent="0.3">
      <c r="A5360" s="1">
        <f t="shared" si="83"/>
        <v>42959.416666653669</v>
      </c>
      <c r="B5360">
        <v>157.21334999999999</v>
      </c>
      <c r="C5360" s="3">
        <v>25.016333333333336</v>
      </c>
    </row>
    <row r="5361" spans="1:3" x14ac:dyDescent="0.3">
      <c r="A5361" s="1">
        <f t="shared" si="83"/>
        <v>42959.458333320334</v>
      </c>
      <c r="B5361">
        <v>160.99965</v>
      </c>
      <c r="C5361" s="3">
        <v>31.554000000000002</v>
      </c>
    </row>
    <row r="5362" spans="1:3" x14ac:dyDescent="0.3">
      <c r="A5362" s="1">
        <f t="shared" si="83"/>
        <v>42959.499999986998</v>
      </c>
      <c r="B5362">
        <v>162.54089999999999</v>
      </c>
      <c r="C5362" s="3">
        <v>35.595666666666666</v>
      </c>
    </row>
    <row r="5363" spans="1:3" x14ac:dyDescent="0.3">
      <c r="A5363" s="1">
        <f t="shared" si="83"/>
        <v>42959.541666653662</v>
      </c>
      <c r="B5363">
        <v>156.43980000000002</v>
      </c>
      <c r="C5363" s="3">
        <v>34.165666666666667</v>
      </c>
    </row>
    <row r="5364" spans="1:3" x14ac:dyDescent="0.3">
      <c r="A5364" s="1">
        <f t="shared" si="83"/>
        <v>42959.583333320326</v>
      </c>
      <c r="B5364">
        <v>150.5394</v>
      </c>
      <c r="C5364" s="3">
        <v>36.11633333333333</v>
      </c>
    </row>
    <row r="5365" spans="1:3" x14ac:dyDescent="0.3">
      <c r="A5365" s="1">
        <f t="shared" si="83"/>
        <v>42959.624999986991</v>
      </c>
      <c r="B5365">
        <v>146.94884999999999</v>
      </c>
      <c r="C5365" s="3">
        <v>32.024999999999999</v>
      </c>
    </row>
    <row r="5366" spans="1:3" x14ac:dyDescent="0.3">
      <c r="A5366" s="1">
        <f t="shared" si="83"/>
        <v>42959.666666653655</v>
      </c>
      <c r="B5366">
        <v>144.3681</v>
      </c>
      <c r="C5366" s="3">
        <v>22.469333333333331</v>
      </c>
    </row>
    <row r="5367" spans="1:3" x14ac:dyDescent="0.3">
      <c r="A5367" s="1">
        <f t="shared" si="83"/>
        <v>42959.708333320319</v>
      </c>
      <c r="B5367">
        <v>143.08785</v>
      </c>
      <c r="C5367" s="3">
        <v>12.276333333333334</v>
      </c>
    </row>
    <row r="5368" spans="1:3" x14ac:dyDescent="0.3">
      <c r="A5368" s="1">
        <f t="shared" si="83"/>
        <v>42959.749999986983</v>
      </c>
      <c r="B5368">
        <v>148.78800000000001</v>
      </c>
      <c r="C5368" s="3">
        <v>4.1783333333333328</v>
      </c>
    </row>
    <row r="5369" spans="1:3" x14ac:dyDescent="0.3">
      <c r="A5369" s="1">
        <f t="shared" si="83"/>
        <v>42959.791666653648</v>
      </c>
      <c r="B5369">
        <v>171.87434999999999</v>
      </c>
      <c r="C5369" s="3">
        <v>1.1179999999999999</v>
      </c>
    </row>
    <row r="5370" spans="1:3" x14ac:dyDescent="0.3">
      <c r="A5370" s="1">
        <f t="shared" si="83"/>
        <v>42959.833333320312</v>
      </c>
      <c r="B5370">
        <v>175.89375000000001</v>
      </c>
      <c r="C5370" s="3">
        <v>0.28799999999999998</v>
      </c>
    </row>
    <row r="5371" spans="1:3" x14ac:dyDescent="0.3">
      <c r="A5371" s="1">
        <f t="shared" si="83"/>
        <v>42959.874999986976</v>
      </c>
      <c r="B5371">
        <v>161.16480000000001</v>
      </c>
      <c r="C5371" s="3">
        <v>1.1999999999999999E-2</v>
      </c>
    </row>
    <row r="5372" spans="1:3" x14ac:dyDescent="0.3">
      <c r="A5372" s="1">
        <f t="shared" si="83"/>
        <v>42959.91666665364</v>
      </c>
      <c r="B5372">
        <v>152.92080000000001</v>
      </c>
      <c r="C5372" s="3">
        <v>-0.14333333333333331</v>
      </c>
    </row>
    <row r="5373" spans="1:3" x14ac:dyDescent="0.3">
      <c r="A5373" s="1">
        <f t="shared" si="83"/>
        <v>42959.958333320305</v>
      </c>
      <c r="B5373">
        <v>155.58615</v>
      </c>
      <c r="C5373" s="3">
        <v>-0.13999999999999999</v>
      </c>
    </row>
    <row r="5374" spans="1:3" x14ac:dyDescent="0.3">
      <c r="A5374" s="1">
        <f t="shared" si="83"/>
        <v>42959.999999986969</v>
      </c>
      <c r="B5374">
        <v>135.55350000000001</v>
      </c>
      <c r="C5374" s="3">
        <v>-0.14266666666666666</v>
      </c>
    </row>
    <row r="5375" spans="1:3" x14ac:dyDescent="0.3">
      <c r="A5375" s="1">
        <f t="shared" si="83"/>
        <v>42960.041666653633</v>
      </c>
      <c r="B5375">
        <v>118.38284999999999</v>
      </c>
      <c r="C5375" s="3">
        <v>-0.13400000000000001</v>
      </c>
    </row>
    <row r="5376" spans="1:3" x14ac:dyDescent="0.3">
      <c r="A5376" s="1">
        <f t="shared" si="83"/>
        <v>42960.083333320297</v>
      </c>
      <c r="B5376">
        <v>107.35830000000001</v>
      </c>
      <c r="C5376" s="3">
        <v>-0.14166666666666666</v>
      </c>
    </row>
    <row r="5377" spans="1:3" x14ac:dyDescent="0.3">
      <c r="A5377" s="1">
        <f t="shared" si="83"/>
        <v>42960.124999986961</v>
      </c>
      <c r="B5377">
        <v>101.3805</v>
      </c>
      <c r="C5377" s="3">
        <v>-0.13633333333333331</v>
      </c>
    </row>
    <row r="5378" spans="1:3" x14ac:dyDescent="0.3">
      <c r="A5378" s="1">
        <f t="shared" si="83"/>
        <v>42960.166666653626</v>
      </c>
      <c r="B5378">
        <v>99.224549999999994</v>
      </c>
      <c r="C5378" s="3">
        <v>-0.13400000000000001</v>
      </c>
    </row>
    <row r="5379" spans="1:3" x14ac:dyDescent="0.3">
      <c r="A5379" s="1">
        <f t="shared" si="83"/>
        <v>42960.20833332029</v>
      </c>
      <c r="B5379">
        <v>99.780300000000011</v>
      </c>
      <c r="C5379" s="3">
        <v>-0.13999999999999999</v>
      </c>
    </row>
    <row r="5380" spans="1:3" x14ac:dyDescent="0.3">
      <c r="A5380" s="1">
        <f t="shared" ref="A5380:A5443" si="84">A5379+1/24</f>
        <v>42960.249999986954</v>
      </c>
      <c r="B5380">
        <v>103.27455</v>
      </c>
      <c r="C5380" s="3">
        <v>-0.13566666666666666</v>
      </c>
    </row>
    <row r="5381" spans="1:3" x14ac:dyDescent="0.3">
      <c r="A5381" s="1">
        <f t="shared" si="84"/>
        <v>42960.291666653618</v>
      </c>
      <c r="B5381">
        <v>106.00020000000001</v>
      </c>
      <c r="C5381" s="3">
        <v>-0.13766666666666666</v>
      </c>
    </row>
    <row r="5382" spans="1:3" x14ac:dyDescent="0.3">
      <c r="A5382" s="1">
        <f t="shared" si="84"/>
        <v>42960.333333320283</v>
      </c>
      <c r="B5382">
        <v>113.79554999999999</v>
      </c>
      <c r="C5382" s="3">
        <v>2.0813333333333333</v>
      </c>
    </row>
    <row r="5383" spans="1:3" x14ac:dyDescent="0.3">
      <c r="A5383" s="1">
        <f t="shared" si="84"/>
        <v>42960.374999986947</v>
      </c>
      <c r="B5383">
        <v>128.0034</v>
      </c>
      <c r="C5383" s="3">
        <v>10.729333333333333</v>
      </c>
    </row>
    <row r="5384" spans="1:3" x14ac:dyDescent="0.3">
      <c r="A5384" s="1">
        <f t="shared" si="84"/>
        <v>42960.416666653611</v>
      </c>
      <c r="B5384">
        <v>138.98609999999999</v>
      </c>
      <c r="C5384" s="3">
        <v>21.301333333333332</v>
      </c>
    </row>
    <row r="5385" spans="1:3" x14ac:dyDescent="0.3">
      <c r="A5385" s="1">
        <f t="shared" si="84"/>
        <v>42960.458333320275</v>
      </c>
      <c r="B5385">
        <v>146.24279999999999</v>
      </c>
      <c r="C5385" s="3">
        <v>28.870333333333335</v>
      </c>
    </row>
    <row r="5386" spans="1:3" x14ac:dyDescent="0.3">
      <c r="A5386" s="1">
        <f t="shared" si="84"/>
        <v>42960.49999998694</v>
      </c>
      <c r="B5386">
        <v>147.50639999999999</v>
      </c>
      <c r="C5386" s="3">
        <v>35.634</v>
      </c>
    </row>
    <row r="5387" spans="1:3" x14ac:dyDescent="0.3">
      <c r="A5387" s="1">
        <f t="shared" si="84"/>
        <v>42960.541666653604</v>
      </c>
      <c r="B5387">
        <v>137.4444</v>
      </c>
      <c r="C5387" s="3">
        <v>31.367333333333335</v>
      </c>
    </row>
    <row r="5388" spans="1:3" x14ac:dyDescent="0.3">
      <c r="A5388" s="1">
        <f t="shared" si="84"/>
        <v>42960.583333320268</v>
      </c>
      <c r="B5388">
        <v>126.35414999999999</v>
      </c>
      <c r="C5388" s="3">
        <v>27.766999999999999</v>
      </c>
    </row>
    <row r="5389" spans="1:3" x14ac:dyDescent="0.3">
      <c r="A5389" s="1">
        <f t="shared" si="84"/>
        <v>42960.624999986932</v>
      </c>
      <c r="B5389">
        <v>120.08114999999999</v>
      </c>
      <c r="C5389" s="3">
        <v>26.374333333333333</v>
      </c>
    </row>
    <row r="5390" spans="1:3" x14ac:dyDescent="0.3">
      <c r="A5390" s="1">
        <f t="shared" si="84"/>
        <v>42960.666666653597</v>
      </c>
      <c r="B5390">
        <v>117.10035000000001</v>
      </c>
      <c r="C5390" s="3">
        <v>21.258333333333333</v>
      </c>
    </row>
    <row r="5391" spans="1:3" x14ac:dyDescent="0.3">
      <c r="A5391" s="1">
        <f t="shared" si="84"/>
        <v>42960.708333320261</v>
      </c>
      <c r="B5391">
        <v>116.76825000000001</v>
      </c>
      <c r="C5391" s="3">
        <v>11.781000000000001</v>
      </c>
    </row>
    <row r="5392" spans="1:3" x14ac:dyDescent="0.3">
      <c r="A5392" s="1">
        <f t="shared" si="84"/>
        <v>42960.749999986925</v>
      </c>
      <c r="B5392">
        <v>123.66000000000001</v>
      </c>
      <c r="C5392" s="3">
        <v>3.6186666666666665</v>
      </c>
    </row>
    <row r="5393" spans="1:3" x14ac:dyDescent="0.3">
      <c r="A5393" s="1">
        <f t="shared" si="84"/>
        <v>42960.791666653589</v>
      </c>
      <c r="B5393">
        <v>150.93990000000002</v>
      </c>
      <c r="C5393" s="3">
        <v>0.98466666666666669</v>
      </c>
    </row>
    <row r="5394" spans="1:3" x14ac:dyDescent="0.3">
      <c r="A5394" s="1">
        <f t="shared" si="84"/>
        <v>42960.833333320254</v>
      </c>
      <c r="B5394">
        <v>158.27265</v>
      </c>
      <c r="C5394" s="3">
        <v>-3.7666666666666668E-2</v>
      </c>
    </row>
    <row r="5395" spans="1:3" x14ac:dyDescent="0.3">
      <c r="A5395" s="1">
        <f t="shared" si="84"/>
        <v>42960.874999986918</v>
      </c>
      <c r="B5395">
        <v>149.28344999999999</v>
      </c>
      <c r="C5395" s="3">
        <v>-0.14066666666666666</v>
      </c>
    </row>
    <row r="5396" spans="1:3" x14ac:dyDescent="0.3">
      <c r="A5396" s="1">
        <f t="shared" si="84"/>
        <v>42960.916666653582</v>
      </c>
      <c r="B5396">
        <v>147.87495000000001</v>
      </c>
      <c r="C5396" s="3">
        <v>-0.14033333333333331</v>
      </c>
    </row>
    <row r="5397" spans="1:3" x14ac:dyDescent="0.3">
      <c r="A5397" s="1">
        <f t="shared" si="84"/>
        <v>42960.958333320246</v>
      </c>
      <c r="B5397">
        <v>151.64730000000003</v>
      </c>
      <c r="C5397" s="3">
        <v>-0.13866666666666666</v>
      </c>
    </row>
    <row r="5398" spans="1:3" x14ac:dyDescent="0.3">
      <c r="A5398" s="1">
        <f t="shared" si="84"/>
        <v>42960.999999986911</v>
      </c>
      <c r="B5398">
        <v>123.8895</v>
      </c>
      <c r="C5398" s="3">
        <v>-0.14099999999999999</v>
      </c>
    </row>
    <row r="5399" spans="1:3" x14ac:dyDescent="0.3">
      <c r="A5399" s="1">
        <f t="shared" si="84"/>
        <v>42961.041666653575</v>
      </c>
      <c r="B5399">
        <v>107.30475000000001</v>
      </c>
      <c r="C5399" s="3">
        <v>-0.13966666666666666</v>
      </c>
    </row>
    <row r="5400" spans="1:3" x14ac:dyDescent="0.3">
      <c r="A5400" s="1">
        <f t="shared" si="84"/>
        <v>42961.083333320239</v>
      </c>
      <c r="B5400">
        <v>97.604550000000003</v>
      </c>
      <c r="C5400" s="3">
        <v>-0.13300000000000001</v>
      </c>
    </row>
    <row r="5401" spans="1:3" x14ac:dyDescent="0.3">
      <c r="A5401" s="1">
        <f t="shared" si="84"/>
        <v>42961.124999986903</v>
      </c>
      <c r="B5401">
        <v>93.909599999999998</v>
      </c>
      <c r="C5401" s="3">
        <v>-0.13866666666666666</v>
      </c>
    </row>
    <row r="5402" spans="1:3" x14ac:dyDescent="0.3">
      <c r="A5402" s="1">
        <f t="shared" si="84"/>
        <v>42961.166666653568</v>
      </c>
      <c r="B5402">
        <v>92.615400000000008</v>
      </c>
      <c r="C5402" s="3">
        <v>-0.13533333333333333</v>
      </c>
    </row>
    <row r="5403" spans="1:3" x14ac:dyDescent="0.3">
      <c r="A5403" s="1">
        <f t="shared" si="84"/>
        <v>42961.208333320232</v>
      </c>
      <c r="B5403">
        <v>95.745599999999996</v>
      </c>
      <c r="C5403" s="3">
        <v>-0.13466666666666666</v>
      </c>
    </row>
    <row r="5404" spans="1:3" x14ac:dyDescent="0.3">
      <c r="A5404" s="1">
        <f t="shared" si="84"/>
        <v>42961.249999986896</v>
      </c>
      <c r="B5404">
        <v>106.33185</v>
      </c>
      <c r="C5404" s="3">
        <v>-0.13500000000000001</v>
      </c>
    </row>
    <row r="5405" spans="1:3" x14ac:dyDescent="0.3">
      <c r="A5405" s="1">
        <f t="shared" si="84"/>
        <v>42961.29166665356</v>
      </c>
      <c r="B5405">
        <v>117.81269999999999</v>
      </c>
      <c r="C5405" s="3">
        <v>-0.12</v>
      </c>
    </row>
    <row r="5406" spans="1:3" x14ac:dyDescent="0.3">
      <c r="A5406" s="1">
        <f t="shared" si="84"/>
        <v>42961.333333320224</v>
      </c>
      <c r="B5406">
        <v>133.7157</v>
      </c>
      <c r="C5406" s="3">
        <v>3.1306666666666665</v>
      </c>
    </row>
    <row r="5407" spans="1:3" x14ac:dyDescent="0.3">
      <c r="A5407" s="1">
        <f t="shared" si="84"/>
        <v>42961.374999986889</v>
      </c>
      <c r="B5407">
        <v>150.35400000000001</v>
      </c>
      <c r="C5407" s="3">
        <v>12.824</v>
      </c>
    </row>
    <row r="5408" spans="1:3" x14ac:dyDescent="0.3">
      <c r="A5408" s="1">
        <f t="shared" si="84"/>
        <v>42961.416666653553</v>
      </c>
      <c r="B5408">
        <v>157.73309999999998</v>
      </c>
      <c r="C5408" s="3">
        <v>20.352999999999998</v>
      </c>
    </row>
    <row r="5409" spans="1:3" x14ac:dyDescent="0.3">
      <c r="A5409" s="1">
        <f t="shared" si="84"/>
        <v>42961.458333320217</v>
      </c>
      <c r="B5409">
        <v>162.99</v>
      </c>
      <c r="C5409" s="3">
        <v>24.468666666666667</v>
      </c>
    </row>
    <row r="5410" spans="1:3" x14ac:dyDescent="0.3">
      <c r="A5410" s="1">
        <f t="shared" si="84"/>
        <v>42961.499999986881</v>
      </c>
      <c r="B5410">
        <v>165.92714999999998</v>
      </c>
      <c r="C5410" s="3">
        <v>25.900333333333329</v>
      </c>
    </row>
    <row r="5411" spans="1:3" x14ac:dyDescent="0.3">
      <c r="A5411" s="1">
        <f t="shared" si="84"/>
        <v>42961.541666653546</v>
      </c>
      <c r="B5411">
        <v>160.2054</v>
      </c>
      <c r="C5411" s="3">
        <v>20.359333333333332</v>
      </c>
    </row>
    <row r="5412" spans="1:3" x14ac:dyDescent="0.3">
      <c r="A5412" s="1">
        <f t="shared" si="84"/>
        <v>42961.58333332021</v>
      </c>
      <c r="B5412">
        <v>157.7997</v>
      </c>
      <c r="C5412" s="3">
        <v>16.033999999999999</v>
      </c>
    </row>
    <row r="5413" spans="1:3" x14ac:dyDescent="0.3">
      <c r="A5413" s="1">
        <f t="shared" si="84"/>
        <v>42961.624999986874</v>
      </c>
      <c r="B5413">
        <v>156.38760000000002</v>
      </c>
      <c r="C5413" s="3">
        <v>15.145</v>
      </c>
    </row>
    <row r="5414" spans="1:3" x14ac:dyDescent="0.3">
      <c r="A5414" s="1">
        <f t="shared" si="84"/>
        <v>42961.666666653538</v>
      </c>
      <c r="B5414">
        <v>152.946</v>
      </c>
      <c r="C5414" s="3">
        <v>8.2556666666666665</v>
      </c>
    </row>
    <row r="5415" spans="1:3" x14ac:dyDescent="0.3">
      <c r="A5415" s="1">
        <f t="shared" si="84"/>
        <v>42961.708333320203</v>
      </c>
      <c r="B5415">
        <v>153.07514999999998</v>
      </c>
      <c r="C5415" s="3">
        <v>4.0146666666666668</v>
      </c>
    </row>
    <row r="5416" spans="1:3" x14ac:dyDescent="0.3">
      <c r="A5416" s="1">
        <f t="shared" si="84"/>
        <v>42961.749999986867</v>
      </c>
      <c r="B5416">
        <v>161.05635000000001</v>
      </c>
      <c r="C5416" s="3">
        <v>0.56466666666666665</v>
      </c>
    </row>
    <row r="5417" spans="1:3" x14ac:dyDescent="0.3">
      <c r="A5417" s="1">
        <f t="shared" si="84"/>
        <v>42961.791666653531</v>
      </c>
      <c r="B5417">
        <v>182.99295000000001</v>
      </c>
      <c r="C5417" s="3">
        <v>-0.14066666666666666</v>
      </c>
    </row>
    <row r="5418" spans="1:3" x14ac:dyDescent="0.3">
      <c r="A5418" s="1">
        <f t="shared" si="84"/>
        <v>42961.833333320195</v>
      </c>
      <c r="B5418">
        <v>180.68985000000001</v>
      </c>
      <c r="C5418" s="3">
        <v>-0.14599999999999999</v>
      </c>
    </row>
    <row r="5419" spans="1:3" x14ac:dyDescent="0.3">
      <c r="A5419" s="1">
        <f t="shared" si="84"/>
        <v>42961.87499998686</v>
      </c>
      <c r="B5419">
        <v>164.15865000000002</v>
      </c>
      <c r="C5419" s="3">
        <v>-0.14266666666666666</v>
      </c>
    </row>
    <row r="5420" spans="1:3" x14ac:dyDescent="0.3">
      <c r="A5420" s="1">
        <f t="shared" si="84"/>
        <v>42961.916666653524</v>
      </c>
      <c r="B5420">
        <v>155.3355</v>
      </c>
      <c r="C5420" s="3">
        <v>-0.13766666666666666</v>
      </c>
    </row>
    <row r="5421" spans="1:3" x14ac:dyDescent="0.3">
      <c r="A5421" s="1">
        <f t="shared" si="84"/>
        <v>42961.958333320188</v>
      </c>
      <c r="B5421">
        <v>155.83679999999998</v>
      </c>
      <c r="C5421" s="3">
        <v>-0.13599999999999998</v>
      </c>
    </row>
    <row r="5422" spans="1:3" x14ac:dyDescent="0.3">
      <c r="A5422" s="1">
        <f t="shared" si="84"/>
        <v>42961.999999986852</v>
      </c>
      <c r="B5422">
        <v>135.15074999999999</v>
      </c>
      <c r="C5422" s="3">
        <v>-0.13833333333333331</v>
      </c>
    </row>
    <row r="5423" spans="1:3" x14ac:dyDescent="0.3">
      <c r="A5423" s="1">
        <f t="shared" si="84"/>
        <v>42962.041666653517</v>
      </c>
      <c r="B5423">
        <v>118.16955</v>
      </c>
      <c r="C5423" s="3">
        <v>-0.13599999999999998</v>
      </c>
    </row>
    <row r="5424" spans="1:3" x14ac:dyDescent="0.3">
      <c r="A5424" s="1">
        <f t="shared" si="84"/>
        <v>42962.083333320181</v>
      </c>
      <c r="B5424">
        <v>108.38295000000001</v>
      </c>
      <c r="C5424" s="3">
        <v>-0.13466666666666666</v>
      </c>
    </row>
    <row r="5425" spans="1:3" x14ac:dyDescent="0.3">
      <c r="A5425" s="1">
        <f t="shared" si="84"/>
        <v>42962.124999986845</v>
      </c>
      <c r="B5425">
        <v>102.25125</v>
      </c>
      <c r="C5425" s="3">
        <v>-0.13566666666666666</v>
      </c>
    </row>
    <row r="5426" spans="1:3" x14ac:dyDescent="0.3">
      <c r="A5426" s="1">
        <f t="shared" si="84"/>
        <v>42962.166666653509</v>
      </c>
      <c r="B5426">
        <v>100.5642</v>
      </c>
      <c r="C5426" s="3">
        <v>-0.13500000000000001</v>
      </c>
    </row>
    <row r="5427" spans="1:3" x14ac:dyDescent="0.3">
      <c r="A5427" s="1">
        <f t="shared" si="84"/>
        <v>42962.208333320174</v>
      </c>
      <c r="B5427">
        <v>101.04750000000001</v>
      </c>
      <c r="C5427" s="3">
        <v>-0.13866666666666666</v>
      </c>
    </row>
    <row r="5428" spans="1:3" x14ac:dyDescent="0.3">
      <c r="A5428" s="1">
        <f t="shared" si="84"/>
        <v>42962.249999986838</v>
      </c>
      <c r="B5428">
        <v>106.41374999999999</v>
      </c>
      <c r="C5428" s="3">
        <v>-0.13599999999999998</v>
      </c>
    </row>
    <row r="5429" spans="1:3" x14ac:dyDescent="0.3">
      <c r="A5429" s="1">
        <f t="shared" si="84"/>
        <v>42962.291666653502</v>
      </c>
      <c r="B5429">
        <v>111.4353</v>
      </c>
      <c r="C5429" s="3">
        <v>-0.114</v>
      </c>
    </row>
    <row r="5430" spans="1:3" x14ac:dyDescent="0.3">
      <c r="A5430" s="1">
        <f t="shared" si="84"/>
        <v>42962.333333320166</v>
      </c>
      <c r="B5430">
        <v>121.3596</v>
      </c>
      <c r="C5430" s="3">
        <v>4.3193333333333328</v>
      </c>
    </row>
    <row r="5431" spans="1:3" x14ac:dyDescent="0.3">
      <c r="A5431" s="1">
        <f t="shared" si="84"/>
        <v>42962.374999986831</v>
      </c>
      <c r="B5431">
        <v>137.90205</v>
      </c>
      <c r="C5431" s="3">
        <v>17.381999999999998</v>
      </c>
    </row>
    <row r="5432" spans="1:3" x14ac:dyDescent="0.3">
      <c r="A5432" s="1">
        <f t="shared" si="84"/>
        <v>42962.416666653495</v>
      </c>
      <c r="B5432">
        <v>147.7071</v>
      </c>
      <c r="C5432" s="3">
        <v>27.002333333333333</v>
      </c>
    </row>
    <row r="5433" spans="1:3" x14ac:dyDescent="0.3">
      <c r="A5433" s="1">
        <f t="shared" si="84"/>
        <v>42962.458333320159</v>
      </c>
      <c r="B5433">
        <v>153.04904999999999</v>
      </c>
      <c r="C5433" s="3">
        <v>34.077999999999996</v>
      </c>
    </row>
    <row r="5434" spans="1:3" x14ac:dyDescent="0.3">
      <c r="A5434" s="1">
        <f t="shared" si="84"/>
        <v>42962.499999986823</v>
      </c>
      <c r="B5434">
        <v>153.06570000000002</v>
      </c>
      <c r="C5434" s="3">
        <v>35.008666666666663</v>
      </c>
    </row>
    <row r="5435" spans="1:3" x14ac:dyDescent="0.3">
      <c r="A5435" s="1">
        <f t="shared" si="84"/>
        <v>42962.541666653487</v>
      </c>
      <c r="B5435">
        <v>146.38905000000003</v>
      </c>
      <c r="C5435" s="3">
        <v>31.020333333333333</v>
      </c>
    </row>
    <row r="5436" spans="1:3" x14ac:dyDescent="0.3">
      <c r="A5436" s="1">
        <f t="shared" si="84"/>
        <v>42962.583333320152</v>
      </c>
      <c r="B5436">
        <v>139.86090000000002</v>
      </c>
      <c r="C5436" s="3">
        <v>27.466999999999999</v>
      </c>
    </row>
    <row r="5437" spans="1:3" x14ac:dyDescent="0.3">
      <c r="A5437" s="1">
        <f t="shared" si="84"/>
        <v>42962.624999986816</v>
      </c>
      <c r="B5437">
        <v>134.6301</v>
      </c>
      <c r="C5437" s="3">
        <v>23.323999999999998</v>
      </c>
    </row>
    <row r="5438" spans="1:3" x14ac:dyDescent="0.3">
      <c r="A5438" s="1">
        <f t="shared" si="84"/>
        <v>42962.66666665348</v>
      </c>
      <c r="B5438">
        <v>132.10290000000001</v>
      </c>
      <c r="C5438" s="3">
        <v>17.857666666666667</v>
      </c>
    </row>
    <row r="5439" spans="1:3" x14ac:dyDescent="0.3">
      <c r="A5439" s="1">
        <f t="shared" si="84"/>
        <v>42962.708333320144</v>
      </c>
      <c r="B5439">
        <v>132.16184999999999</v>
      </c>
      <c r="C5439" s="3">
        <v>9.1213333333333324</v>
      </c>
    </row>
    <row r="5440" spans="1:3" x14ac:dyDescent="0.3">
      <c r="A5440" s="1">
        <f t="shared" si="84"/>
        <v>42962.749999986809</v>
      </c>
      <c r="B5440">
        <v>137.92590000000001</v>
      </c>
      <c r="C5440" s="3">
        <v>3.5326666666666666</v>
      </c>
    </row>
    <row r="5441" spans="1:3" x14ac:dyDescent="0.3">
      <c r="A5441" s="1">
        <f t="shared" si="84"/>
        <v>42962.791666653473</v>
      </c>
      <c r="B5441">
        <v>164.19240000000002</v>
      </c>
      <c r="C5441" s="3">
        <v>0.57566666666666666</v>
      </c>
    </row>
    <row r="5442" spans="1:3" x14ac:dyDescent="0.3">
      <c r="A5442" s="1">
        <f t="shared" si="84"/>
        <v>42962.833333320137</v>
      </c>
      <c r="B5442">
        <v>168.77475000000001</v>
      </c>
      <c r="C5442" s="3">
        <v>-0.128</v>
      </c>
    </row>
    <row r="5443" spans="1:3" x14ac:dyDescent="0.3">
      <c r="A5443" s="1">
        <f t="shared" si="84"/>
        <v>42962.874999986801</v>
      </c>
      <c r="B5443">
        <v>158.04270000000002</v>
      </c>
      <c r="C5443" s="3">
        <v>-0.14499999999999999</v>
      </c>
    </row>
    <row r="5444" spans="1:3" x14ac:dyDescent="0.3">
      <c r="A5444" s="1">
        <f t="shared" ref="A5444:A5507" si="85">A5443+1/24</f>
        <v>42962.916666653466</v>
      </c>
      <c r="B5444">
        <v>151.24185</v>
      </c>
      <c r="C5444" s="3">
        <v>-0.14166666666666666</v>
      </c>
    </row>
    <row r="5445" spans="1:3" x14ac:dyDescent="0.3">
      <c r="A5445" s="1">
        <f t="shared" si="85"/>
        <v>42962.95833332013</v>
      </c>
      <c r="B5445">
        <v>150.5772</v>
      </c>
      <c r="C5445" s="3">
        <v>-0.13866666666666666</v>
      </c>
    </row>
    <row r="5446" spans="1:3" x14ac:dyDescent="0.3">
      <c r="A5446" s="1">
        <f t="shared" si="85"/>
        <v>42962.999999986794</v>
      </c>
      <c r="B5446">
        <v>128.32650000000001</v>
      </c>
      <c r="C5446" s="3">
        <v>-0.14066666666666666</v>
      </c>
    </row>
    <row r="5447" spans="1:3" x14ac:dyDescent="0.3">
      <c r="A5447" s="1">
        <f t="shared" si="85"/>
        <v>42963.041666653458</v>
      </c>
      <c r="B5447">
        <v>110.68604999999999</v>
      </c>
      <c r="C5447" s="3">
        <v>-0.14099999999999999</v>
      </c>
    </row>
    <row r="5448" spans="1:3" x14ac:dyDescent="0.3">
      <c r="A5448" s="1">
        <f t="shared" si="85"/>
        <v>42963.083333320123</v>
      </c>
      <c r="B5448">
        <v>101.68875</v>
      </c>
      <c r="C5448" s="3">
        <v>-0.13699999999999998</v>
      </c>
    </row>
    <row r="5449" spans="1:3" x14ac:dyDescent="0.3">
      <c r="A5449" s="1">
        <f t="shared" si="85"/>
        <v>42963.124999986787</v>
      </c>
      <c r="B5449">
        <v>97.023150000000001</v>
      </c>
      <c r="C5449" s="3">
        <v>-0.13733333333333331</v>
      </c>
    </row>
    <row r="5450" spans="1:3" x14ac:dyDescent="0.3">
      <c r="A5450" s="1">
        <f t="shared" si="85"/>
        <v>42963.166666653451</v>
      </c>
      <c r="B5450">
        <v>95.359499999999997</v>
      </c>
      <c r="C5450" s="3">
        <v>-0.13966666666666666</v>
      </c>
    </row>
    <row r="5451" spans="1:3" x14ac:dyDescent="0.3">
      <c r="A5451" s="1">
        <f t="shared" si="85"/>
        <v>42963.208333320115</v>
      </c>
      <c r="B5451">
        <v>99.647099999999995</v>
      </c>
      <c r="C5451" s="3">
        <v>-0.13733333333333331</v>
      </c>
    </row>
    <row r="5452" spans="1:3" x14ac:dyDescent="0.3">
      <c r="A5452" s="1">
        <f t="shared" si="85"/>
        <v>42963.24999998678</v>
      </c>
      <c r="B5452">
        <v>113.11155000000001</v>
      </c>
      <c r="C5452" s="3">
        <v>-0.13699999999999998</v>
      </c>
    </row>
    <row r="5453" spans="1:3" x14ac:dyDescent="0.3">
      <c r="A5453" s="1">
        <f t="shared" si="85"/>
        <v>42963.291666653444</v>
      </c>
      <c r="B5453">
        <v>129.17834999999999</v>
      </c>
      <c r="C5453" s="3">
        <v>-0.13</v>
      </c>
    </row>
    <row r="5454" spans="1:3" x14ac:dyDescent="0.3">
      <c r="A5454" s="1">
        <f t="shared" si="85"/>
        <v>42963.333333320108</v>
      </c>
      <c r="B5454">
        <v>145.65015</v>
      </c>
      <c r="C5454" s="3">
        <v>2.1733333333333329</v>
      </c>
    </row>
    <row r="5455" spans="1:3" x14ac:dyDescent="0.3">
      <c r="A5455" s="1">
        <f t="shared" si="85"/>
        <v>42963.374999986772</v>
      </c>
      <c r="B5455">
        <v>166.34880000000001</v>
      </c>
      <c r="C5455" s="3">
        <v>9.6466666666666665</v>
      </c>
    </row>
    <row r="5456" spans="1:3" x14ac:dyDescent="0.3">
      <c r="A5456" s="1">
        <f t="shared" si="85"/>
        <v>42963.416666653437</v>
      </c>
      <c r="B5456">
        <v>171.9864</v>
      </c>
      <c r="C5456" s="3">
        <v>15.914999999999999</v>
      </c>
    </row>
    <row r="5457" spans="1:3" x14ac:dyDescent="0.3">
      <c r="A5457" s="1">
        <f t="shared" si="85"/>
        <v>42963.458333320101</v>
      </c>
      <c r="B5457">
        <v>174.76335</v>
      </c>
      <c r="C5457" s="3">
        <v>19.738333333333333</v>
      </c>
    </row>
    <row r="5458" spans="1:3" x14ac:dyDescent="0.3">
      <c r="A5458" s="1">
        <f t="shared" si="85"/>
        <v>42963.499999986765</v>
      </c>
      <c r="B5458">
        <v>174.83895000000001</v>
      </c>
      <c r="C5458" s="3">
        <v>24.141999999999999</v>
      </c>
    </row>
    <row r="5459" spans="1:3" x14ac:dyDescent="0.3">
      <c r="A5459" s="1">
        <f t="shared" si="85"/>
        <v>42963.541666653429</v>
      </c>
      <c r="B5459">
        <v>170.1414</v>
      </c>
      <c r="C5459" s="3">
        <v>24.598333333333333</v>
      </c>
    </row>
    <row r="5460" spans="1:3" x14ac:dyDescent="0.3">
      <c r="A5460" s="1">
        <f t="shared" si="85"/>
        <v>42963.583333320094</v>
      </c>
      <c r="B5460">
        <v>169.30260000000001</v>
      </c>
      <c r="C5460" s="3">
        <v>21.293999999999997</v>
      </c>
    </row>
    <row r="5461" spans="1:3" x14ac:dyDescent="0.3">
      <c r="A5461" s="1">
        <f t="shared" si="85"/>
        <v>42963.624999986758</v>
      </c>
      <c r="B5461">
        <v>167.13764999999998</v>
      </c>
      <c r="C5461" s="3">
        <v>18.306999999999999</v>
      </c>
    </row>
    <row r="5462" spans="1:3" x14ac:dyDescent="0.3">
      <c r="A5462" s="1">
        <f t="shared" si="85"/>
        <v>42963.666666653422</v>
      </c>
      <c r="B5462">
        <v>164.80754999999999</v>
      </c>
      <c r="C5462" s="3">
        <v>19.009333333333331</v>
      </c>
    </row>
    <row r="5463" spans="1:3" x14ac:dyDescent="0.3">
      <c r="A5463" s="1">
        <f t="shared" si="85"/>
        <v>42963.708333320086</v>
      </c>
      <c r="B5463">
        <v>160.7346</v>
      </c>
      <c r="C5463" s="3">
        <v>11.538333333333334</v>
      </c>
    </row>
    <row r="5464" spans="1:3" x14ac:dyDescent="0.3">
      <c r="A5464" s="1">
        <f t="shared" si="85"/>
        <v>42963.74999998675</v>
      </c>
      <c r="B5464">
        <v>164.61090000000002</v>
      </c>
      <c r="C5464" s="3">
        <v>3.3583333333333329</v>
      </c>
    </row>
    <row r="5465" spans="1:3" x14ac:dyDescent="0.3">
      <c r="A5465" s="1">
        <f t="shared" si="85"/>
        <v>42963.791666653415</v>
      </c>
      <c r="B5465">
        <v>188.75205</v>
      </c>
      <c r="C5465" s="3">
        <v>0.39199999999999996</v>
      </c>
    </row>
    <row r="5466" spans="1:3" x14ac:dyDescent="0.3">
      <c r="A5466" s="1">
        <f t="shared" si="85"/>
        <v>42963.833333320079</v>
      </c>
      <c r="B5466">
        <v>190.85129999999998</v>
      </c>
      <c r="C5466" s="3">
        <v>-6.8333333333333329E-2</v>
      </c>
    </row>
    <row r="5467" spans="1:3" x14ac:dyDescent="0.3">
      <c r="A5467" s="1">
        <f t="shared" si="85"/>
        <v>42963.874999986743</v>
      </c>
      <c r="B5467">
        <v>173.56005000000002</v>
      </c>
      <c r="C5467" s="3">
        <v>-0.14099999999999999</v>
      </c>
    </row>
    <row r="5468" spans="1:3" x14ac:dyDescent="0.3">
      <c r="A5468" s="1">
        <f t="shared" si="85"/>
        <v>42963.916666653407</v>
      </c>
      <c r="B5468">
        <v>163.6155</v>
      </c>
      <c r="C5468" s="3">
        <v>-0.13566666666666666</v>
      </c>
    </row>
    <row r="5469" spans="1:3" x14ac:dyDescent="0.3">
      <c r="A5469" s="1">
        <f t="shared" si="85"/>
        <v>42963.958333320072</v>
      </c>
      <c r="B5469">
        <v>161.07344999999998</v>
      </c>
      <c r="C5469" s="3">
        <v>-0.14266666666666666</v>
      </c>
    </row>
    <row r="5470" spans="1:3" x14ac:dyDescent="0.3">
      <c r="A5470" s="1">
        <f t="shared" si="85"/>
        <v>42963.999999986736</v>
      </c>
      <c r="B5470">
        <v>139.04145</v>
      </c>
      <c r="C5470" s="3">
        <v>-0.13933333333333331</v>
      </c>
    </row>
    <row r="5471" spans="1:3" x14ac:dyDescent="0.3">
      <c r="A5471" s="1">
        <f t="shared" si="85"/>
        <v>42964.0416666534</v>
      </c>
      <c r="B5471">
        <v>120.6495</v>
      </c>
      <c r="C5471" s="3">
        <v>-0.13400000000000001</v>
      </c>
    </row>
    <row r="5472" spans="1:3" x14ac:dyDescent="0.3">
      <c r="A5472" s="1">
        <f t="shared" si="85"/>
        <v>42964.083333320064</v>
      </c>
      <c r="B5472">
        <v>110.88045000000001</v>
      </c>
      <c r="C5472" s="3">
        <v>-0.14033333333333331</v>
      </c>
    </row>
    <row r="5473" spans="1:3" x14ac:dyDescent="0.3">
      <c r="A5473" s="1">
        <f t="shared" si="85"/>
        <v>42964.124999986729</v>
      </c>
      <c r="B5473">
        <v>106.2972</v>
      </c>
      <c r="C5473" s="3">
        <v>-0.13566666666666666</v>
      </c>
    </row>
    <row r="5474" spans="1:3" x14ac:dyDescent="0.3">
      <c r="A5474" s="1">
        <f t="shared" si="85"/>
        <v>42964.166666653393</v>
      </c>
      <c r="B5474">
        <v>104.42385</v>
      </c>
      <c r="C5474" s="3">
        <v>-0.13766666666666666</v>
      </c>
    </row>
    <row r="5475" spans="1:3" x14ac:dyDescent="0.3">
      <c r="A5475" s="1">
        <f t="shared" si="85"/>
        <v>42964.208333320057</v>
      </c>
      <c r="B5475">
        <v>108.60795</v>
      </c>
      <c r="C5475" s="3">
        <v>-0.13733333333333331</v>
      </c>
    </row>
    <row r="5476" spans="1:3" x14ac:dyDescent="0.3">
      <c r="A5476" s="1">
        <f t="shared" si="85"/>
        <v>42964.249999986721</v>
      </c>
      <c r="B5476">
        <v>121.79249999999999</v>
      </c>
      <c r="C5476" s="3">
        <v>-0.14266666666666666</v>
      </c>
    </row>
    <row r="5477" spans="1:3" x14ac:dyDescent="0.3">
      <c r="A5477" s="1">
        <f t="shared" si="85"/>
        <v>42964.291666653386</v>
      </c>
      <c r="B5477">
        <v>138.67155</v>
      </c>
      <c r="C5477" s="3">
        <v>-9.4333333333333325E-2</v>
      </c>
    </row>
    <row r="5478" spans="1:3" x14ac:dyDescent="0.3">
      <c r="A5478" s="1">
        <f t="shared" si="85"/>
        <v>42964.33333332005</v>
      </c>
      <c r="B5478">
        <v>155.06415000000001</v>
      </c>
      <c r="C5478" s="3">
        <v>4.3226666666666667</v>
      </c>
    </row>
    <row r="5479" spans="1:3" x14ac:dyDescent="0.3">
      <c r="A5479" s="1">
        <f t="shared" si="85"/>
        <v>42964.374999986714</v>
      </c>
      <c r="B5479">
        <v>169.21889999999999</v>
      </c>
      <c r="C5479" s="3">
        <v>14.292333333333334</v>
      </c>
    </row>
    <row r="5480" spans="1:3" x14ac:dyDescent="0.3">
      <c r="A5480" s="1">
        <f t="shared" si="85"/>
        <v>42964.416666653378</v>
      </c>
      <c r="B5480">
        <v>175.24755000000002</v>
      </c>
      <c r="C5480" s="3">
        <v>27.257999999999999</v>
      </c>
    </row>
    <row r="5481" spans="1:3" x14ac:dyDescent="0.3">
      <c r="A5481" s="1">
        <f t="shared" si="85"/>
        <v>42964.458333320043</v>
      </c>
      <c r="B5481">
        <v>179.14500000000001</v>
      </c>
      <c r="C5481" s="3">
        <v>33.414000000000001</v>
      </c>
    </row>
    <row r="5482" spans="1:3" x14ac:dyDescent="0.3">
      <c r="A5482" s="1">
        <f t="shared" si="85"/>
        <v>42964.499999986707</v>
      </c>
      <c r="B5482">
        <v>178.2252</v>
      </c>
      <c r="C5482" s="3">
        <v>33.497999999999998</v>
      </c>
    </row>
    <row r="5483" spans="1:3" x14ac:dyDescent="0.3">
      <c r="A5483" s="1">
        <f t="shared" si="85"/>
        <v>42964.541666653371</v>
      </c>
      <c r="B5483">
        <v>172.24289999999999</v>
      </c>
      <c r="C5483" s="3">
        <v>30.546666666666667</v>
      </c>
    </row>
    <row r="5484" spans="1:3" x14ac:dyDescent="0.3">
      <c r="A5484" s="1">
        <f t="shared" si="85"/>
        <v>42964.583333320035</v>
      </c>
      <c r="B5484">
        <v>171.04995</v>
      </c>
      <c r="C5484" s="3">
        <v>27.021999999999998</v>
      </c>
    </row>
    <row r="5485" spans="1:3" x14ac:dyDescent="0.3">
      <c r="A5485" s="1">
        <f t="shared" si="85"/>
        <v>42964.6249999867</v>
      </c>
      <c r="B5485">
        <v>170.0532</v>
      </c>
      <c r="C5485" s="3">
        <v>23.542333333333332</v>
      </c>
    </row>
    <row r="5486" spans="1:3" x14ac:dyDescent="0.3">
      <c r="A5486" s="1">
        <f t="shared" si="85"/>
        <v>42964.666666653364</v>
      </c>
      <c r="B5486">
        <v>167.17544999999998</v>
      </c>
      <c r="C5486" s="3">
        <v>18.585999999999999</v>
      </c>
    </row>
    <row r="5487" spans="1:3" x14ac:dyDescent="0.3">
      <c r="A5487" s="1">
        <f t="shared" si="85"/>
        <v>42964.708333320028</v>
      </c>
      <c r="B5487">
        <v>165.09645</v>
      </c>
      <c r="C5487" s="3">
        <v>11.406333333333333</v>
      </c>
    </row>
    <row r="5488" spans="1:3" x14ac:dyDescent="0.3">
      <c r="A5488" s="1">
        <f t="shared" si="85"/>
        <v>42964.749999986692</v>
      </c>
      <c r="B5488">
        <v>170.38845000000001</v>
      </c>
      <c r="C5488" s="3">
        <v>3.801333333333333</v>
      </c>
    </row>
    <row r="5489" spans="1:3" x14ac:dyDescent="0.3">
      <c r="A5489" s="1">
        <f t="shared" si="85"/>
        <v>42964.791666653357</v>
      </c>
      <c r="B5489">
        <v>196.63290000000001</v>
      </c>
      <c r="C5489" s="3">
        <v>0.73066666666666669</v>
      </c>
    </row>
    <row r="5490" spans="1:3" x14ac:dyDescent="0.3">
      <c r="A5490" s="1">
        <f t="shared" si="85"/>
        <v>42964.833333320021</v>
      </c>
      <c r="B5490">
        <v>197.64495000000002</v>
      </c>
      <c r="C5490" s="3">
        <v>-9.1333333333333336E-2</v>
      </c>
    </row>
    <row r="5491" spans="1:3" x14ac:dyDescent="0.3">
      <c r="A5491" s="1">
        <f t="shared" si="85"/>
        <v>42964.874999986685</v>
      </c>
      <c r="B5491">
        <v>173.2509</v>
      </c>
      <c r="C5491" s="3">
        <v>-0.14466666666666667</v>
      </c>
    </row>
    <row r="5492" spans="1:3" x14ac:dyDescent="0.3">
      <c r="A5492" s="1">
        <f t="shared" si="85"/>
        <v>42964.916666653349</v>
      </c>
      <c r="B5492">
        <v>163.233</v>
      </c>
      <c r="C5492" s="3">
        <v>-0.13400000000000001</v>
      </c>
    </row>
    <row r="5493" spans="1:3" x14ac:dyDescent="0.3">
      <c r="A5493" s="1">
        <f t="shared" si="85"/>
        <v>42964.958333320013</v>
      </c>
      <c r="B5493">
        <v>160.7355</v>
      </c>
      <c r="C5493" s="3">
        <v>-0.14366666666666666</v>
      </c>
    </row>
    <row r="5494" spans="1:3" x14ac:dyDescent="0.3">
      <c r="A5494" s="1">
        <f t="shared" si="85"/>
        <v>42964.999999986678</v>
      </c>
      <c r="B5494">
        <v>139.18275</v>
      </c>
      <c r="C5494" s="3">
        <v>-0.14499999999999999</v>
      </c>
    </row>
    <row r="5495" spans="1:3" x14ac:dyDescent="0.3">
      <c r="A5495" s="1">
        <f t="shared" si="85"/>
        <v>42965.041666653342</v>
      </c>
      <c r="B5495">
        <v>121.37445000000001</v>
      </c>
      <c r="C5495" s="3">
        <v>-0.13766666666666666</v>
      </c>
    </row>
    <row r="5496" spans="1:3" x14ac:dyDescent="0.3">
      <c r="A5496" s="1">
        <f t="shared" si="85"/>
        <v>42965.083333320006</v>
      </c>
      <c r="B5496">
        <v>111.27105</v>
      </c>
      <c r="C5496" s="3">
        <v>-0.13566666666666666</v>
      </c>
    </row>
    <row r="5497" spans="1:3" x14ac:dyDescent="0.3">
      <c r="A5497" s="1">
        <f t="shared" si="85"/>
        <v>42965.12499998667</v>
      </c>
      <c r="B5497">
        <v>106.88895000000001</v>
      </c>
      <c r="C5497" s="3">
        <v>-0.13933333333333331</v>
      </c>
    </row>
    <row r="5498" spans="1:3" x14ac:dyDescent="0.3">
      <c r="A5498" s="1">
        <f t="shared" si="85"/>
        <v>42965.166666653335</v>
      </c>
      <c r="B5498">
        <v>106.1622</v>
      </c>
      <c r="C5498" s="3">
        <v>-0.13699999999999998</v>
      </c>
    </row>
    <row r="5499" spans="1:3" x14ac:dyDescent="0.3">
      <c r="A5499" s="1">
        <f t="shared" si="85"/>
        <v>42965.208333319999</v>
      </c>
      <c r="B5499">
        <v>110.22525</v>
      </c>
      <c r="C5499" s="3">
        <v>-0.14166666666666666</v>
      </c>
    </row>
    <row r="5500" spans="1:3" x14ac:dyDescent="0.3">
      <c r="A5500" s="1">
        <f t="shared" si="85"/>
        <v>42965.249999986663</v>
      </c>
      <c r="B5500">
        <v>126.38790000000002</v>
      </c>
      <c r="C5500" s="3">
        <v>-0.13633333333333331</v>
      </c>
    </row>
    <row r="5501" spans="1:3" x14ac:dyDescent="0.3">
      <c r="A5501" s="1">
        <f t="shared" si="85"/>
        <v>42965.291666653327</v>
      </c>
      <c r="B5501">
        <v>147.71115</v>
      </c>
      <c r="C5501" s="3">
        <v>-6.7333333333333328E-2</v>
      </c>
    </row>
    <row r="5502" spans="1:3" x14ac:dyDescent="0.3">
      <c r="A5502" s="1">
        <f t="shared" si="85"/>
        <v>42965.333333319992</v>
      </c>
      <c r="B5502">
        <v>162.11970000000002</v>
      </c>
      <c r="C5502" s="3">
        <v>4.6559999999999997</v>
      </c>
    </row>
    <row r="5503" spans="1:3" x14ac:dyDescent="0.3">
      <c r="A5503" s="1">
        <f t="shared" si="85"/>
        <v>42965.374999986656</v>
      </c>
      <c r="B5503">
        <v>170.78895</v>
      </c>
      <c r="C5503" s="3">
        <v>17.617999999999999</v>
      </c>
    </row>
    <row r="5504" spans="1:3" x14ac:dyDescent="0.3">
      <c r="A5504" s="1">
        <f t="shared" si="85"/>
        <v>42965.41666665332</v>
      </c>
      <c r="B5504">
        <v>174.85425000000001</v>
      </c>
      <c r="C5504" s="3">
        <v>28.777333333333331</v>
      </c>
    </row>
    <row r="5505" spans="1:3" x14ac:dyDescent="0.3">
      <c r="A5505" s="1">
        <f t="shared" si="85"/>
        <v>42965.458333319984</v>
      </c>
      <c r="B5505">
        <v>178.53165000000001</v>
      </c>
      <c r="C5505" s="3">
        <v>34.801333333333332</v>
      </c>
    </row>
    <row r="5506" spans="1:3" x14ac:dyDescent="0.3">
      <c r="A5506" s="1">
        <f t="shared" si="85"/>
        <v>42965.499999986649</v>
      </c>
      <c r="B5506">
        <v>178.29405</v>
      </c>
      <c r="C5506" s="3">
        <v>37.162999999999997</v>
      </c>
    </row>
    <row r="5507" spans="1:3" x14ac:dyDescent="0.3">
      <c r="A5507" s="1">
        <f t="shared" si="85"/>
        <v>42965.541666653313</v>
      </c>
      <c r="B5507">
        <v>171.738</v>
      </c>
      <c r="C5507" s="3">
        <v>38.083999999999996</v>
      </c>
    </row>
    <row r="5508" spans="1:3" x14ac:dyDescent="0.3">
      <c r="A5508" s="1">
        <f t="shared" ref="A5508:A5571" si="86">A5507+1/24</f>
        <v>42965.583333319977</v>
      </c>
      <c r="B5508">
        <v>168.75630000000001</v>
      </c>
      <c r="C5508" s="3">
        <v>34.97</v>
      </c>
    </row>
    <row r="5509" spans="1:3" x14ac:dyDescent="0.3">
      <c r="A5509" s="1">
        <f t="shared" si="86"/>
        <v>42965.624999986641</v>
      </c>
      <c r="B5509">
        <v>168.66630000000001</v>
      </c>
      <c r="C5509" s="3">
        <v>30.093666666666667</v>
      </c>
    </row>
    <row r="5510" spans="1:3" x14ac:dyDescent="0.3">
      <c r="A5510" s="1">
        <f t="shared" si="86"/>
        <v>42965.666666653306</v>
      </c>
      <c r="B5510">
        <v>168.9633</v>
      </c>
      <c r="C5510" s="3">
        <v>22.023666666666664</v>
      </c>
    </row>
    <row r="5511" spans="1:3" x14ac:dyDescent="0.3">
      <c r="A5511" s="1">
        <f t="shared" si="86"/>
        <v>42965.70833331997</v>
      </c>
      <c r="B5511">
        <v>161.42355000000001</v>
      </c>
      <c r="C5511" s="3">
        <v>11.348333333333333</v>
      </c>
    </row>
    <row r="5512" spans="1:3" x14ac:dyDescent="0.3">
      <c r="A5512" s="1">
        <f t="shared" si="86"/>
        <v>42965.749999986634</v>
      </c>
      <c r="B5512">
        <v>164.35845</v>
      </c>
      <c r="C5512" s="3">
        <v>3.6506666666666665</v>
      </c>
    </row>
    <row r="5513" spans="1:3" x14ac:dyDescent="0.3">
      <c r="A5513" s="1">
        <f t="shared" si="86"/>
        <v>42965.791666653298</v>
      </c>
      <c r="B5513">
        <v>185.55255</v>
      </c>
      <c r="C5513" s="3">
        <v>0.57399999999999995</v>
      </c>
    </row>
    <row r="5514" spans="1:3" x14ac:dyDescent="0.3">
      <c r="A5514" s="1">
        <f t="shared" si="86"/>
        <v>42965.833333319963</v>
      </c>
      <c r="B5514">
        <v>185.10795000000002</v>
      </c>
      <c r="C5514" s="3">
        <v>-0.13699999999999998</v>
      </c>
    </row>
    <row r="5515" spans="1:3" x14ac:dyDescent="0.3">
      <c r="A5515" s="1">
        <f t="shared" si="86"/>
        <v>42965.874999986627</v>
      </c>
      <c r="B5515">
        <v>167.80770000000001</v>
      </c>
      <c r="C5515" s="3">
        <v>-0.14699999999999999</v>
      </c>
    </row>
    <row r="5516" spans="1:3" x14ac:dyDescent="0.3">
      <c r="A5516" s="1">
        <f t="shared" si="86"/>
        <v>42965.916666653291</v>
      </c>
      <c r="B5516">
        <v>160.20044999999999</v>
      </c>
      <c r="C5516" s="3">
        <v>-0.14566666666666667</v>
      </c>
    </row>
    <row r="5517" spans="1:3" x14ac:dyDescent="0.3">
      <c r="A5517" s="1">
        <f t="shared" si="86"/>
        <v>42965.958333319955</v>
      </c>
      <c r="B5517">
        <v>160.68780000000001</v>
      </c>
      <c r="C5517" s="3">
        <v>-0.14466666666666667</v>
      </c>
    </row>
    <row r="5518" spans="1:3" x14ac:dyDescent="0.3">
      <c r="A5518" s="1">
        <f t="shared" si="86"/>
        <v>42965.99999998662</v>
      </c>
      <c r="B5518">
        <v>139.42620000000002</v>
      </c>
      <c r="C5518" s="3">
        <v>-0.15166666666666667</v>
      </c>
    </row>
    <row r="5519" spans="1:3" x14ac:dyDescent="0.3">
      <c r="A5519" s="1">
        <f t="shared" si="86"/>
        <v>42966.041666653284</v>
      </c>
      <c r="B5519">
        <v>121.91445</v>
      </c>
      <c r="C5519" s="3">
        <v>-0.14266666666666666</v>
      </c>
    </row>
    <row r="5520" spans="1:3" x14ac:dyDescent="0.3">
      <c r="A5520" s="1">
        <f t="shared" si="86"/>
        <v>42966.083333319948</v>
      </c>
      <c r="B5520">
        <v>110.89575000000001</v>
      </c>
      <c r="C5520" s="3">
        <v>-0.14366666666666666</v>
      </c>
    </row>
    <row r="5521" spans="1:3" x14ac:dyDescent="0.3">
      <c r="A5521" s="1">
        <f t="shared" si="86"/>
        <v>42966.124999986612</v>
      </c>
      <c r="B5521">
        <v>105.5673</v>
      </c>
      <c r="C5521" s="3">
        <v>-0.14099999999999999</v>
      </c>
    </row>
    <row r="5522" spans="1:3" x14ac:dyDescent="0.3">
      <c r="A5522" s="1">
        <f t="shared" si="86"/>
        <v>42966.166666653276</v>
      </c>
      <c r="B5522">
        <v>103.6836</v>
      </c>
      <c r="C5522" s="3">
        <v>-0.14366666666666666</v>
      </c>
    </row>
    <row r="5523" spans="1:3" x14ac:dyDescent="0.3">
      <c r="A5523" s="1">
        <f t="shared" si="86"/>
        <v>42966.208333319941</v>
      </c>
      <c r="B5523">
        <v>104.50395</v>
      </c>
      <c r="C5523" s="3">
        <v>-0.13966666666666666</v>
      </c>
    </row>
    <row r="5524" spans="1:3" x14ac:dyDescent="0.3">
      <c r="A5524" s="1">
        <f t="shared" si="86"/>
        <v>42966.249999986605</v>
      </c>
      <c r="B5524">
        <v>110.7846</v>
      </c>
      <c r="C5524" s="3">
        <v>-0.14466666666666667</v>
      </c>
    </row>
    <row r="5525" spans="1:3" x14ac:dyDescent="0.3">
      <c r="A5525" s="1">
        <f t="shared" si="86"/>
        <v>42966.291666653269</v>
      </c>
      <c r="B5525">
        <v>117.12779999999999</v>
      </c>
      <c r="C5525" s="3">
        <v>-8.7666666666666671E-2</v>
      </c>
    </row>
    <row r="5526" spans="1:3" x14ac:dyDescent="0.3">
      <c r="A5526" s="1">
        <f t="shared" si="86"/>
        <v>42966.333333319933</v>
      </c>
      <c r="B5526">
        <v>129.89339999999999</v>
      </c>
      <c r="C5526" s="3">
        <v>2.3889999999999998</v>
      </c>
    </row>
    <row r="5527" spans="1:3" x14ac:dyDescent="0.3">
      <c r="A5527" s="1">
        <f t="shared" si="86"/>
        <v>42966.374999986598</v>
      </c>
      <c r="B5527">
        <v>147.33180000000002</v>
      </c>
      <c r="C5527" s="3">
        <v>8.5060000000000002</v>
      </c>
    </row>
    <row r="5528" spans="1:3" x14ac:dyDescent="0.3">
      <c r="A5528" s="1">
        <f t="shared" si="86"/>
        <v>42966.416666653262</v>
      </c>
      <c r="B5528">
        <v>159.39224999999999</v>
      </c>
      <c r="C5528" s="3">
        <v>19.11933333333333</v>
      </c>
    </row>
    <row r="5529" spans="1:3" x14ac:dyDescent="0.3">
      <c r="A5529" s="1">
        <f t="shared" si="86"/>
        <v>42966.458333319926</v>
      </c>
      <c r="B5529">
        <v>164.91285000000002</v>
      </c>
      <c r="C5529" s="3">
        <v>22.074666666666666</v>
      </c>
    </row>
    <row r="5530" spans="1:3" x14ac:dyDescent="0.3">
      <c r="A5530" s="1">
        <f t="shared" si="86"/>
        <v>42966.49999998659</v>
      </c>
      <c r="B5530">
        <v>168.08670000000001</v>
      </c>
      <c r="C5530" s="3">
        <v>29.794</v>
      </c>
    </row>
    <row r="5531" spans="1:3" x14ac:dyDescent="0.3">
      <c r="A5531" s="1">
        <f t="shared" si="86"/>
        <v>42966.541666653255</v>
      </c>
      <c r="B5531">
        <v>161.21924999999999</v>
      </c>
      <c r="C5531" s="3">
        <v>32.715666666666664</v>
      </c>
    </row>
    <row r="5532" spans="1:3" x14ac:dyDescent="0.3">
      <c r="A5532" s="1">
        <f t="shared" si="86"/>
        <v>42966.583333319919</v>
      </c>
      <c r="B5532">
        <v>153.28125</v>
      </c>
      <c r="C5532" s="3">
        <v>34.36</v>
      </c>
    </row>
    <row r="5533" spans="1:3" x14ac:dyDescent="0.3">
      <c r="A5533" s="1">
        <f t="shared" si="86"/>
        <v>42966.624999986583</v>
      </c>
      <c r="B5533">
        <v>150.09569999999999</v>
      </c>
      <c r="C5533" s="3">
        <v>23.493333333333332</v>
      </c>
    </row>
    <row r="5534" spans="1:3" x14ac:dyDescent="0.3">
      <c r="A5534" s="1">
        <f t="shared" si="86"/>
        <v>42966.666666653247</v>
      </c>
      <c r="B5534">
        <v>148.54815000000002</v>
      </c>
      <c r="C5534" s="3">
        <v>12.059333333333331</v>
      </c>
    </row>
    <row r="5535" spans="1:3" x14ac:dyDescent="0.3">
      <c r="A5535" s="1">
        <f t="shared" si="86"/>
        <v>42966.708333319912</v>
      </c>
      <c r="B5535">
        <v>148.49369999999999</v>
      </c>
      <c r="C5535" s="3">
        <v>7.7053333333333329</v>
      </c>
    </row>
    <row r="5536" spans="1:3" x14ac:dyDescent="0.3">
      <c r="A5536" s="1">
        <f t="shared" si="86"/>
        <v>42966.749999986576</v>
      </c>
      <c r="B5536">
        <v>152.88300000000001</v>
      </c>
      <c r="C5536" s="3">
        <v>2.5183333333333331</v>
      </c>
    </row>
    <row r="5537" spans="1:3" x14ac:dyDescent="0.3">
      <c r="A5537" s="1">
        <f t="shared" si="86"/>
        <v>42966.79166665324</v>
      </c>
      <c r="B5537">
        <v>174.04740000000001</v>
      </c>
      <c r="C5537" s="3">
        <v>0</v>
      </c>
    </row>
    <row r="5538" spans="1:3" x14ac:dyDescent="0.3">
      <c r="A5538" s="1">
        <f t="shared" si="86"/>
        <v>42966.833333319904</v>
      </c>
      <c r="B5538">
        <v>177.7509</v>
      </c>
      <c r="C5538" s="3">
        <v>-9.6333333333333326E-2</v>
      </c>
    </row>
    <row r="5539" spans="1:3" x14ac:dyDescent="0.3">
      <c r="A5539" s="1">
        <f t="shared" si="86"/>
        <v>42966.874999986569</v>
      </c>
      <c r="B5539">
        <v>162.85769999999999</v>
      </c>
      <c r="C5539" s="3">
        <v>-0.13766666666666666</v>
      </c>
    </row>
    <row r="5540" spans="1:3" x14ac:dyDescent="0.3">
      <c r="A5540" s="1">
        <f t="shared" si="86"/>
        <v>42966.916666653233</v>
      </c>
      <c r="B5540">
        <v>155.13794999999999</v>
      </c>
      <c r="C5540" s="3">
        <v>-0.14499999999999999</v>
      </c>
    </row>
    <row r="5541" spans="1:3" x14ac:dyDescent="0.3">
      <c r="A5541" s="1">
        <f t="shared" si="86"/>
        <v>42966.958333319897</v>
      </c>
      <c r="B5541">
        <v>155.78955000000002</v>
      </c>
      <c r="C5541" s="3">
        <v>-0.14733333333333332</v>
      </c>
    </row>
    <row r="5542" spans="1:3" x14ac:dyDescent="0.3">
      <c r="A5542" s="1">
        <f t="shared" si="86"/>
        <v>42966.999999986561</v>
      </c>
      <c r="B5542">
        <v>136.41165000000001</v>
      </c>
      <c r="C5542" s="3">
        <v>-0.14666666666666667</v>
      </c>
    </row>
    <row r="5543" spans="1:3" x14ac:dyDescent="0.3">
      <c r="A5543" s="1">
        <f t="shared" si="86"/>
        <v>42967.041666653226</v>
      </c>
      <c r="B5543">
        <v>119.82195000000002</v>
      </c>
      <c r="C5543" s="3">
        <v>-0.14033333333333331</v>
      </c>
    </row>
    <row r="5544" spans="1:3" x14ac:dyDescent="0.3">
      <c r="A5544" s="1">
        <f t="shared" si="86"/>
        <v>42967.08333331989</v>
      </c>
      <c r="B5544">
        <v>108.93285</v>
      </c>
      <c r="C5544" s="3">
        <v>-0.14466666666666667</v>
      </c>
    </row>
    <row r="5545" spans="1:3" x14ac:dyDescent="0.3">
      <c r="A5545" s="1">
        <f t="shared" si="86"/>
        <v>42967.124999986554</v>
      </c>
      <c r="B5545">
        <v>100.86884999999999</v>
      </c>
      <c r="C5545" s="3">
        <v>-0.14566666666666667</v>
      </c>
    </row>
    <row r="5546" spans="1:3" x14ac:dyDescent="0.3">
      <c r="A5546" s="1">
        <f t="shared" si="86"/>
        <v>42967.166666653218</v>
      </c>
      <c r="B5546">
        <v>98.005949999999999</v>
      </c>
      <c r="C5546" s="3">
        <v>-0.13633333333333331</v>
      </c>
    </row>
    <row r="5547" spans="1:3" x14ac:dyDescent="0.3">
      <c r="A5547" s="1">
        <f t="shared" si="86"/>
        <v>42967.208333319883</v>
      </c>
      <c r="B5547">
        <v>98.592749999999995</v>
      </c>
      <c r="C5547" s="3">
        <v>-0.14566666666666667</v>
      </c>
    </row>
    <row r="5548" spans="1:3" x14ac:dyDescent="0.3">
      <c r="A5548" s="1">
        <f t="shared" si="86"/>
        <v>42967.249999986547</v>
      </c>
      <c r="B5548">
        <v>101.42775</v>
      </c>
      <c r="C5548" s="3">
        <v>-0.14166666666666666</v>
      </c>
    </row>
    <row r="5549" spans="1:3" x14ac:dyDescent="0.3">
      <c r="A5549" s="1">
        <f t="shared" si="86"/>
        <v>42967.291666653211</v>
      </c>
      <c r="B5549">
        <v>104.7024</v>
      </c>
      <c r="C5549" s="3">
        <v>-0.10233333333333333</v>
      </c>
    </row>
    <row r="5550" spans="1:3" x14ac:dyDescent="0.3">
      <c r="A5550" s="1">
        <f t="shared" si="86"/>
        <v>42967.333333319875</v>
      </c>
      <c r="B5550">
        <v>114.42150000000001</v>
      </c>
      <c r="C5550" s="3">
        <v>3.4939999999999998</v>
      </c>
    </row>
    <row r="5551" spans="1:3" x14ac:dyDescent="0.3">
      <c r="A5551" s="1">
        <f t="shared" si="86"/>
        <v>42967.374999986539</v>
      </c>
      <c r="B5551">
        <v>128.82644999999999</v>
      </c>
      <c r="C5551" s="3">
        <v>13.449</v>
      </c>
    </row>
    <row r="5552" spans="1:3" x14ac:dyDescent="0.3">
      <c r="A5552" s="1">
        <f t="shared" si="86"/>
        <v>42967.416666653204</v>
      </c>
      <c r="B5552">
        <v>139.71375</v>
      </c>
      <c r="C5552" s="3">
        <v>24.873666666666665</v>
      </c>
    </row>
    <row r="5553" spans="1:3" x14ac:dyDescent="0.3">
      <c r="A5553" s="1">
        <f t="shared" si="86"/>
        <v>42967.458333319868</v>
      </c>
      <c r="B5553">
        <v>146.28105000000002</v>
      </c>
      <c r="C5553" s="3">
        <v>27.955333333333332</v>
      </c>
    </row>
    <row r="5554" spans="1:3" x14ac:dyDescent="0.3">
      <c r="A5554" s="1">
        <f t="shared" si="86"/>
        <v>42967.499999986532</v>
      </c>
      <c r="B5554">
        <v>149.00985</v>
      </c>
      <c r="C5554" s="3">
        <v>23.352666666666668</v>
      </c>
    </row>
    <row r="5555" spans="1:3" x14ac:dyDescent="0.3">
      <c r="A5555" s="1">
        <f t="shared" si="86"/>
        <v>42967.541666653196</v>
      </c>
      <c r="B5555">
        <v>141.38325</v>
      </c>
      <c r="C5555" s="3">
        <v>25.524666666666665</v>
      </c>
    </row>
    <row r="5556" spans="1:3" x14ac:dyDescent="0.3">
      <c r="A5556" s="1">
        <f t="shared" si="86"/>
        <v>42967.583333319861</v>
      </c>
      <c r="B5556">
        <v>131.06610000000001</v>
      </c>
      <c r="C5556" s="3">
        <v>26.61</v>
      </c>
    </row>
    <row r="5557" spans="1:3" x14ac:dyDescent="0.3">
      <c r="A5557" s="1">
        <f t="shared" si="86"/>
        <v>42967.624999986525</v>
      </c>
      <c r="B5557">
        <v>125.17514999999999</v>
      </c>
      <c r="C5557" s="3">
        <v>21.626666666666665</v>
      </c>
    </row>
    <row r="5558" spans="1:3" x14ac:dyDescent="0.3">
      <c r="A5558" s="1">
        <f t="shared" si="86"/>
        <v>42967.666666653189</v>
      </c>
      <c r="B5558">
        <v>122.32215000000001</v>
      </c>
      <c r="C5558" s="3">
        <v>13.008666666666667</v>
      </c>
    </row>
    <row r="5559" spans="1:3" x14ac:dyDescent="0.3">
      <c r="A5559" s="1">
        <f t="shared" si="86"/>
        <v>42967.708333319853</v>
      </c>
      <c r="B5559">
        <v>124.1568</v>
      </c>
      <c r="C5559" s="3">
        <v>5.6073333333333331</v>
      </c>
    </row>
    <row r="5560" spans="1:3" x14ac:dyDescent="0.3">
      <c r="A5560" s="1">
        <f t="shared" si="86"/>
        <v>42967.749999986518</v>
      </c>
      <c r="B5560">
        <v>133.50240000000002</v>
      </c>
      <c r="C5560" s="3">
        <v>1.0943333333333332</v>
      </c>
    </row>
    <row r="5561" spans="1:3" x14ac:dyDescent="0.3">
      <c r="A5561" s="1">
        <f t="shared" si="86"/>
        <v>42967.791666653182</v>
      </c>
      <c r="B5561">
        <v>160.98660000000001</v>
      </c>
      <c r="C5561" s="3">
        <v>-0.14966666666666667</v>
      </c>
    </row>
    <row r="5562" spans="1:3" x14ac:dyDescent="0.3">
      <c r="A5562" s="1">
        <f t="shared" si="86"/>
        <v>42967.833333319846</v>
      </c>
      <c r="B5562">
        <v>167.21190000000001</v>
      </c>
      <c r="C5562" s="3">
        <v>-0.14933333333333332</v>
      </c>
    </row>
    <row r="5563" spans="1:3" x14ac:dyDescent="0.3">
      <c r="A5563" s="1">
        <f t="shared" si="86"/>
        <v>42967.87499998651</v>
      </c>
      <c r="B5563">
        <v>155.26935</v>
      </c>
      <c r="C5563" s="3">
        <v>-0.14533333333333331</v>
      </c>
    </row>
    <row r="5564" spans="1:3" x14ac:dyDescent="0.3">
      <c r="A5564" s="1">
        <f t="shared" si="86"/>
        <v>42967.916666653175</v>
      </c>
      <c r="B5564">
        <v>147.7782</v>
      </c>
      <c r="C5564" s="3">
        <v>-0.14799999999999999</v>
      </c>
    </row>
    <row r="5565" spans="1:3" x14ac:dyDescent="0.3">
      <c r="A5565" s="1">
        <f t="shared" si="86"/>
        <v>42967.958333319839</v>
      </c>
      <c r="B5565">
        <v>145.87020000000001</v>
      </c>
      <c r="C5565" s="3">
        <v>-0.14833333333333332</v>
      </c>
    </row>
    <row r="5566" spans="1:3" x14ac:dyDescent="0.3">
      <c r="A5566" s="1">
        <f t="shared" si="86"/>
        <v>42967.999999986503</v>
      </c>
      <c r="B5566">
        <v>123.84495000000001</v>
      </c>
      <c r="C5566" s="3">
        <v>-0.14066666666666666</v>
      </c>
    </row>
    <row r="5567" spans="1:3" x14ac:dyDescent="0.3">
      <c r="A5567" s="1">
        <f t="shared" si="86"/>
        <v>42968.041666653167</v>
      </c>
      <c r="B5567">
        <v>108.67320000000001</v>
      </c>
      <c r="C5567" s="3">
        <v>-0.14666666666666667</v>
      </c>
    </row>
    <row r="5568" spans="1:3" x14ac:dyDescent="0.3">
      <c r="A5568" s="1">
        <f t="shared" si="86"/>
        <v>42968.083333319832</v>
      </c>
      <c r="B5568">
        <v>99.589950000000002</v>
      </c>
      <c r="C5568" s="3">
        <v>-0.13866666666666666</v>
      </c>
    </row>
    <row r="5569" spans="1:3" x14ac:dyDescent="0.3">
      <c r="A5569" s="1">
        <f t="shared" si="86"/>
        <v>42968.124999986496</v>
      </c>
      <c r="B5569">
        <v>95.377499999999998</v>
      </c>
      <c r="C5569" s="3">
        <v>-0.15033333333333332</v>
      </c>
    </row>
    <row r="5570" spans="1:3" x14ac:dyDescent="0.3">
      <c r="A5570" s="1">
        <f t="shared" si="86"/>
        <v>42968.16666665316</v>
      </c>
      <c r="B5570">
        <v>95.244749999999996</v>
      </c>
      <c r="C5570" s="3">
        <v>-0.14766666666666667</v>
      </c>
    </row>
    <row r="5571" spans="1:3" x14ac:dyDescent="0.3">
      <c r="A5571" s="1">
        <f t="shared" si="86"/>
        <v>42968.208333319824</v>
      </c>
      <c r="B5571">
        <v>100.36620000000001</v>
      </c>
      <c r="C5571" s="3">
        <v>-0.14266666666666666</v>
      </c>
    </row>
    <row r="5572" spans="1:3" x14ac:dyDescent="0.3">
      <c r="A5572" s="1">
        <f t="shared" ref="A5572:A5635" si="87">A5571+1/24</f>
        <v>42968.249999986489</v>
      </c>
      <c r="B5572">
        <v>118.78064999999999</v>
      </c>
      <c r="C5572" s="3">
        <v>-0.14266666666666666</v>
      </c>
    </row>
    <row r="5573" spans="1:3" x14ac:dyDescent="0.3">
      <c r="A5573" s="1">
        <f t="shared" si="87"/>
        <v>42968.291666653153</v>
      </c>
      <c r="B5573">
        <v>144.59174999999999</v>
      </c>
      <c r="C5573" s="3">
        <v>-6.5333333333333327E-2</v>
      </c>
    </row>
    <row r="5574" spans="1:3" x14ac:dyDescent="0.3">
      <c r="A5574" s="1">
        <f t="shared" si="87"/>
        <v>42968.333333319817</v>
      </c>
      <c r="B5574">
        <v>159.51510000000002</v>
      </c>
      <c r="C5574" s="3">
        <v>5.4386666666666663</v>
      </c>
    </row>
    <row r="5575" spans="1:3" x14ac:dyDescent="0.3">
      <c r="A5575" s="1">
        <f t="shared" si="87"/>
        <v>42968.374999986481</v>
      </c>
      <c r="B5575">
        <v>167.58180000000002</v>
      </c>
      <c r="C5575" s="3">
        <v>16.504666666666665</v>
      </c>
    </row>
    <row r="5576" spans="1:3" x14ac:dyDescent="0.3">
      <c r="A5576" s="1">
        <f t="shared" si="87"/>
        <v>42968.416666653146</v>
      </c>
      <c r="B5576">
        <v>173.94030000000001</v>
      </c>
      <c r="C5576" s="3">
        <v>25.551000000000002</v>
      </c>
    </row>
    <row r="5577" spans="1:3" x14ac:dyDescent="0.3">
      <c r="A5577" s="1">
        <f t="shared" si="87"/>
        <v>42968.45833331981</v>
      </c>
      <c r="B5577">
        <v>181.85669999999999</v>
      </c>
      <c r="C5577" s="3">
        <v>33.471666666666664</v>
      </c>
    </row>
    <row r="5578" spans="1:3" x14ac:dyDescent="0.3">
      <c r="A5578" s="1">
        <f t="shared" si="87"/>
        <v>42968.499999986474</v>
      </c>
      <c r="B5578">
        <v>185.1525</v>
      </c>
      <c r="C5578" s="3">
        <v>37.457999999999998</v>
      </c>
    </row>
    <row r="5579" spans="1:3" x14ac:dyDescent="0.3">
      <c r="A5579" s="1">
        <f t="shared" si="87"/>
        <v>42968.541666653138</v>
      </c>
      <c r="B5579">
        <v>182.50200000000001</v>
      </c>
      <c r="C5579" s="3">
        <v>36.413333333333327</v>
      </c>
    </row>
    <row r="5580" spans="1:3" x14ac:dyDescent="0.3">
      <c r="A5580" s="1">
        <f t="shared" si="87"/>
        <v>42968.583333319802</v>
      </c>
      <c r="B5580">
        <v>177.77519999999998</v>
      </c>
      <c r="C5580" s="3">
        <v>33.017333333333333</v>
      </c>
    </row>
    <row r="5581" spans="1:3" x14ac:dyDescent="0.3">
      <c r="A5581" s="1">
        <f t="shared" si="87"/>
        <v>42968.624999986467</v>
      </c>
      <c r="B5581">
        <v>172.86165</v>
      </c>
      <c r="C5581" s="3">
        <v>28.396000000000001</v>
      </c>
    </row>
    <row r="5582" spans="1:3" x14ac:dyDescent="0.3">
      <c r="A5582" s="1">
        <f t="shared" si="87"/>
        <v>42968.666666653131</v>
      </c>
      <c r="B5582">
        <v>168.22799999999998</v>
      </c>
      <c r="C5582" s="3">
        <v>19.244666666666667</v>
      </c>
    </row>
    <row r="5583" spans="1:3" x14ac:dyDescent="0.3">
      <c r="A5583" s="1">
        <f t="shared" si="87"/>
        <v>42968.708333319795</v>
      </c>
      <c r="B5583">
        <v>164.75624999999999</v>
      </c>
      <c r="C5583" s="3">
        <v>11.756666666666668</v>
      </c>
    </row>
    <row r="5584" spans="1:3" x14ac:dyDescent="0.3">
      <c r="A5584" s="1">
        <f t="shared" si="87"/>
        <v>42968.749999986459</v>
      </c>
      <c r="B5584">
        <v>167.05529999999999</v>
      </c>
      <c r="C5584" s="3">
        <v>4.2029999999999994</v>
      </c>
    </row>
    <row r="5585" spans="1:3" x14ac:dyDescent="0.3">
      <c r="A5585" s="1">
        <f t="shared" si="87"/>
        <v>42968.791666653124</v>
      </c>
      <c r="B5585">
        <v>192.67920000000001</v>
      </c>
      <c r="C5585" s="3">
        <v>0.33466666666666667</v>
      </c>
    </row>
    <row r="5586" spans="1:3" x14ac:dyDescent="0.3">
      <c r="A5586" s="1">
        <f t="shared" si="87"/>
        <v>42968.833333319788</v>
      </c>
      <c r="B5586">
        <v>191.15099999999998</v>
      </c>
      <c r="C5586" s="3">
        <v>-0.10633333333333334</v>
      </c>
    </row>
    <row r="5587" spans="1:3" x14ac:dyDescent="0.3">
      <c r="A5587" s="1">
        <f t="shared" si="87"/>
        <v>42968.874999986452</v>
      </c>
      <c r="B5587">
        <v>171.9639</v>
      </c>
      <c r="C5587" s="3">
        <v>-0.13633333333333331</v>
      </c>
    </row>
    <row r="5588" spans="1:3" x14ac:dyDescent="0.3">
      <c r="A5588" s="1">
        <f t="shared" si="87"/>
        <v>42968.916666653116</v>
      </c>
      <c r="B5588">
        <v>160.72650000000002</v>
      </c>
      <c r="C5588" s="3">
        <v>-0.13400000000000001</v>
      </c>
    </row>
    <row r="5589" spans="1:3" x14ac:dyDescent="0.3">
      <c r="A5589" s="1">
        <f t="shared" si="87"/>
        <v>42968.958333319781</v>
      </c>
      <c r="B5589">
        <v>158.05575000000002</v>
      </c>
      <c r="C5589" s="3">
        <v>-0.13599999999999998</v>
      </c>
    </row>
    <row r="5590" spans="1:3" x14ac:dyDescent="0.3">
      <c r="A5590" s="1">
        <f t="shared" si="87"/>
        <v>42968.999999986445</v>
      </c>
      <c r="B5590">
        <v>136.31175000000002</v>
      </c>
      <c r="C5590" s="3">
        <v>-0.13500000000000001</v>
      </c>
    </row>
    <row r="5591" spans="1:3" x14ac:dyDescent="0.3">
      <c r="A5591" s="1">
        <f t="shared" si="87"/>
        <v>42969.041666653109</v>
      </c>
      <c r="B5591">
        <v>118.12769999999999</v>
      </c>
      <c r="C5591" s="3">
        <v>-0.13466666666666666</v>
      </c>
    </row>
    <row r="5592" spans="1:3" x14ac:dyDescent="0.3">
      <c r="A5592" s="1">
        <f t="shared" si="87"/>
        <v>42969.083333319773</v>
      </c>
      <c r="B5592">
        <v>108.75959999999999</v>
      </c>
      <c r="C5592" s="3">
        <v>-0.13566666666666666</v>
      </c>
    </row>
    <row r="5593" spans="1:3" x14ac:dyDescent="0.3">
      <c r="A5593" s="1">
        <f t="shared" si="87"/>
        <v>42969.124999986438</v>
      </c>
      <c r="B5593">
        <v>105.5547</v>
      </c>
      <c r="C5593" s="3">
        <v>-0.13266666666666665</v>
      </c>
    </row>
    <row r="5594" spans="1:3" x14ac:dyDescent="0.3">
      <c r="A5594" s="1">
        <f t="shared" si="87"/>
        <v>42969.166666653102</v>
      </c>
      <c r="B5594">
        <v>106.17075</v>
      </c>
      <c r="C5594" s="3">
        <v>-0.13366666666666666</v>
      </c>
    </row>
    <row r="5595" spans="1:3" x14ac:dyDescent="0.3">
      <c r="A5595" s="1">
        <f t="shared" si="87"/>
        <v>42969.208333319766</v>
      </c>
      <c r="B5595">
        <v>110.52809999999999</v>
      </c>
      <c r="C5595" s="3">
        <v>-0.13999999999999999</v>
      </c>
    </row>
    <row r="5596" spans="1:3" x14ac:dyDescent="0.3">
      <c r="A5596" s="1">
        <f t="shared" si="87"/>
        <v>42969.24999998643</v>
      </c>
      <c r="B5596">
        <v>128.619</v>
      </c>
      <c r="C5596" s="3">
        <v>-0.13766666666666666</v>
      </c>
    </row>
    <row r="5597" spans="1:3" x14ac:dyDescent="0.3">
      <c r="A5597" s="1">
        <f t="shared" si="87"/>
        <v>42969.291666653095</v>
      </c>
      <c r="B5597">
        <v>155.74005</v>
      </c>
      <c r="C5597" s="3">
        <v>-0.11699999999999999</v>
      </c>
    </row>
    <row r="5598" spans="1:3" x14ac:dyDescent="0.3">
      <c r="A5598" s="1">
        <f t="shared" si="87"/>
        <v>42969.333333319759</v>
      </c>
      <c r="B5598">
        <v>169.98750000000001</v>
      </c>
      <c r="C5598" s="3">
        <v>3.851</v>
      </c>
    </row>
    <row r="5599" spans="1:3" x14ac:dyDescent="0.3">
      <c r="A5599" s="1">
        <f t="shared" si="87"/>
        <v>42969.374999986423</v>
      </c>
      <c r="B5599">
        <v>172.46834999999999</v>
      </c>
      <c r="C5599" s="3">
        <v>16.982333333333333</v>
      </c>
    </row>
    <row r="5600" spans="1:3" x14ac:dyDescent="0.3">
      <c r="A5600" s="1">
        <f t="shared" si="87"/>
        <v>42969.416666653087</v>
      </c>
      <c r="B5600">
        <v>174.74130000000002</v>
      </c>
      <c r="C5600" s="3">
        <v>25.509</v>
      </c>
    </row>
    <row r="5601" spans="1:3" x14ac:dyDescent="0.3">
      <c r="A5601" s="1">
        <f t="shared" si="87"/>
        <v>42969.458333319752</v>
      </c>
      <c r="B5601">
        <v>178.39484999999999</v>
      </c>
      <c r="C5601" s="3">
        <v>32.146666666666661</v>
      </c>
    </row>
    <row r="5602" spans="1:3" x14ac:dyDescent="0.3">
      <c r="A5602" s="1">
        <f t="shared" si="87"/>
        <v>42969.499999986416</v>
      </c>
      <c r="B5602">
        <v>179.31645</v>
      </c>
      <c r="C5602" s="3">
        <v>32.729999999999997</v>
      </c>
    </row>
    <row r="5603" spans="1:3" x14ac:dyDescent="0.3">
      <c r="A5603" s="1">
        <f t="shared" si="87"/>
        <v>42969.54166665308</v>
      </c>
      <c r="B5603">
        <v>173.18745000000001</v>
      </c>
      <c r="C5603" s="3">
        <v>30.920999999999999</v>
      </c>
    </row>
    <row r="5604" spans="1:3" x14ac:dyDescent="0.3">
      <c r="A5604" s="1">
        <f t="shared" si="87"/>
        <v>42969.583333319744</v>
      </c>
      <c r="B5604">
        <v>173.42595</v>
      </c>
      <c r="C5604" s="3">
        <v>27.391999999999999</v>
      </c>
    </row>
    <row r="5605" spans="1:3" x14ac:dyDescent="0.3">
      <c r="A5605" s="1">
        <f t="shared" si="87"/>
        <v>42969.624999986409</v>
      </c>
      <c r="B5605">
        <v>173.42055000000002</v>
      </c>
      <c r="C5605" s="3">
        <v>22.229999999999997</v>
      </c>
    </row>
    <row r="5606" spans="1:3" x14ac:dyDescent="0.3">
      <c r="A5606" s="1">
        <f t="shared" si="87"/>
        <v>42969.666666653073</v>
      </c>
      <c r="B5606">
        <v>170.30565000000001</v>
      </c>
      <c r="C5606" s="3">
        <v>16.261666666666663</v>
      </c>
    </row>
    <row r="5607" spans="1:3" x14ac:dyDescent="0.3">
      <c r="A5607" s="1">
        <f t="shared" si="87"/>
        <v>42969.708333319737</v>
      </c>
      <c r="B5607">
        <v>166.97205</v>
      </c>
      <c r="C5607" s="3">
        <v>8.5960000000000001</v>
      </c>
    </row>
    <row r="5608" spans="1:3" x14ac:dyDescent="0.3">
      <c r="A5608" s="1">
        <f t="shared" si="87"/>
        <v>42969.749999986401</v>
      </c>
      <c r="B5608">
        <v>171.93915000000001</v>
      </c>
      <c r="C5608" s="3">
        <v>2.4136666666666664</v>
      </c>
    </row>
    <row r="5609" spans="1:3" x14ac:dyDescent="0.3">
      <c r="A5609" s="1">
        <f t="shared" si="87"/>
        <v>42969.791666653065</v>
      </c>
      <c r="B5609">
        <v>196.60095000000001</v>
      </c>
      <c r="C5609" s="3">
        <v>-5.5333333333333332E-2</v>
      </c>
    </row>
    <row r="5610" spans="1:3" x14ac:dyDescent="0.3">
      <c r="A5610" s="1">
        <f t="shared" si="87"/>
        <v>42969.83333331973</v>
      </c>
      <c r="B5610">
        <v>193.93245000000002</v>
      </c>
      <c r="C5610" s="3">
        <v>-0.13200000000000001</v>
      </c>
    </row>
    <row r="5611" spans="1:3" x14ac:dyDescent="0.3">
      <c r="A5611" s="1">
        <f t="shared" si="87"/>
        <v>42969.874999986394</v>
      </c>
      <c r="B5611">
        <v>174.27645000000001</v>
      </c>
      <c r="C5611" s="3">
        <v>-0.13766666666666666</v>
      </c>
    </row>
    <row r="5612" spans="1:3" x14ac:dyDescent="0.3">
      <c r="A5612" s="1">
        <f t="shared" si="87"/>
        <v>42969.916666653058</v>
      </c>
      <c r="B5612">
        <v>162.60165000000001</v>
      </c>
      <c r="C5612" s="3">
        <v>-0.13533333333333333</v>
      </c>
    </row>
    <row r="5613" spans="1:3" x14ac:dyDescent="0.3">
      <c r="A5613" s="1">
        <f t="shared" si="87"/>
        <v>42969.958333319722</v>
      </c>
      <c r="B5613">
        <v>159.62354999999999</v>
      </c>
      <c r="C5613" s="3">
        <v>-0.13500000000000001</v>
      </c>
    </row>
    <row r="5614" spans="1:3" x14ac:dyDescent="0.3">
      <c r="A5614" s="1">
        <f t="shared" si="87"/>
        <v>42969.999999986387</v>
      </c>
      <c r="B5614">
        <v>137.76165</v>
      </c>
      <c r="C5614" s="3">
        <v>-0.14299999999999999</v>
      </c>
    </row>
    <row r="5615" spans="1:3" x14ac:dyDescent="0.3">
      <c r="A5615" s="1">
        <f t="shared" si="87"/>
        <v>42970.041666653051</v>
      </c>
      <c r="B5615">
        <v>120.24810000000001</v>
      </c>
      <c r="C5615" s="3">
        <v>-0.13533333333333333</v>
      </c>
    </row>
    <row r="5616" spans="1:3" x14ac:dyDescent="0.3">
      <c r="A5616" s="1">
        <f t="shared" si="87"/>
        <v>42970.083333319715</v>
      </c>
      <c r="B5616">
        <v>111.27735</v>
      </c>
      <c r="C5616" s="3">
        <v>-0.13799999999999998</v>
      </c>
    </row>
    <row r="5617" spans="1:3" x14ac:dyDescent="0.3">
      <c r="A5617" s="1">
        <f t="shared" si="87"/>
        <v>42970.124999986379</v>
      </c>
      <c r="B5617">
        <v>107.12609999999999</v>
      </c>
      <c r="C5617" s="3">
        <v>-0.13599999999999998</v>
      </c>
    </row>
    <row r="5618" spans="1:3" x14ac:dyDescent="0.3">
      <c r="A5618" s="1">
        <f t="shared" si="87"/>
        <v>42970.166666653044</v>
      </c>
      <c r="B5618">
        <v>105.37155</v>
      </c>
      <c r="C5618" s="3">
        <v>-0.13500000000000001</v>
      </c>
    </row>
    <row r="5619" spans="1:3" x14ac:dyDescent="0.3">
      <c r="A5619" s="1">
        <f t="shared" si="87"/>
        <v>42970.208333319708</v>
      </c>
      <c r="B5619">
        <v>110.4795</v>
      </c>
      <c r="C5619" s="3">
        <v>-0.13633333333333331</v>
      </c>
    </row>
    <row r="5620" spans="1:3" x14ac:dyDescent="0.3">
      <c r="A5620" s="1">
        <f t="shared" si="87"/>
        <v>42970.249999986372</v>
      </c>
      <c r="B5620">
        <v>127.18259999999999</v>
      </c>
      <c r="C5620" s="3">
        <v>-0.13599999999999998</v>
      </c>
    </row>
    <row r="5621" spans="1:3" x14ac:dyDescent="0.3">
      <c r="A5621" s="1">
        <f t="shared" si="87"/>
        <v>42970.291666653036</v>
      </c>
      <c r="B5621">
        <v>153.2133</v>
      </c>
      <c r="C5621" s="3">
        <v>-7.9666666666666663E-2</v>
      </c>
    </row>
    <row r="5622" spans="1:3" x14ac:dyDescent="0.3">
      <c r="A5622" s="1">
        <f t="shared" si="87"/>
        <v>42970.333333319701</v>
      </c>
      <c r="B5622">
        <v>168.47415000000001</v>
      </c>
      <c r="C5622" s="3">
        <v>6.4443333333333328</v>
      </c>
    </row>
    <row r="5623" spans="1:3" x14ac:dyDescent="0.3">
      <c r="A5623" s="1">
        <f t="shared" si="87"/>
        <v>42970.374999986365</v>
      </c>
      <c r="B5623">
        <v>174.45600000000002</v>
      </c>
      <c r="C5623" s="3">
        <v>19.366999999999997</v>
      </c>
    </row>
    <row r="5624" spans="1:3" x14ac:dyDescent="0.3">
      <c r="A5624" s="1">
        <f t="shared" si="87"/>
        <v>42970.416666653029</v>
      </c>
      <c r="B5624">
        <v>176.10299999999998</v>
      </c>
      <c r="C5624" s="3">
        <v>28.737333333333332</v>
      </c>
    </row>
    <row r="5625" spans="1:3" x14ac:dyDescent="0.3">
      <c r="A5625" s="1">
        <f t="shared" si="87"/>
        <v>42970.458333319693</v>
      </c>
      <c r="B5625">
        <v>179.0703</v>
      </c>
      <c r="C5625" s="3">
        <v>32.795333333333332</v>
      </c>
    </row>
    <row r="5626" spans="1:3" x14ac:dyDescent="0.3">
      <c r="A5626" s="1">
        <f t="shared" si="87"/>
        <v>42970.499999986358</v>
      </c>
      <c r="B5626">
        <v>178.36920000000001</v>
      </c>
      <c r="C5626" s="3">
        <v>36.691666666666663</v>
      </c>
    </row>
    <row r="5627" spans="1:3" x14ac:dyDescent="0.3">
      <c r="A5627" s="1">
        <f t="shared" si="87"/>
        <v>42970.541666653022</v>
      </c>
      <c r="B5627">
        <v>173.52179999999998</v>
      </c>
      <c r="C5627" s="3">
        <v>34.731999999999999</v>
      </c>
    </row>
    <row r="5628" spans="1:3" x14ac:dyDescent="0.3">
      <c r="A5628" s="1">
        <f t="shared" si="87"/>
        <v>42970.583333319686</v>
      </c>
      <c r="B5628">
        <v>173.97135</v>
      </c>
      <c r="C5628" s="3">
        <v>34.117666666666665</v>
      </c>
    </row>
    <row r="5629" spans="1:3" x14ac:dyDescent="0.3">
      <c r="A5629" s="1">
        <f t="shared" si="87"/>
        <v>42970.62499998635</v>
      </c>
      <c r="B5629">
        <v>172.99260000000001</v>
      </c>
      <c r="C5629" s="3">
        <v>27.873999999999999</v>
      </c>
    </row>
    <row r="5630" spans="1:3" x14ac:dyDescent="0.3">
      <c r="A5630" s="1">
        <f t="shared" si="87"/>
        <v>42970.666666653015</v>
      </c>
      <c r="B5630">
        <v>171.13319999999999</v>
      </c>
      <c r="C5630" s="3">
        <v>20.357666666666667</v>
      </c>
    </row>
    <row r="5631" spans="1:3" x14ac:dyDescent="0.3">
      <c r="A5631" s="1">
        <f t="shared" si="87"/>
        <v>42970.708333319679</v>
      </c>
      <c r="B5631">
        <v>167.97645</v>
      </c>
      <c r="C5631" s="3">
        <v>12.031333333333333</v>
      </c>
    </row>
    <row r="5632" spans="1:3" x14ac:dyDescent="0.3">
      <c r="A5632" s="1">
        <f t="shared" si="87"/>
        <v>42970.749999986343</v>
      </c>
      <c r="B5632">
        <v>170.64134999999999</v>
      </c>
      <c r="C5632" s="3">
        <v>3.7133333333333334</v>
      </c>
    </row>
    <row r="5633" spans="1:3" x14ac:dyDescent="0.3">
      <c r="A5633" s="1">
        <f t="shared" si="87"/>
        <v>42970.791666653007</v>
      </c>
      <c r="B5633">
        <v>194.54805000000002</v>
      </c>
      <c r="C5633" s="3">
        <v>0.76866666666666661</v>
      </c>
    </row>
    <row r="5634" spans="1:3" x14ac:dyDescent="0.3">
      <c r="A5634" s="1">
        <f t="shared" si="87"/>
        <v>42970.833333319672</v>
      </c>
      <c r="B5634">
        <v>194.26545000000002</v>
      </c>
      <c r="C5634" s="3">
        <v>0.5013333333333333</v>
      </c>
    </row>
    <row r="5635" spans="1:3" x14ac:dyDescent="0.3">
      <c r="A5635" s="1">
        <f t="shared" si="87"/>
        <v>42970.874999986336</v>
      </c>
      <c r="B5635">
        <v>175.15215000000001</v>
      </c>
      <c r="C5635" s="3">
        <v>-1.6666666666666666E-3</v>
      </c>
    </row>
    <row r="5636" spans="1:3" x14ac:dyDescent="0.3">
      <c r="A5636" s="1">
        <f t="shared" ref="A5636:A5699" si="88">A5635+1/24</f>
        <v>42970.916666653</v>
      </c>
      <c r="B5636">
        <v>163.41749999999999</v>
      </c>
      <c r="C5636" s="3">
        <v>-0.13599999999999998</v>
      </c>
    </row>
    <row r="5637" spans="1:3" x14ac:dyDescent="0.3">
      <c r="A5637" s="1">
        <f t="shared" si="88"/>
        <v>42970.958333319664</v>
      </c>
      <c r="B5637">
        <v>160.63560000000001</v>
      </c>
      <c r="C5637" s="3">
        <v>-0.13366666666666666</v>
      </c>
    </row>
    <row r="5638" spans="1:3" x14ac:dyDescent="0.3">
      <c r="A5638" s="1">
        <f t="shared" si="88"/>
        <v>42970.999999986328</v>
      </c>
      <c r="B5638">
        <v>137.47140000000002</v>
      </c>
      <c r="C5638" s="3">
        <v>-0.13799999999999998</v>
      </c>
    </row>
    <row r="5639" spans="1:3" x14ac:dyDescent="0.3">
      <c r="A5639" s="1">
        <f t="shared" si="88"/>
        <v>42971.041666652993</v>
      </c>
      <c r="B5639">
        <v>120.66434999999998</v>
      </c>
      <c r="C5639" s="3">
        <v>-0.13366666666666666</v>
      </c>
    </row>
    <row r="5640" spans="1:3" x14ac:dyDescent="0.3">
      <c r="A5640" s="1">
        <f t="shared" si="88"/>
        <v>42971.083333319657</v>
      </c>
      <c r="B5640">
        <v>111.51270000000001</v>
      </c>
      <c r="C5640" s="3">
        <v>-0.13866666666666666</v>
      </c>
    </row>
    <row r="5641" spans="1:3" x14ac:dyDescent="0.3">
      <c r="A5641" s="1">
        <f t="shared" si="88"/>
        <v>42971.124999986321</v>
      </c>
      <c r="B5641">
        <v>107.163</v>
      </c>
      <c r="C5641" s="3">
        <v>-0.13599999999999998</v>
      </c>
    </row>
    <row r="5642" spans="1:3" x14ac:dyDescent="0.3">
      <c r="A5642" s="1">
        <f t="shared" si="88"/>
        <v>42971.166666652985</v>
      </c>
      <c r="B5642">
        <v>107.06535000000001</v>
      </c>
      <c r="C5642" s="3">
        <v>-0.13766666666666666</v>
      </c>
    </row>
    <row r="5643" spans="1:3" x14ac:dyDescent="0.3">
      <c r="A5643" s="1">
        <f t="shared" si="88"/>
        <v>42971.20833331965</v>
      </c>
      <c r="B5643">
        <v>111.80925000000001</v>
      </c>
      <c r="C5643" s="3">
        <v>-0.13233333333333333</v>
      </c>
    </row>
    <row r="5644" spans="1:3" x14ac:dyDescent="0.3">
      <c r="A5644" s="1">
        <f t="shared" si="88"/>
        <v>42971.249999986314</v>
      </c>
      <c r="B5644">
        <v>128.53980000000001</v>
      </c>
      <c r="C5644" s="3">
        <v>-0.13733333333333331</v>
      </c>
    </row>
    <row r="5645" spans="1:3" x14ac:dyDescent="0.3">
      <c r="A5645" s="1">
        <f t="shared" si="88"/>
        <v>42971.291666652978</v>
      </c>
      <c r="B5645">
        <v>155.78865000000002</v>
      </c>
      <c r="C5645" s="3">
        <v>-5.0333333333333327E-2</v>
      </c>
    </row>
    <row r="5646" spans="1:3" x14ac:dyDescent="0.3">
      <c r="A5646" s="1">
        <f t="shared" si="88"/>
        <v>42971.333333319642</v>
      </c>
      <c r="B5646">
        <v>170.8218</v>
      </c>
      <c r="C5646" s="3">
        <v>6.9366666666666656</v>
      </c>
    </row>
    <row r="5647" spans="1:3" x14ac:dyDescent="0.3">
      <c r="A5647" s="1">
        <f t="shared" si="88"/>
        <v>42971.374999986307</v>
      </c>
      <c r="B5647">
        <v>175.34520000000001</v>
      </c>
      <c r="C5647" s="3">
        <v>19.921999999999997</v>
      </c>
    </row>
    <row r="5648" spans="1:3" x14ac:dyDescent="0.3">
      <c r="A5648" s="1">
        <f t="shared" si="88"/>
        <v>42971.416666652971</v>
      </c>
      <c r="B5648">
        <v>177.255</v>
      </c>
      <c r="C5648" s="3">
        <v>29.082999999999998</v>
      </c>
    </row>
    <row r="5649" spans="1:3" x14ac:dyDescent="0.3">
      <c r="A5649" s="1">
        <f t="shared" si="88"/>
        <v>42971.458333319635</v>
      </c>
      <c r="B5649">
        <v>180.07560000000001</v>
      </c>
      <c r="C5649" s="3">
        <v>33.14</v>
      </c>
    </row>
    <row r="5650" spans="1:3" x14ac:dyDescent="0.3">
      <c r="A5650" s="1">
        <f t="shared" si="88"/>
        <v>42971.499999986299</v>
      </c>
      <c r="B5650">
        <v>180.99405000000002</v>
      </c>
      <c r="C5650" s="3">
        <v>35.957999999999998</v>
      </c>
    </row>
    <row r="5651" spans="1:3" x14ac:dyDescent="0.3">
      <c r="A5651" s="1">
        <f t="shared" si="88"/>
        <v>42971.541666652964</v>
      </c>
      <c r="B5651">
        <v>175.65975</v>
      </c>
      <c r="C5651" s="3">
        <v>38.244999999999997</v>
      </c>
    </row>
    <row r="5652" spans="1:3" x14ac:dyDescent="0.3">
      <c r="A5652" s="1">
        <f t="shared" si="88"/>
        <v>42971.583333319628</v>
      </c>
      <c r="B5652">
        <v>174.85335000000001</v>
      </c>
      <c r="C5652" s="3">
        <v>34.589666666666666</v>
      </c>
    </row>
    <row r="5653" spans="1:3" x14ac:dyDescent="0.3">
      <c r="A5653" s="1">
        <f t="shared" si="88"/>
        <v>42971.624999986292</v>
      </c>
      <c r="B5653">
        <v>175.29525000000001</v>
      </c>
      <c r="C5653" s="3">
        <v>29.5</v>
      </c>
    </row>
    <row r="5654" spans="1:3" x14ac:dyDescent="0.3">
      <c r="A5654" s="1">
        <f t="shared" si="88"/>
        <v>42971.666666652956</v>
      </c>
      <c r="B5654">
        <v>173.59155000000001</v>
      </c>
      <c r="C5654" s="3">
        <v>22.968999999999998</v>
      </c>
    </row>
    <row r="5655" spans="1:3" x14ac:dyDescent="0.3">
      <c r="A5655" s="1">
        <f t="shared" si="88"/>
        <v>42971.708333319621</v>
      </c>
      <c r="B5655">
        <v>169.96365</v>
      </c>
      <c r="C5655" s="3">
        <v>13.922999999999998</v>
      </c>
    </row>
    <row r="5656" spans="1:3" x14ac:dyDescent="0.3">
      <c r="A5656" s="1">
        <f t="shared" si="88"/>
        <v>42971.749999986285</v>
      </c>
      <c r="B5656">
        <v>171.0027</v>
      </c>
      <c r="C5656" s="3">
        <v>4.0249999999999995</v>
      </c>
    </row>
    <row r="5657" spans="1:3" x14ac:dyDescent="0.3">
      <c r="A5657" s="1">
        <f t="shared" si="88"/>
        <v>42971.791666652949</v>
      </c>
      <c r="B5657">
        <v>194.59980000000002</v>
      </c>
      <c r="C5657" s="3">
        <v>0.81233333333333324</v>
      </c>
    </row>
    <row r="5658" spans="1:3" x14ac:dyDescent="0.3">
      <c r="A5658" s="1">
        <f t="shared" si="88"/>
        <v>42971.833333319613</v>
      </c>
      <c r="B5658">
        <v>193.20839999999998</v>
      </c>
      <c r="C5658" s="3">
        <v>0.16733333333333333</v>
      </c>
    </row>
    <row r="5659" spans="1:3" x14ac:dyDescent="0.3">
      <c r="A5659" s="1">
        <f t="shared" si="88"/>
        <v>42971.874999986278</v>
      </c>
      <c r="B5659">
        <v>173.10375000000002</v>
      </c>
      <c r="C5659" s="3">
        <v>-0.14299999999999999</v>
      </c>
    </row>
    <row r="5660" spans="1:3" x14ac:dyDescent="0.3">
      <c r="A5660" s="1">
        <f t="shared" si="88"/>
        <v>42971.916666652942</v>
      </c>
      <c r="B5660">
        <v>162.28485000000001</v>
      </c>
      <c r="C5660" s="3">
        <v>-0.14299999999999999</v>
      </c>
    </row>
    <row r="5661" spans="1:3" x14ac:dyDescent="0.3">
      <c r="A5661" s="1">
        <f t="shared" si="88"/>
        <v>42971.958333319606</v>
      </c>
      <c r="B5661">
        <v>160.48439999999999</v>
      </c>
      <c r="C5661" s="3">
        <v>-0.13799999999999998</v>
      </c>
    </row>
    <row r="5662" spans="1:3" x14ac:dyDescent="0.3">
      <c r="A5662" s="1">
        <f t="shared" si="88"/>
        <v>42971.99999998627</v>
      </c>
      <c r="B5662">
        <v>138.85425000000001</v>
      </c>
      <c r="C5662" s="3">
        <v>-0.13966666666666666</v>
      </c>
    </row>
    <row r="5663" spans="1:3" x14ac:dyDescent="0.3">
      <c r="A5663" s="1">
        <f t="shared" si="88"/>
        <v>42972.041666652935</v>
      </c>
      <c r="B5663">
        <v>122.7906</v>
      </c>
      <c r="C5663" s="3">
        <v>-0.13599999999999998</v>
      </c>
    </row>
    <row r="5664" spans="1:3" x14ac:dyDescent="0.3">
      <c r="A5664" s="1">
        <f t="shared" si="88"/>
        <v>42972.083333319599</v>
      </c>
      <c r="B5664">
        <v>113.65830000000001</v>
      </c>
      <c r="C5664" s="3">
        <v>-0.13699999999999998</v>
      </c>
    </row>
    <row r="5665" spans="1:3" x14ac:dyDescent="0.3">
      <c r="A5665" s="1">
        <f t="shared" si="88"/>
        <v>42972.124999986263</v>
      </c>
      <c r="B5665">
        <v>110.33505</v>
      </c>
      <c r="C5665" s="3">
        <v>-0.13400000000000001</v>
      </c>
    </row>
    <row r="5666" spans="1:3" x14ac:dyDescent="0.3">
      <c r="A5666" s="1">
        <f t="shared" si="88"/>
        <v>42972.166666652927</v>
      </c>
      <c r="B5666">
        <v>109.63799999999999</v>
      </c>
      <c r="C5666" s="3">
        <v>-0.13266666666666665</v>
      </c>
    </row>
    <row r="5667" spans="1:3" x14ac:dyDescent="0.3">
      <c r="A5667" s="1">
        <f t="shared" si="88"/>
        <v>42972.208333319591</v>
      </c>
      <c r="B5667">
        <v>114.20055000000001</v>
      </c>
      <c r="C5667" s="3">
        <v>-0.13699999999999998</v>
      </c>
    </row>
    <row r="5668" spans="1:3" x14ac:dyDescent="0.3">
      <c r="A5668" s="1">
        <f t="shared" si="88"/>
        <v>42972.249999986256</v>
      </c>
      <c r="B5668">
        <v>131.26455000000001</v>
      </c>
      <c r="C5668" s="3">
        <v>-0.13999999999999999</v>
      </c>
    </row>
    <row r="5669" spans="1:3" x14ac:dyDescent="0.3">
      <c r="A5669" s="1">
        <f t="shared" si="88"/>
        <v>42972.29166665292</v>
      </c>
      <c r="B5669">
        <v>155.6379</v>
      </c>
      <c r="C5669" s="3">
        <v>0.155</v>
      </c>
    </row>
    <row r="5670" spans="1:3" x14ac:dyDescent="0.3">
      <c r="A5670" s="1">
        <f t="shared" si="88"/>
        <v>42972.333333319584</v>
      </c>
      <c r="B5670">
        <v>170.31915000000001</v>
      </c>
      <c r="C5670" s="3">
        <v>6.9473333333333329</v>
      </c>
    </row>
    <row r="5671" spans="1:3" x14ac:dyDescent="0.3">
      <c r="A5671" s="1">
        <f t="shared" si="88"/>
        <v>42972.374999986248</v>
      </c>
      <c r="B5671">
        <v>176.77080000000001</v>
      </c>
      <c r="C5671" s="3">
        <v>18.139333333333333</v>
      </c>
    </row>
    <row r="5672" spans="1:3" x14ac:dyDescent="0.3">
      <c r="A5672" s="1">
        <f t="shared" si="88"/>
        <v>42972.416666652913</v>
      </c>
      <c r="B5672">
        <v>178.6293</v>
      </c>
      <c r="C5672" s="3">
        <v>27.249333333333333</v>
      </c>
    </row>
    <row r="5673" spans="1:3" x14ac:dyDescent="0.3">
      <c r="A5673" s="1">
        <f t="shared" si="88"/>
        <v>42972.458333319577</v>
      </c>
      <c r="B5673">
        <v>180.18090000000001</v>
      </c>
      <c r="C5673" s="3">
        <v>33.642666666666663</v>
      </c>
    </row>
    <row r="5674" spans="1:3" x14ac:dyDescent="0.3">
      <c r="A5674" s="1">
        <f t="shared" si="88"/>
        <v>42972.499999986241</v>
      </c>
      <c r="B5674">
        <v>181.6182</v>
      </c>
      <c r="C5674" s="3">
        <v>36.717999999999996</v>
      </c>
    </row>
    <row r="5675" spans="1:3" x14ac:dyDescent="0.3">
      <c r="A5675" s="1">
        <f t="shared" si="88"/>
        <v>42972.541666652905</v>
      </c>
      <c r="B5675">
        <v>174.84569999999999</v>
      </c>
      <c r="C5675" s="3">
        <v>37.161333333333332</v>
      </c>
    </row>
    <row r="5676" spans="1:3" x14ac:dyDescent="0.3">
      <c r="A5676" s="1">
        <f t="shared" si="88"/>
        <v>42972.58333331957</v>
      </c>
      <c r="B5676">
        <v>173.5686</v>
      </c>
      <c r="C5676" s="3">
        <v>34.305</v>
      </c>
    </row>
    <row r="5677" spans="1:3" x14ac:dyDescent="0.3">
      <c r="A5677" s="1">
        <f t="shared" si="88"/>
        <v>42972.624999986234</v>
      </c>
      <c r="B5677">
        <v>173.97135</v>
      </c>
      <c r="C5677" s="3">
        <v>28.747</v>
      </c>
    </row>
    <row r="5678" spans="1:3" x14ac:dyDescent="0.3">
      <c r="A5678" s="1">
        <f t="shared" si="88"/>
        <v>42972.666666652898</v>
      </c>
      <c r="B5678">
        <v>169.15455</v>
      </c>
      <c r="C5678" s="3">
        <v>20.902333333333331</v>
      </c>
    </row>
    <row r="5679" spans="1:3" x14ac:dyDescent="0.3">
      <c r="A5679" s="1">
        <f t="shared" si="88"/>
        <v>42972.708333319562</v>
      </c>
      <c r="B5679">
        <v>165.80970000000002</v>
      </c>
      <c r="C5679" s="3">
        <v>11.048333333333334</v>
      </c>
    </row>
    <row r="5680" spans="1:3" x14ac:dyDescent="0.3">
      <c r="A5680" s="1">
        <f t="shared" si="88"/>
        <v>42972.749999986227</v>
      </c>
      <c r="B5680">
        <v>167.59575000000001</v>
      </c>
      <c r="C5680" s="3">
        <v>3.3583333333333329</v>
      </c>
    </row>
    <row r="5681" spans="1:3" x14ac:dyDescent="0.3">
      <c r="A5681" s="1">
        <f t="shared" si="88"/>
        <v>42972.791666652891</v>
      </c>
      <c r="B5681">
        <v>186.94575</v>
      </c>
      <c r="C5681" s="3">
        <v>0.55599999999999994</v>
      </c>
    </row>
    <row r="5682" spans="1:3" x14ac:dyDescent="0.3">
      <c r="A5682" s="1">
        <f t="shared" si="88"/>
        <v>42972.833333319555</v>
      </c>
      <c r="B5682">
        <v>185.86575000000002</v>
      </c>
      <c r="C5682" s="3">
        <v>-8.6666666666666663E-3</v>
      </c>
    </row>
    <row r="5683" spans="1:3" x14ac:dyDescent="0.3">
      <c r="A5683" s="1">
        <f t="shared" si="88"/>
        <v>42972.874999986219</v>
      </c>
      <c r="B5683">
        <v>169.06725</v>
      </c>
      <c r="C5683" s="3">
        <v>-0.13266666666666665</v>
      </c>
    </row>
    <row r="5684" spans="1:3" x14ac:dyDescent="0.3">
      <c r="A5684" s="1">
        <f t="shared" si="88"/>
        <v>42972.916666652884</v>
      </c>
      <c r="B5684">
        <v>161.136</v>
      </c>
      <c r="C5684" s="3">
        <v>-0.12366666666666666</v>
      </c>
    </row>
    <row r="5685" spans="1:3" x14ac:dyDescent="0.3">
      <c r="A5685" s="1">
        <f t="shared" si="88"/>
        <v>42972.958333319548</v>
      </c>
      <c r="B5685">
        <v>162.07650000000001</v>
      </c>
      <c r="C5685" s="3">
        <v>-0.128</v>
      </c>
    </row>
    <row r="5686" spans="1:3" x14ac:dyDescent="0.3">
      <c r="A5686" s="1">
        <f t="shared" si="88"/>
        <v>42972.999999986212</v>
      </c>
      <c r="B5686">
        <v>141.21269999999998</v>
      </c>
      <c r="C5686" s="3">
        <v>-0.12666666666666665</v>
      </c>
    </row>
    <row r="5687" spans="1:3" x14ac:dyDescent="0.3">
      <c r="A5687" s="1">
        <f t="shared" si="88"/>
        <v>42973.041666652876</v>
      </c>
      <c r="B5687">
        <v>123.15734999999999</v>
      </c>
      <c r="C5687" s="3">
        <v>-0.12866666666666665</v>
      </c>
    </row>
    <row r="5688" spans="1:3" x14ac:dyDescent="0.3">
      <c r="A5688" s="1">
        <f t="shared" si="88"/>
        <v>42973.083333319541</v>
      </c>
      <c r="B5688">
        <v>112.50225</v>
      </c>
      <c r="C5688" s="3">
        <v>-0.12433333333333332</v>
      </c>
    </row>
    <row r="5689" spans="1:3" x14ac:dyDescent="0.3">
      <c r="A5689" s="1">
        <f t="shared" si="88"/>
        <v>42973.124999986205</v>
      </c>
      <c r="B5689">
        <v>108.14715</v>
      </c>
      <c r="C5689" s="3">
        <v>-0.12866666666666665</v>
      </c>
    </row>
    <row r="5690" spans="1:3" x14ac:dyDescent="0.3">
      <c r="A5690" s="1">
        <f t="shared" si="88"/>
        <v>42973.166666652869</v>
      </c>
      <c r="B5690">
        <v>105.64380000000001</v>
      </c>
      <c r="C5690" s="3">
        <v>-0.12733333333333333</v>
      </c>
    </row>
    <row r="5691" spans="1:3" x14ac:dyDescent="0.3">
      <c r="A5691" s="1">
        <f t="shared" si="88"/>
        <v>42973.208333319533</v>
      </c>
      <c r="B5691">
        <v>107.32185</v>
      </c>
      <c r="C5691" s="3">
        <v>-0.12433333333333332</v>
      </c>
    </row>
    <row r="5692" spans="1:3" x14ac:dyDescent="0.3">
      <c r="A5692" s="1">
        <f t="shared" si="88"/>
        <v>42973.249999986198</v>
      </c>
      <c r="B5692">
        <v>112.55535</v>
      </c>
      <c r="C5692" s="3">
        <v>-0.13400000000000001</v>
      </c>
    </row>
    <row r="5693" spans="1:3" x14ac:dyDescent="0.3">
      <c r="A5693" s="1">
        <f t="shared" si="88"/>
        <v>42973.291666652862</v>
      </c>
      <c r="B5693">
        <v>118.75230000000001</v>
      </c>
      <c r="C5693" s="3">
        <v>0.10833333333333334</v>
      </c>
    </row>
    <row r="5694" spans="1:3" x14ac:dyDescent="0.3">
      <c r="A5694" s="1">
        <f t="shared" si="88"/>
        <v>42973.333333319526</v>
      </c>
      <c r="B5694">
        <v>131.26770000000002</v>
      </c>
      <c r="C5694" s="3">
        <v>3.4666666666666668</v>
      </c>
    </row>
    <row r="5695" spans="1:3" x14ac:dyDescent="0.3">
      <c r="A5695" s="1">
        <f t="shared" si="88"/>
        <v>42973.37499998619</v>
      </c>
      <c r="B5695">
        <v>149.06025</v>
      </c>
      <c r="C5695" s="3">
        <v>10.165333333333333</v>
      </c>
    </row>
    <row r="5696" spans="1:3" x14ac:dyDescent="0.3">
      <c r="A5696" s="1">
        <f t="shared" si="88"/>
        <v>42973.416666652854</v>
      </c>
      <c r="B5696">
        <v>160.0506</v>
      </c>
      <c r="C5696" s="3">
        <v>18.933</v>
      </c>
    </row>
    <row r="5697" spans="1:3" x14ac:dyDescent="0.3">
      <c r="A5697" s="1">
        <f t="shared" si="88"/>
        <v>42973.458333319519</v>
      </c>
      <c r="B5697">
        <v>165.65175000000002</v>
      </c>
      <c r="C5697" s="3">
        <v>19.597666666666665</v>
      </c>
    </row>
    <row r="5698" spans="1:3" x14ac:dyDescent="0.3">
      <c r="A5698" s="1">
        <f t="shared" si="88"/>
        <v>42973.499999986183</v>
      </c>
      <c r="B5698">
        <v>167.97285000000002</v>
      </c>
      <c r="C5698" s="3">
        <v>23.292000000000002</v>
      </c>
    </row>
    <row r="5699" spans="1:3" x14ac:dyDescent="0.3">
      <c r="A5699" s="1">
        <f t="shared" si="88"/>
        <v>42973.541666652847</v>
      </c>
      <c r="B5699">
        <v>161.37225000000001</v>
      </c>
      <c r="C5699" s="3">
        <v>27.40733333333333</v>
      </c>
    </row>
    <row r="5700" spans="1:3" x14ac:dyDescent="0.3">
      <c r="A5700" s="1">
        <f t="shared" ref="A5700:A5763" si="89">A5699+1/24</f>
        <v>42973.583333319511</v>
      </c>
      <c r="B5700">
        <v>154.61460000000002</v>
      </c>
      <c r="C5700" s="3">
        <v>23.709666666666667</v>
      </c>
    </row>
    <row r="5701" spans="1:3" x14ac:dyDescent="0.3">
      <c r="A5701" s="1">
        <f t="shared" si="89"/>
        <v>42973.624999986176</v>
      </c>
      <c r="B5701">
        <v>152.20845</v>
      </c>
      <c r="C5701" s="3">
        <v>27.055</v>
      </c>
    </row>
    <row r="5702" spans="1:3" x14ac:dyDescent="0.3">
      <c r="A5702" s="1">
        <f t="shared" si="89"/>
        <v>42973.66666665284</v>
      </c>
      <c r="B5702">
        <v>149.79240000000001</v>
      </c>
      <c r="C5702" s="3">
        <v>22.578999999999997</v>
      </c>
    </row>
    <row r="5703" spans="1:3" x14ac:dyDescent="0.3">
      <c r="A5703" s="1">
        <f t="shared" si="89"/>
        <v>42973.708333319504</v>
      </c>
      <c r="B5703">
        <v>149.51340000000002</v>
      </c>
      <c r="C5703" s="3">
        <v>13.967000000000001</v>
      </c>
    </row>
    <row r="5704" spans="1:3" x14ac:dyDescent="0.3">
      <c r="A5704" s="1">
        <f t="shared" si="89"/>
        <v>42973.749999986168</v>
      </c>
      <c r="B5704">
        <v>153.08415000000002</v>
      </c>
      <c r="C5704" s="3">
        <v>3.8516666666666666</v>
      </c>
    </row>
    <row r="5705" spans="1:3" x14ac:dyDescent="0.3">
      <c r="A5705" s="1">
        <f t="shared" si="89"/>
        <v>42973.791666652833</v>
      </c>
      <c r="B5705">
        <v>175.11120000000003</v>
      </c>
      <c r="C5705" s="3">
        <v>0.97366666666666657</v>
      </c>
    </row>
    <row r="5706" spans="1:3" x14ac:dyDescent="0.3">
      <c r="A5706" s="1">
        <f t="shared" si="89"/>
        <v>42973.833333319497</v>
      </c>
      <c r="B5706">
        <v>179.65934999999999</v>
      </c>
      <c r="C5706" s="3">
        <v>0.27599999999999997</v>
      </c>
    </row>
    <row r="5707" spans="1:3" x14ac:dyDescent="0.3">
      <c r="A5707" s="1">
        <f t="shared" si="89"/>
        <v>42973.874999986161</v>
      </c>
      <c r="B5707">
        <v>163.48050000000001</v>
      </c>
      <c r="C5707" s="3">
        <v>-1.0333333333333333E-2</v>
      </c>
    </row>
    <row r="5708" spans="1:3" x14ac:dyDescent="0.3">
      <c r="A5708" s="1">
        <f t="shared" si="89"/>
        <v>42973.916666652825</v>
      </c>
      <c r="B5708">
        <v>154.37700000000001</v>
      </c>
      <c r="C5708" s="3">
        <v>-0.12966666666666665</v>
      </c>
    </row>
    <row r="5709" spans="1:3" x14ac:dyDescent="0.3">
      <c r="A5709" s="1">
        <f t="shared" si="89"/>
        <v>42973.95833331949</v>
      </c>
      <c r="B5709">
        <v>156.5694</v>
      </c>
      <c r="C5709" s="3">
        <v>-0.13766666666666666</v>
      </c>
    </row>
    <row r="5710" spans="1:3" x14ac:dyDescent="0.3">
      <c r="A5710" s="1">
        <f t="shared" si="89"/>
        <v>42973.999999986154</v>
      </c>
      <c r="B5710">
        <v>137.637</v>
      </c>
      <c r="C5710" s="3">
        <v>-0.13466666666666666</v>
      </c>
    </row>
    <row r="5711" spans="1:3" x14ac:dyDescent="0.3">
      <c r="A5711" s="1">
        <f t="shared" si="89"/>
        <v>42974.041666652818</v>
      </c>
      <c r="B5711">
        <v>119.49075000000002</v>
      </c>
      <c r="C5711" s="3">
        <v>-0.13533333333333333</v>
      </c>
    </row>
    <row r="5712" spans="1:3" x14ac:dyDescent="0.3">
      <c r="A5712" s="1">
        <f t="shared" si="89"/>
        <v>42974.083333319482</v>
      </c>
      <c r="B5712">
        <v>108.4041</v>
      </c>
      <c r="C5712" s="3">
        <v>-0.13333333333333333</v>
      </c>
    </row>
    <row r="5713" spans="1:3" x14ac:dyDescent="0.3">
      <c r="A5713" s="1">
        <f t="shared" si="89"/>
        <v>42974.124999986147</v>
      </c>
      <c r="B5713">
        <v>102.41595000000001</v>
      </c>
      <c r="C5713" s="3">
        <v>-0.13066666666666665</v>
      </c>
    </row>
    <row r="5714" spans="1:3" x14ac:dyDescent="0.3">
      <c r="A5714" s="1">
        <f t="shared" si="89"/>
        <v>42974.166666652811</v>
      </c>
      <c r="B5714">
        <v>101.05064999999999</v>
      </c>
      <c r="C5714" s="3">
        <v>-0.13799999999999998</v>
      </c>
    </row>
    <row r="5715" spans="1:3" x14ac:dyDescent="0.3">
      <c r="A5715" s="1">
        <f t="shared" si="89"/>
        <v>42974.208333319475</v>
      </c>
      <c r="B5715">
        <v>101.7513</v>
      </c>
      <c r="C5715" s="3">
        <v>-0.13100000000000001</v>
      </c>
    </row>
    <row r="5716" spans="1:3" x14ac:dyDescent="0.3">
      <c r="A5716" s="1">
        <f t="shared" si="89"/>
        <v>42974.249999986139</v>
      </c>
      <c r="B5716">
        <v>105.29775000000001</v>
      </c>
      <c r="C5716" s="3">
        <v>-0.10066666666666665</v>
      </c>
    </row>
    <row r="5717" spans="1:3" x14ac:dyDescent="0.3">
      <c r="A5717" s="1">
        <f t="shared" si="89"/>
        <v>42974.291666652804</v>
      </c>
      <c r="B5717">
        <v>106.81425</v>
      </c>
      <c r="C5717" s="3">
        <v>6.8333333333333329E-2</v>
      </c>
    </row>
    <row r="5718" spans="1:3" x14ac:dyDescent="0.3">
      <c r="A5718" s="1">
        <f t="shared" si="89"/>
        <v>42974.333333319468</v>
      </c>
      <c r="B5718">
        <v>115.9569</v>
      </c>
      <c r="C5718" s="3">
        <v>3.6930000000000001</v>
      </c>
    </row>
    <row r="5719" spans="1:3" x14ac:dyDescent="0.3">
      <c r="A5719" s="1">
        <f t="shared" si="89"/>
        <v>42974.374999986132</v>
      </c>
      <c r="B5719">
        <v>131.29695000000001</v>
      </c>
      <c r="C5719" s="3">
        <v>16.066666666666666</v>
      </c>
    </row>
    <row r="5720" spans="1:3" x14ac:dyDescent="0.3">
      <c r="A5720" s="1">
        <f t="shared" si="89"/>
        <v>42974.416666652796</v>
      </c>
      <c r="B5720">
        <v>141.66135</v>
      </c>
      <c r="C5720" s="3">
        <v>22.771999999999998</v>
      </c>
    </row>
    <row r="5721" spans="1:3" x14ac:dyDescent="0.3">
      <c r="A5721" s="1">
        <f t="shared" si="89"/>
        <v>42974.458333319461</v>
      </c>
      <c r="B5721">
        <v>147.9924</v>
      </c>
      <c r="C5721" s="3">
        <v>32.898333333333326</v>
      </c>
    </row>
    <row r="5722" spans="1:3" x14ac:dyDescent="0.3">
      <c r="A5722" s="1">
        <f t="shared" si="89"/>
        <v>42974.499999986125</v>
      </c>
      <c r="B5722">
        <v>150.38955000000001</v>
      </c>
      <c r="C5722" s="3">
        <v>33.789000000000001</v>
      </c>
    </row>
    <row r="5723" spans="1:3" x14ac:dyDescent="0.3">
      <c r="A5723" s="1">
        <f t="shared" si="89"/>
        <v>42974.541666652789</v>
      </c>
      <c r="B5723">
        <v>142.16804999999999</v>
      </c>
      <c r="C5723" s="3">
        <v>33.183999999999997</v>
      </c>
    </row>
    <row r="5724" spans="1:3" x14ac:dyDescent="0.3">
      <c r="A5724" s="1">
        <f t="shared" si="89"/>
        <v>42974.583333319453</v>
      </c>
      <c r="B5724">
        <v>129.9933</v>
      </c>
      <c r="C5724" s="3">
        <v>29.310000000000002</v>
      </c>
    </row>
    <row r="5725" spans="1:3" x14ac:dyDescent="0.3">
      <c r="A5725" s="1">
        <f t="shared" si="89"/>
        <v>42974.624999986117</v>
      </c>
      <c r="B5725">
        <v>123.95610000000002</v>
      </c>
      <c r="C5725" s="3">
        <v>23.173999999999999</v>
      </c>
    </row>
    <row r="5726" spans="1:3" x14ac:dyDescent="0.3">
      <c r="A5726" s="1">
        <f t="shared" si="89"/>
        <v>42974.666666652782</v>
      </c>
      <c r="B5726">
        <v>122.48190000000001</v>
      </c>
      <c r="C5726" s="3">
        <v>17.993666666666666</v>
      </c>
    </row>
    <row r="5727" spans="1:3" x14ac:dyDescent="0.3">
      <c r="A5727" s="1">
        <f t="shared" si="89"/>
        <v>42974.708333319446</v>
      </c>
      <c r="B5727">
        <v>122.742</v>
      </c>
      <c r="C5727" s="3">
        <v>7.7316666666666665</v>
      </c>
    </row>
    <row r="5728" spans="1:3" x14ac:dyDescent="0.3">
      <c r="A5728" s="1">
        <f t="shared" si="89"/>
        <v>42974.74999998611</v>
      </c>
      <c r="B5728">
        <v>129.6585</v>
      </c>
      <c r="C5728" s="3">
        <v>1.8049999999999999</v>
      </c>
    </row>
    <row r="5729" spans="1:3" x14ac:dyDescent="0.3">
      <c r="A5729" s="1">
        <f t="shared" si="89"/>
        <v>42974.791666652774</v>
      </c>
      <c r="B5729">
        <v>157.39245000000003</v>
      </c>
      <c r="C5729" s="3">
        <v>-0.14066666666666666</v>
      </c>
    </row>
    <row r="5730" spans="1:3" x14ac:dyDescent="0.3">
      <c r="A5730" s="1">
        <f t="shared" si="89"/>
        <v>42974.833333319439</v>
      </c>
      <c r="B5730">
        <v>166.56255000000002</v>
      </c>
      <c r="C5730" s="3">
        <v>-0.13866666666666666</v>
      </c>
    </row>
    <row r="5731" spans="1:3" x14ac:dyDescent="0.3">
      <c r="A5731" s="1">
        <f t="shared" si="89"/>
        <v>42974.874999986103</v>
      </c>
      <c r="B5731">
        <v>154.2861</v>
      </c>
      <c r="C5731" s="3">
        <v>-0.13633333333333331</v>
      </c>
    </row>
    <row r="5732" spans="1:3" x14ac:dyDescent="0.3">
      <c r="A5732" s="1">
        <f t="shared" si="89"/>
        <v>42974.916666652767</v>
      </c>
      <c r="B5732">
        <v>144.846</v>
      </c>
      <c r="C5732" s="3">
        <v>-0.13599999999999998</v>
      </c>
    </row>
    <row r="5733" spans="1:3" x14ac:dyDescent="0.3">
      <c r="A5733" s="1">
        <f t="shared" si="89"/>
        <v>42974.958333319431</v>
      </c>
      <c r="B5733">
        <v>144.36855</v>
      </c>
      <c r="C5733" s="3">
        <v>-0.13533333333333333</v>
      </c>
    </row>
    <row r="5734" spans="1:3" x14ac:dyDescent="0.3">
      <c r="A5734" s="1">
        <f t="shared" si="89"/>
        <v>42974.999999986096</v>
      </c>
      <c r="B5734">
        <v>123.35669999999999</v>
      </c>
      <c r="C5734" s="3">
        <v>-0.13366666666666666</v>
      </c>
    </row>
    <row r="5735" spans="1:3" x14ac:dyDescent="0.3">
      <c r="A5735" s="1">
        <f t="shared" si="89"/>
        <v>42975.04166665276</v>
      </c>
      <c r="B5735">
        <v>107.0973</v>
      </c>
      <c r="C5735" s="3">
        <v>-0.13300000000000001</v>
      </c>
    </row>
    <row r="5736" spans="1:3" x14ac:dyDescent="0.3">
      <c r="A5736" s="1">
        <f t="shared" si="89"/>
        <v>42975.083333319424</v>
      </c>
      <c r="B5736">
        <v>98.128349999999998</v>
      </c>
      <c r="C5736" s="3">
        <v>-0.13366666666666666</v>
      </c>
    </row>
    <row r="5737" spans="1:3" x14ac:dyDescent="0.3">
      <c r="A5737" s="1">
        <f t="shared" si="89"/>
        <v>42975.124999986088</v>
      </c>
      <c r="B5737">
        <v>94.696650000000005</v>
      </c>
      <c r="C5737" s="3">
        <v>-0.13200000000000001</v>
      </c>
    </row>
    <row r="5738" spans="1:3" x14ac:dyDescent="0.3">
      <c r="A5738" s="1">
        <f t="shared" si="89"/>
        <v>42975.166666652753</v>
      </c>
      <c r="B5738">
        <v>94.808250000000001</v>
      </c>
      <c r="C5738" s="3">
        <v>-0.13366666666666666</v>
      </c>
    </row>
    <row r="5739" spans="1:3" x14ac:dyDescent="0.3">
      <c r="A5739" s="1">
        <f t="shared" si="89"/>
        <v>42975.208333319417</v>
      </c>
      <c r="B5739">
        <v>99.798299999999998</v>
      </c>
      <c r="C5739" s="3">
        <v>-0.12966666666666665</v>
      </c>
    </row>
    <row r="5740" spans="1:3" x14ac:dyDescent="0.3">
      <c r="A5740" s="1">
        <f t="shared" si="89"/>
        <v>42975.249999986081</v>
      </c>
      <c r="B5740">
        <v>118.39725000000001</v>
      </c>
      <c r="C5740" s="3">
        <v>-9.6666666666666651E-2</v>
      </c>
    </row>
    <row r="5741" spans="1:3" x14ac:dyDescent="0.3">
      <c r="A5741" s="1">
        <f t="shared" si="89"/>
        <v>42975.291666652745</v>
      </c>
      <c r="B5741">
        <v>145.80855</v>
      </c>
      <c r="C5741" s="3">
        <v>7.1999999999999995E-2</v>
      </c>
    </row>
    <row r="5742" spans="1:3" x14ac:dyDescent="0.3">
      <c r="A5742" s="1">
        <f t="shared" si="89"/>
        <v>42975.33333331941</v>
      </c>
      <c r="B5742">
        <v>163.82250000000002</v>
      </c>
      <c r="C5742" s="3">
        <v>3.0859999999999994</v>
      </c>
    </row>
    <row r="5743" spans="1:3" x14ac:dyDescent="0.3">
      <c r="A5743" s="1">
        <f t="shared" si="89"/>
        <v>42975.374999986074</v>
      </c>
      <c r="B5743">
        <v>168.66540000000001</v>
      </c>
      <c r="C5743" s="3">
        <v>8.89</v>
      </c>
    </row>
    <row r="5744" spans="1:3" x14ac:dyDescent="0.3">
      <c r="A5744" s="1">
        <f t="shared" si="89"/>
        <v>42975.416666652738</v>
      </c>
      <c r="B5744">
        <v>169.18424999999999</v>
      </c>
      <c r="C5744" s="3">
        <v>13.194666666666667</v>
      </c>
    </row>
    <row r="5745" spans="1:3" x14ac:dyDescent="0.3">
      <c r="A5745" s="1">
        <f t="shared" si="89"/>
        <v>42975.458333319402</v>
      </c>
      <c r="B5745">
        <v>171.97514999999999</v>
      </c>
      <c r="C5745" s="3">
        <v>17.825666666666663</v>
      </c>
    </row>
    <row r="5746" spans="1:3" x14ac:dyDescent="0.3">
      <c r="A5746" s="1">
        <f t="shared" si="89"/>
        <v>42975.499999986067</v>
      </c>
      <c r="B5746">
        <v>173.304</v>
      </c>
      <c r="C5746" s="3">
        <v>22.436</v>
      </c>
    </row>
    <row r="5747" spans="1:3" x14ac:dyDescent="0.3">
      <c r="A5747" s="1">
        <f t="shared" si="89"/>
        <v>42975.541666652731</v>
      </c>
      <c r="B5747">
        <v>168.66495</v>
      </c>
      <c r="C5747" s="3">
        <v>26.334666666666667</v>
      </c>
    </row>
    <row r="5748" spans="1:3" x14ac:dyDescent="0.3">
      <c r="A5748" s="1">
        <f t="shared" si="89"/>
        <v>42975.583333319395</v>
      </c>
      <c r="B5748">
        <v>169.5078</v>
      </c>
      <c r="C5748" s="3">
        <v>27.559666666666665</v>
      </c>
    </row>
    <row r="5749" spans="1:3" x14ac:dyDescent="0.3">
      <c r="A5749" s="1">
        <f t="shared" si="89"/>
        <v>42975.624999986059</v>
      </c>
      <c r="B5749">
        <v>169.65630000000002</v>
      </c>
      <c r="C5749" s="3">
        <v>25.322999999999997</v>
      </c>
    </row>
    <row r="5750" spans="1:3" x14ac:dyDescent="0.3">
      <c r="A5750" s="1">
        <f t="shared" si="89"/>
        <v>42975.666666652724</v>
      </c>
      <c r="B5750">
        <v>165.87540000000001</v>
      </c>
      <c r="C5750" s="3">
        <v>16.286999999999999</v>
      </c>
    </row>
    <row r="5751" spans="1:3" x14ac:dyDescent="0.3">
      <c r="A5751" s="1">
        <f t="shared" si="89"/>
        <v>42975.708333319388</v>
      </c>
      <c r="B5751">
        <v>163.3914</v>
      </c>
      <c r="C5751" s="3">
        <v>8.4696666666666651</v>
      </c>
    </row>
    <row r="5752" spans="1:3" x14ac:dyDescent="0.3">
      <c r="A5752" s="1">
        <f t="shared" si="89"/>
        <v>42975.749999986052</v>
      </c>
      <c r="B5752">
        <v>167.91030000000001</v>
      </c>
      <c r="C5752" s="3">
        <v>2.3186666666666667</v>
      </c>
    </row>
    <row r="5753" spans="1:3" x14ac:dyDescent="0.3">
      <c r="A5753" s="1">
        <f t="shared" si="89"/>
        <v>42975.791666652716</v>
      </c>
      <c r="B5753">
        <v>194.65019999999998</v>
      </c>
      <c r="C5753" s="3">
        <v>0.18466666666666667</v>
      </c>
    </row>
    <row r="5754" spans="1:3" x14ac:dyDescent="0.3">
      <c r="A5754" s="1">
        <f t="shared" si="89"/>
        <v>42975.83333331938</v>
      </c>
      <c r="B5754">
        <v>192.57749999999999</v>
      </c>
      <c r="C5754" s="3">
        <v>-0.126</v>
      </c>
    </row>
    <row r="5755" spans="1:3" x14ac:dyDescent="0.3">
      <c r="A5755" s="1">
        <f t="shared" si="89"/>
        <v>42975.874999986045</v>
      </c>
      <c r="B5755">
        <v>172.72485</v>
      </c>
      <c r="C5755" s="3">
        <v>-0.13766666666666666</v>
      </c>
    </row>
    <row r="5756" spans="1:3" x14ac:dyDescent="0.3">
      <c r="A5756" s="1">
        <f t="shared" si="89"/>
        <v>42975.916666652709</v>
      </c>
      <c r="B5756">
        <v>160.83539999999999</v>
      </c>
      <c r="C5756" s="3">
        <v>-0.13566666666666666</v>
      </c>
    </row>
    <row r="5757" spans="1:3" x14ac:dyDescent="0.3">
      <c r="A5757" s="1">
        <f t="shared" si="89"/>
        <v>42975.958333319373</v>
      </c>
      <c r="B5757">
        <v>157.57695000000001</v>
      </c>
      <c r="C5757" s="3">
        <v>-0.13599999999999998</v>
      </c>
    </row>
    <row r="5758" spans="1:3" x14ac:dyDescent="0.3">
      <c r="A5758" s="1">
        <f t="shared" si="89"/>
        <v>42975.999999986037</v>
      </c>
      <c r="B5758">
        <v>135.95400000000001</v>
      </c>
      <c r="C5758" s="3">
        <v>-0.128</v>
      </c>
    </row>
    <row r="5759" spans="1:3" x14ac:dyDescent="0.3">
      <c r="A5759" s="1">
        <f t="shared" si="89"/>
        <v>42976.041666652702</v>
      </c>
      <c r="B5759">
        <v>119.47590000000001</v>
      </c>
      <c r="C5759" s="3">
        <v>-0.13766666666666666</v>
      </c>
    </row>
    <row r="5760" spans="1:3" x14ac:dyDescent="0.3">
      <c r="A5760" s="1">
        <f t="shared" si="89"/>
        <v>42976.083333319366</v>
      </c>
      <c r="B5760">
        <v>110.94525</v>
      </c>
      <c r="C5760" s="3">
        <v>-0.13366666666666666</v>
      </c>
    </row>
    <row r="5761" spans="1:3" x14ac:dyDescent="0.3">
      <c r="A5761" s="1">
        <f t="shared" si="89"/>
        <v>42976.12499998603</v>
      </c>
      <c r="B5761">
        <v>107.72190000000001</v>
      </c>
      <c r="C5761" s="3">
        <v>-0.13466666666666666</v>
      </c>
    </row>
    <row r="5762" spans="1:3" x14ac:dyDescent="0.3">
      <c r="A5762" s="1">
        <f t="shared" si="89"/>
        <v>42976.166666652694</v>
      </c>
      <c r="B5762">
        <v>106.31654999999999</v>
      </c>
      <c r="C5762" s="3">
        <v>-0.13</v>
      </c>
    </row>
    <row r="5763" spans="1:3" x14ac:dyDescent="0.3">
      <c r="A5763" s="1">
        <f t="shared" si="89"/>
        <v>42976.208333319359</v>
      </c>
      <c r="B5763">
        <v>109.01745</v>
      </c>
      <c r="C5763" s="3">
        <v>-0.13799999999999998</v>
      </c>
    </row>
    <row r="5764" spans="1:3" x14ac:dyDescent="0.3">
      <c r="A5764" s="1">
        <f t="shared" ref="A5764:A5827" si="90">A5763+1/24</f>
        <v>42976.249999986023</v>
      </c>
      <c r="B5764">
        <v>126.31094999999999</v>
      </c>
      <c r="C5764" s="3">
        <v>-0.13366666666666666</v>
      </c>
    </row>
    <row r="5765" spans="1:3" x14ac:dyDescent="0.3">
      <c r="A5765" s="1">
        <f t="shared" si="90"/>
        <v>42976.291666652687</v>
      </c>
      <c r="B5765">
        <v>153.67680000000001</v>
      </c>
      <c r="C5765" s="3">
        <v>-0.06</v>
      </c>
    </row>
    <row r="5766" spans="1:3" x14ac:dyDescent="0.3">
      <c r="A5766" s="1">
        <f t="shared" si="90"/>
        <v>42976.333333319351</v>
      </c>
      <c r="B5766">
        <v>169.01595</v>
      </c>
      <c r="C5766" s="3">
        <v>4.1663333333333332</v>
      </c>
    </row>
    <row r="5767" spans="1:3" x14ac:dyDescent="0.3">
      <c r="A5767" s="1">
        <f t="shared" si="90"/>
        <v>42976.374999986016</v>
      </c>
      <c r="B5767">
        <v>174.6396</v>
      </c>
      <c r="C5767" s="3">
        <v>14.186666666666667</v>
      </c>
    </row>
    <row r="5768" spans="1:3" x14ac:dyDescent="0.3">
      <c r="A5768" s="1">
        <f t="shared" si="90"/>
        <v>42976.41666665268</v>
      </c>
      <c r="B5768">
        <v>175.38705000000002</v>
      </c>
      <c r="C5768" s="3">
        <v>25.107333333333333</v>
      </c>
    </row>
    <row r="5769" spans="1:3" x14ac:dyDescent="0.3">
      <c r="A5769" s="1">
        <f t="shared" si="90"/>
        <v>42976.458333319344</v>
      </c>
      <c r="B5769">
        <v>178.46414999999999</v>
      </c>
      <c r="C5769" s="3">
        <v>31.319999999999997</v>
      </c>
    </row>
    <row r="5770" spans="1:3" x14ac:dyDescent="0.3">
      <c r="A5770" s="1">
        <f t="shared" si="90"/>
        <v>42976.499999986008</v>
      </c>
      <c r="B5770">
        <v>178.81874999999999</v>
      </c>
      <c r="C5770" s="3">
        <v>32.655999999999999</v>
      </c>
    </row>
    <row r="5771" spans="1:3" x14ac:dyDescent="0.3">
      <c r="A5771" s="1">
        <f t="shared" si="90"/>
        <v>42976.541666652673</v>
      </c>
      <c r="B5771">
        <v>172.60290000000001</v>
      </c>
      <c r="C5771" s="3">
        <v>33.448999999999998</v>
      </c>
    </row>
    <row r="5772" spans="1:3" x14ac:dyDescent="0.3">
      <c r="A5772" s="1">
        <f t="shared" si="90"/>
        <v>42976.583333319337</v>
      </c>
      <c r="B5772">
        <v>172.809</v>
      </c>
      <c r="C5772" s="3">
        <v>30.096666666666668</v>
      </c>
    </row>
    <row r="5773" spans="1:3" x14ac:dyDescent="0.3">
      <c r="A5773" s="1">
        <f t="shared" si="90"/>
        <v>42976.624999986001</v>
      </c>
      <c r="B5773">
        <v>172.98855</v>
      </c>
      <c r="C5773" s="3">
        <v>17.68</v>
      </c>
    </row>
    <row r="5774" spans="1:3" x14ac:dyDescent="0.3">
      <c r="A5774" s="1">
        <f t="shared" si="90"/>
        <v>42976.666666652665</v>
      </c>
      <c r="B5774">
        <v>170.61750000000001</v>
      </c>
      <c r="C5774" s="3">
        <v>14.031000000000001</v>
      </c>
    </row>
    <row r="5775" spans="1:3" x14ac:dyDescent="0.3">
      <c r="A5775" s="1">
        <f t="shared" si="90"/>
        <v>42976.70833331933</v>
      </c>
      <c r="B5775">
        <v>168.24285</v>
      </c>
      <c r="C5775" s="3">
        <v>8.3713333333333324</v>
      </c>
    </row>
    <row r="5776" spans="1:3" x14ac:dyDescent="0.3">
      <c r="A5776" s="1">
        <f t="shared" si="90"/>
        <v>42976.749999985994</v>
      </c>
      <c r="B5776">
        <v>172.3383</v>
      </c>
      <c r="C5776" s="3">
        <v>2.0746666666666664</v>
      </c>
    </row>
    <row r="5777" spans="1:3" x14ac:dyDescent="0.3">
      <c r="A5777" s="1">
        <f t="shared" si="90"/>
        <v>42976.791666652658</v>
      </c>
      <c r="B5777">
        <v>189.16919999999999</v>
      </c>
      <c r="C5777" s="3">
        <v>2.2666666666666668E-2</v>
      </c>
    </row>
    <row r="5778" spans="1:3" x14ac:dyDescent="0.3">
      <c r="A5778" s="1">
        <f t="shared" si="90"/>
        <v>42976.833333319322</v>
      </c>
      <c r="B5778">
        <v>190.24605</v>
      </c>
      <c r="C5778" s="3">
        <v>-0.10133333333333333</v>
      </c>
    </row>
    <row r="5779" spans="1:3" x14ac:dyDescent="0.3">
      <c r="A5779" s="1">
        <f t="shared" si="90"/>
        <v>42976.874999985987</v>
      </c>
      <c r="B5779">
        <v>173.62845000000002</v>
      </c>
      <c r="C5779" s="3">
        <v>-0.13966666666666666</v>
      </c>
    </row>
    <row r="5780" spans="1:3" x14ac:dyDescent="0.3">
      <c r="A5780" s="1">
        <f t="shared" si="90"/>
        <v>42976.916666652651</v>
      </c>
      <c r="B5780">
        <v>161.68185</v>
      </c>
      <c r="C5780" s="3">
        <v>-0.13799999999999998</v>
      </c>
    </row>
    <row r="5781" spans="1:3" x14ac:dyDescent="0.3">
      <c r="A5781" s="1">
        <f t="shared" si="90"/>
        <v>42976.958333319315</v>
      </c>
      <c r="B5781">
        <v>159.65280000000001</v>
      </c>
      <c r="C5781" s="3">
        <v>-0.13799999999999998</v>
      </c>
    </row>
    <row r="5782" spans="1:3" x14ac:dyDescent="0.3">
      <c r="A5782" s="1">
        <f t="shared" si="90"/>
        <v>42976.999999985979</v>
      </c>
      <c r="B5782">
        <v>138.35565</v>
      </c>
      <c r="C5782" s="3">
        <v>-0.13799999999999998</v>
      </c>
    </row>
    <row r="5783" spans="1:3" x14ac:dyDescent="0.3">
      <c r="A5783" s="1">
        <f t="shared" si="90"/>
        <v>42977.041666652643</v>
      </c>
      <c r="B5783">
        <v>119.9457</v>
      </c>
      <c r="C5783" s="3">
        <v>-0.13766666666666666</v>
      </c>
    </row>
    <row r="5784" spans="1:3" x14ac:dyDescent="0.3">
      <c r="A5784" s="1">
        <f t="shared" si="90"/>
        <v>42977.083333319308</v>
      </c>
      <c r="B5784">
        <v>110.3841</v>
      </c>
      <c r="C5784" s="3">
        <v>-0.14033333333333331</v>
      </c>
    </row>
    <row r="5785" spans="1:3" x14ac:dyDescent="0.3">
      <c r="A5785" s="1">
        <f t="shared" si="90"/>
        <v>42977.124999985972</v>
      </c>
      <c r="B5785">
        <v>107.04509999999999</v>
      </c>
      <c r="C5785" s="3">
        <v>-0.13500000000000001</v>
      </c>
    </row>
    <row r="5786" spans="1:3" x14ac:dyDescent="0.3">
      <c r="A5786" s="1">
        <f t="shared" si="90"/>
        <v>42977.166666652636</v>
      </c>
      <c r="B5786">
        <v>107.2692</v>
      </c>
      <c r="C5786" s="3">
        <v>-0.13533333333333333</v>
      </c>
    </row>
    <row r="5787" spans="1:3" x14ac:dyDescent="0.3">
      <c r="A5787" s="1">
        <f t="shared" si="90"/>
        <v>42977.2083333193</v>
      </c>
      <c r="B5787">
        <v>111.36195000000001</v>
      </c>
      <c r="C5787" s="3">
        <v>-0.13999999999999999</v>
      </c>
    </row>
    <row r="5788" spans="1:3" x14ac:dyDescent="0.3">
      <c r="A5788" s="1">
        <f t="shared" si="90"/>
        <v>42977.249999985965</v>
      </c>
      <c r="B5788">
        <v>127.83824999999999</v>
      </c>
      <c r="C5788" s="3">
        <v>-0.13799999999999998</v>
      </c>
    </row>
    <row r="5789" spans="1:3" x14ac:dyDescent="0.3">
      <c r="A5789" s="1">
        <f t="shared" si="90"/>
        <v>42977.291666652629</v>
      </c>
      <c r="B5789">
        <v>150.85125000000002</v>
      </c>
      <c r="C5789" s="3">
        <v>-2E-3</v>
      </c>
    </row>
    <row r="5790" spans="1:3" x14ac:dyDescent="0.3">
      <c r="A5790" s="1">
        <f t="shared" si="90"/>
        <v>42977.333333319293</v>
      </c>
      <c r="B5790">
        <v>166.85595000000001</v>
      </c>
      <c r="C5790" s="3">
        <v>3.8476666666666661</v>
      </c>
    </row>
    <row r="5791" spans="1:3" x14ac:dyDescent="0.3">
      <c r="A5791" s="1">
        <f t="shared" si="90"/>
        <v>42977.374999985957</v>
      </c>
      <c r="B5791">
        <v>171.16470000000001</v>
      </c>
      <c r="C5791" s="3">
        <v>12.808333333333332</v>
      </c>
    </row>
    <row r="5792" spans="1:3" x14ac:dyDescent="0.3">
      <c r="A5792" s="1">
        <f t="shared" si="90"/>
        <v>42977.416666652622</v>
      </c>
      <c r="B5792">
        <v>173.36160000000001</v>
      </c>
      <c r="C5792" s="3">
        <v>19.462333333333333</v>
      </c>
    </row>
    <row r="5793" spans="1:3" x14ac:dyDescent="0.3">
      <c r="A5793" s="1">
        <f t="shared" si="90"/>
        <v>42977.458333319286</v>
      </c>
      <c r="B5793">
        <v>178.24860000000001</v>
      </c>
      <c r="C5793" s="3">
        <v>27.867333333333335</v>
      </c>
    </row>
    <row r="5794" spans="1:3" x14ac:dyDescent="0.3">
      <c r="A5794" s="1">
        <f t="shared" si="90"/>
        <v>42977.49999998595</v>
      </c>
      <c r="B5794">
        <v>179.66745</v>
      </c>
      <c r="C5794" s="3">
        <v>33.440333333333328</v>
      </c>
    </row>
    <row r="5795" spans="1:3" x14ac:dyDescent="0.3">
      <c r="A5795" s="1">
        <f t="shared" si="90"/>
        <v>42977.541666652614</v>
      </c>
      <c r="B5795">
        <v>173.62755000000001</v>
      </c>
      <c r="C5795" s="3">
        <v>32.229999999999997</v>
      </c>
    </row>
    <row r="5796" spans="1:3" x14ac:dyDescent="0.3">
      <c r="A5796" s="1">
        <f t="shared" si="90"/>
        <v>42977.583333319279</v>
      </c>
      <c r="B5796">
        <v>172.19475</v>
      </c>
      <c r="C5796" s="3">
        <v>26.797000000000001</v>
      </c>
    </row>
    <row r="5797" spans="1:3" x14ac:dyDescent="0.3">
      <c r="A5797" s="1">
        <f t="shared" si="90"/>
        <v>42977.624999985943</v>
      </c>
      <c r="B5797">
        <v>172.43235000000001</v>
      </c>
      <c r="C5797" s="3">
        <v>21.673333333333332</v>
      </c>
    </row>
    <row r="5798" spans="1:3" x14ac:dyDescent="0.3">
      <c r="A5798" s="1">
        <f t="shared" si="90"/>
        <v>42977.666666652607</v>
      </c>
      <c r="B5798">
        <v>170.71110000000002</v>
      </c>
      <c r="C5798" s="3">
        <v>17.106666666666666</v>
      </c>
    </row>
    <row r="5799" spans="1:3" x14ac:dyDescent="0.3">
      <c r="A5799" s="1">
        <f t="shared" si="90"/>
        <v>42977.708333319271</v>
      </c>
      <c r="B5799">
        <v>169.11405000000002</v>
      </c>
      <c r="C5799" s="3">
        <v>10.162666666666667</v>
      </c>
    </row>
    <row r="5800" spans="1:3" x14ac:dyDescent="0.3">
      <c r="A5800" s="1">
        <f t="shared" si="90"/>
        <v>42977.749999985936</v>
      </c>
      <c r="B5800">
        <v>171.93015</v>
      </c>
      <c r="C5800" s="3">
        <v>3.2983333333333329</v>
      </c>
    </row>
    <row r="5801" spans="1:3" x14ac:dyDescent="0.3">
      <c r="A5801" s="1">
        <f t="shared" si="90"/>
        <v>42977.7916666526</v>
      </c>
      <c r="B5801">
        <v>194.93774999999999</v>
      </c>
      <c r="C5801" s="3">
        <v>0.40533333333333332</v>
      </c>
    </row>
    <row r="5802" spans="1:3" x14ac:dyDescent="0.3">
      <c r="A5802" s="1">
        <f t="shared" si="90"/>
        <v>42977.833333319264</v>
      </c>
      <c r="B5802">
        <v>192.63509999999999</v>
      </c>
      <c r="C5802" s="3">
        <v>-6.7333333333333328E-2</v>
      </c>
    </row>
    <row r="5803" spans="1:3" x14ac:dyDescent="0.3">
      <c r="A5803" s="1">
        <f t="shared" si="90"/>
        <v>42977.874999985928</v>
      </c>
      <c r="B5803">
        <v>173.93985000000001</v>
      </c>
      <c r="C5803" s="3">
        <v>-9.9999999999999992E-2</v>
      </c>
    </row>
    <row r="5804" spans="1:3" x14ac:dyDescent="0.3">
      <c r="A5804" s="1">
        <f t="shared" si="90"/>
        <v>42977.916666652593</v>
      </c>
      <c r="B5804">
        <v>161.99955000000003</v>
      </c>
      <c r="C5804" s="3">
        <v>-0.13033333333333333</v>
      </c>
    </row>
    <row r="5805" spans="1:3" x14ac:dyDescent="0.3">
      <c r="A5805" s="1">
        <f t="shared" si="90"/>
        <v>42977.958333319257</v>
      </c>
      <c r="B5805">
        <v>159.36255</v>
      </c>
      <c r="C5805" s="3">
        <v>-0.14333333333333331</v>
      </c>
    </row>
    <row r="5806" spans="1:3" x14ac:dyDescent="0.3">
      <c r="A5806" s="1">
        <f t="shared" si="90"/>
        <v>42977.999999985921</v>
      </c>
      <c r="B5806">
        <v>136.43369999999999</v>
      </c>
      <c r="C5806" s="3">
        <v>-0.13633333333333331</v>
      </c>
    </row>
    <row r="5807" spans="1:3" x14ac:dyDescent="0.3">
      <c r="A5807" s="1">
        <f t="shared" si="90"/>
        <v>42978.041666652585</v>
      </c>
      <c r="B5807">
        <v>118.46970000000002</v>
      </c>
      <c r="C5807" s="3">
        <v>-0.13799999999999998</v>
      </c>
    </row>
    <row r="5808" spans="1:3" x14ac:dyDescent="0.3">
      <c r="A5808" s="1">
        <f t="shared" si="90"/>
        <v>42978.08333331925</v>
      </c>
      <c r="B5808">
        <v>110.4615</v>
      </c>
      <c r="C5808" s="3">
        <v>-0.13466666666666666</v>
      </c>
    </row>
    <row r="5809" spans="1:3" x14ac:dyDescent="0.3">
      <c r="A5809" s="1">
        <f t="shared" si="90"/>
        <v>42978.124999985914</v>
      </c>
      <c r="B5809">
        <v>106.9632</v>
      </c>
      <c r="C5809" s="3">
        <v>-0.13566666666666666</v>
      </c>
    </row>
    <row r="5810" spans="1:3" x14ac:dyDescent="0.3">
      <c r="A5810" s="1">
        <f t="shared" si="90"/>
        <v>42978.166666652578</v>
      </c>
      <c r="B5810">
        <v>105.8742</v>
      </c>
      <c r="C5810" s="3">
        <v>-0.13733333333333331</v>
      </c>
    </row>
    <row r="5811" spans="1:3" x14ac:dyDescent="0.3">
      <c r="A5811" s="1">
        <f t="shared" si="90"/>
        <v>42978.208333319242</v>
      </c>
      <c r="B5811">
        <v>109.089</v>
      </c>
      <c r="C5811" s="3">
        <v>-0.13366666666666666</v>
      </c>
    </row>
    <row r="5812" spans="1:3" x14ac:dyDescent="0.3">
      <c r="A5812" s="1">
        <f t="shared" si="90"/>
        <v>42978.249999985906</v>
      </c>
      <c r="B5812">
        <v>128.214</v>
      </c>
      <c r="C5812" s="3">
        <v>-0.13733333333333331</v>
      </c>
    </row>
    <row r="5813" spans="1:3" x14ac:dyDescent="0.3">
      <c r="A5813" s="1">
        <f t="shared" si="90"/>
        <v>42978.291666652571</v>
      </c>
      <c r="B5813">
        <v>154.72170000000003</v>
      </c>
      <c r="C5813" s="3">
        <v>0.15933333333333333</v>
      </c>
    </row>
    <row r="5814" spans="1:3" x14ac:dyDescent="0.3">
      <c r="A5814" s="1">
        <f t="shared" si="90"/>
        <v>42978.333333319235</v>
      </c>
      <c r="B5814">
        <v>170.66069999999999</v>
      </c>
      <c r="C5814" s="3">
        <v>7.870333333333333</v>
      </c>
    </row>
    <row r="5815" spans="1:3" x14ac:dyDescent="0.3">
      <c r="A5815" s="1">
        <f t="shared" si="90"/>
        <v>42978.374999985899</v>
      </c>
      <c r="B5815">
        <v>175.6773</v>
      </c>
      <c r="C5815" s="3">
        <v>19.191666666666666</v>
      </c>
    </row>
    <row r="5816" spans="1:3" x14ac:dyDescent="0.3">
      <c r="A5816" s="1">
        <f t="shared" si="90"/>
        <v>42978.416666652563</v>
      </c>
      <c r="B5816">
        <v>176.58450000000002</v>
      </c>
      <c r="C5816" s="3">
        <v>25.961333333333332</v>
      </c>
    </row>
    <row r="5817" spans="1:3" x14ac:dyDescent="0.3">
      <c r="A5817" s="1">
        <f t="shared" si="90"/>
        <v>42978.458333319228</v>
      </c>
      <c r="B5817">
        <v>179.44425000000001</v>
      </c>
      <c r="C5817" s="3">
        <v>29.991666666666664</v>
      </c>
    </row>
    <row r="5818" spans="1:3" x14ac:dyDescent="0.3">
      <c r="A5818" s="1">
        <f t="shared" si="90"/>
        <v>42978.499999985892</v>
      </c>
      <c r="B5818">
        <v>179.71244999999999</v>
      </c>
      <c r="C5818" s="3">
        <v>30.869999999999997</v>
      </c>
    </row>
    <row r="5819" spans="1:3" x14ac:dyDescent="0.3">
      <c r="A5819" s="1">
        <f t="shared" si="90"/>
        <v>42978.541666652556</v>
      </c>
      <c r="B5819">
        <v>173.89440000000002</v>
      </c>
      <c r="C5819" s="3">
        <v>27.305</v>
      </c>
    </row>
    <row r="5820" spans="1:3" x14ac:dyDescent="0.3">
      <c r="A5820" s="1">
        <f t="shared" si="90"/>
        <v>42978.58333331922</v>
      </c>
      <c r="B5820">
        <v>173.55825000000002</v>
      </c>
      <c r="C5820" s="3">
        <v>20.936999999999998</v>
      </c>
    </row>
    <row r="5821" spans="1:3" x14ac:dyDescent="0.3">
      <c r="A5821" s="1">
        <f t="shared" si="90"/>
        <v>42978.624999985885</v>
      </c>
      <c r="B5821">
        <v>172.41839999999999</v>
      </c>
      <c r="C5821" s="3">
        <v>14.782666666666666</v>
      </c>
    </row>
    <row r="5822" spans="1:3" x14ac:dyDescent="0.3">
      <c r="A5822" s="1">
        <f t="shared" si="90"/>
        <v>42978.666666652549</v>
      </c>
      <c r="B5822">
        <v>171.17144999999999</v>
      </c>
      <c r="C5822" s="3">
        <v>10.147666666666666</v>
      </c>
    </row>
    <row r="5823" spans="1:3" x14ac:dyDescent="0.3">
      <c r="A5823" s="1">
        <f t="shared" si="90"/>
        <v>42978.708333319213</v>
      </c>
      <c r="B5823">
        <v>170.46630000000002</v>
      </c>
      <c r="C5823" s="3">
        <v>6.3849999999999998</v>
      </c>
    </row>
    <row r="5824" spans="1:3" x14ac:dyDescent="0.3">
      <c r="A5824" s="1">
        <f t="shared" si="90"/>
        <v>42978.749999985877</v>
      </c>
      <c r="B5824">
        <v>179.64900000000003</v>
      </c>
      <c r="C5824" s="3">
        <v>2.4950000000000001</v>
      </c>
    </row>
    <row r="5825" spans="1:3" x14ac:dyDescent="0.3">
      <c r="A5825" s="1">
        <f t="shared" si="90"/>
        <v>42978.791666652542</v>
      </c>
      <c r="B5825">
        <v>205.00020000000001</v>
      </c>
      <c r="C5825" s="3">
        <v>-5.7333333333333326E-2</v>
      </c>
    </row>
    <row r="5826" spans="1:3" x14ac:dyDescent="0.3">
      <c r="A5826" s="1">
        <f t="shared" si="90"/>
        <v>42978.833333319206</v>
      </c>
      <c r="B5826">
        <v>197.83125000000001</v>
      </c>
      <c r="C5826" s="3">
        <v>-0.11599999999999999</v>
      </c>
    </row>
    <row r="5827" spans="1:3" x14ac:dyDescent="0.3">
      <c r="A5827" s="1">
        <f t="shared" si="90"/>
        <v>42978.87499998587</v>
      </c>
      <c r="B5827">
        <v>172.84004999999999</v>
      </c>
      <c r="C5827" s="3">
        <v>-0.12733333333333333</v>
      </c>
    </row>
    <row r="5828" spans="1:3" x14ac:dyDescent="0.3">
      <c r="A5828" s="1">
        <f t="shared" ref="A5828:A5891" si="91">A5827+1/24</f>
        <v>42978.916666652534</v>
      </c>
      <c r="B5828">
        <v>161.81370000000001</v>
      </c>
      <c r="C5828" s="3">
        <v>-0.13100000000000001</v>
      </c>
    </row>
    <row r="5829" spans="1:3" x14ac:dyDescent="0.3">
      <c r="A5829" s="1">
        <f t="shared" si="91"/>
        <v>42978.958333319199</v>
      </c>
      <c r="B5829">
        <v>160.01775000000001</v>
      </c>
      <c r="C5829" s="3">
        <v>-0.129</v>
      </c>
    </row>
    <row r="5830" spans="1:3" x14ac:dyDescent="0.3">
      <c r="A5830" s="1">
        <f t="shared" si="91"/>
        <v>42978.999999985863</v>
      </c>
      <c r="B5830">
        <v>138.30435</v>
      </c>
      <c r="C5830" s="3">
        <v>-0.13433333333333333</v>
      </c>
    </row>
    <row r="5831" spans="1:3" x14ac:dyDescent="0.3">
      <c r="A5831" s="1">
        <f t="shared" si="91"/>
        <v>42979.041666652527</v>
      </c>
      <c r="B5831">
        <v>121.27185</v>
      </c>
      <c r="C5831" s="3">
        <v>-0.13066666666666665</v>
      </c>
    </row>
    <row r="5832" spans="1:3" x14ac:dyDescent="0.3">
      <c r="A5832" s="1">
        <f t="shared" si="91"/>
        <v>42979.083333319191</v>
      </c>
      <c r="B5832">
        <v>111.01004999999999</v>
      </c>
      <c r="C5832" s="3">
        <v>-0.12766666666666665</v>
      </c>
    </row>
    <row r="5833" spans="1:3" x14ac:dyDescent="0.3">
      <c r="A5833" s="1">
        <f t="shared" si="91"/>
        <v>42979.124999985856</v>
      </c>
      <c r="B5833">
        <v>105.57180000000001</v>
      </c>
      <c r="C5833" s="3">
        <v>-0.13500000000000001</v>
      </c>
    </row>
    <row r="5834" spans="1:3" x14ac:dyDescent="0.3">
      <c r="A5834" s="1">
        <f t="shared" si="91"/>
        <v>42979.16666665252</v>
      </c>
      <c r="B5834">
        <v>104.66459999999999</v>
      </c>
      <c r="C5834" s="3">
        <v>-0.13233333333333333</v>
      </c>
    </row>
    <row r="5835" spans="1:3" x14ac:dyDescent="0.3">
      <c r="A5835" s="1">
        <f t="shared" si="91"/>
        <v>42979.208333319184</v>
      </c>
      <c r="B5835">
        <v>110.20950000000001</v>
      </c>
      <c r="C5835" s="3">
        <v>-0.13300000000000001</v>
      </c>
    </row>
    <row r="5836" spans="1:3" x14ac:dyDescent="0.3">
      <c r="A5836" s="1">
        <f t="shared" si="91"/>
        <v>42979.249999985848</v>
      </c>
      <c r="B5836">
        <v>127.72845000000001</v>
      </c>
      <c r="C5836" s="3">
        <v>-0.13200000000000001</v>
      </c>
    </row>
    <row r="5837" spans="1:3" x14ac:dyDescent="0.3">
      <c r="A5837" s="1">
        <f t="shared" si="91"/>
        <v>42979.291666652513</v>
      </c>
      <c r="B5837">
        <v>153.94095000000002</v>
      </c>
      <c r="C5837" s="3">
        <v>0.12866666666666665</v>
      </c>
    </row>
    <row r="5838" spans="1:3" x14ac:dyDescent="0.3">
      <c r="A5838" s="1">
        <f t="shared" si="91"/>
        <v>42979.333333319177</v>
      </c>
      <c r="B5838">
        <v>170.16839999999999</v>
      </c>
      <c r="C5838" s="3">
        <v>7.4909999999999997</v>
      </c>
    </row>
    <row r="5839" spans="1:3" x14ac:dyDescent="0.3">
      <c r="A5839" s="1">
        <f t="shared" si="91"/>
        <v>42979.374999985841</v>
      </c>
      <c r="B5839">
        <v>175.30199999999999</v>
      </c>
      <c r="C5839" s="3">
        <v>18.506666666666668</v>
      </c>
    </row>
    <row r="5840" spans="1:3" x14ac:dyDescent="0.3">
      <c r="A5840" s="1">
        <f t="shared" si="91"/>
        <v>42979.416666652505</v>
      </c>
      <c r="B5840">
        <v>177.35939999999999</v>
      </c>
      <c r="C5840" s="3">
        <v>25.490333333333332</v>
      </c>
    </row>
    <row r="5841" spans="1:3" x14ac:dyDescent="0.3">
      <c r="A5841" s="1">
        <f t="shared" si="91"/>
        <v>42979.458333319169</v>
      </c>
      <c r="B5841">
        <v>181.2636</v>
      </c>
      <c r="C5841" s="3">
        <v>31.395</v>
      </c>
    </row>
    <row r="5842" spans="1:3" x14ac:dyDescent="0.3">
      <c r="A5842" s="1">
        <f t="shared" si="91"/>
        <v>42979.499999985834</v>
      </c>
      <c r="B5842">
        <v>180.23580000000001</v>
      </c>
      <c r="C5842" s="3">
        <v>34.483333333333334</v>
      </c>
    </row>
    <row r="5843" spans="1:3" x14ac:dyDescent="0.3">
      <c r="A5843" s="1">
        <f t="shared" si="91"/>
        <v>42979.541666652498</v>
      </c>
      <c r="B5843">
        <v>173.21175000000002</v>
      </c>
      <c r="C5843" s="3">
        <v>29.765999999999998</v>
      </c>
    </row>
    <row r="5844" spans="1:3" x14ac:dyDescent="0.3">
      <c r="A5844" s="1">
        <f t="shared" si="91"/>
        <v>42979.583333319162</v>
      </c>
      <c r="B5844">
        <v>169.90200000000002</v>
      </c>
      <c r="C5844" s="3">
        <v>24.19233333333333</v>
      </c>
    </row>
    <row r="5845" spans="1:3" x14ac:dyDescent="0.3">
      <c r="A5845" s="1">
        <f t="shared" si="91"/>
        <v>42979.624999985826</v>
      </c>
      <c r="B5845">
        <v>168.64019999999999</v>
      </c>
      <c r="C5845" s="3">
        <v>19.24133333333333</v>
      </c>
    </row>
    <row r="5846" spans="1:3" x14ac:dyDescent="0.3">
      <c r="A5846" s="1">
        <f t="shared" si="91"/>
        <v>42979.666666652491</v>
      </c>
      <c r="B5846">
        <v>164.43585000000002</v>
      </c>
      <c r="C5846" s="3">
        <v>13.983333333333334</v>
      </c>
    </row>
    <row r="5847" spans="1:3" x14ac:dyDescent="0.3">
      <c r="A5847" s="1">
        <f t="shared" si="91"/>
        <v>42979.708333319155</v>
      </c>
      <c r="B5847">
        <v>164.50964999999999</v>
      </c>
      <c r="C5847" s="3">
        <v>7.7923333333333327</v>
      </c>
    </row>
    <row r="5848" spans="1:3" x14ac:dyDescent="0.3">
      <c r="A5848" s="1">
        <f t="shared" si="91"/>
        <v>42979.749999985819</v>
      </c>
      <c r="B5848">
        <v>168.52815000000001</v>
      </c>
      <c r="C5848" s="3">
        <v>1.9819999999999998</v>
      </c>
    </row>
    <row r="5849" spans="1:3" x14ac:dyDescent="0.3">
      <c r="A5849" s="1">
        <f t="shared" si="91"/>
        <v>42979.791666652483</v>
      </c>
      <c r="B5849">
        <v>188.43300000000002</v>
      </c>
      <c r="C5849" s="3">
        <v>-9.9666666666666653E-2</v>
      </c>
    </row>
    <row r="5850" spans="1:3" x14ac:dyDescent="0.3">
      <c r="A5850" s="1">
        <f t="shared" si="91"/>
        <v>42979.833333319148</v>
      </c>
      <c r="B5850">
        <v>186.88634999999999</v>
      </c>
      <c r="C5850" s="3">
        <v>-0.14299999999999999</v>
      </c>
    </row>
    <row r="5851" spans="1:3" x14ac:dyDescent="0.3">
      <c r="A5851" s="1">
        <f t="shared" si="91"/>
        <v>42979.874999985812</v>
      </c>
      <c r="B5851">
        <v>169.77285000000001</v>
      </c>
      <c r="C5851" s="3">
        <v>-0.14299999999999999</v>
      </c>
    </row>
    <row r="5852" spans="1:3" x14ac:dyDescent="0.3">
      <c r="A5852" s="1">
        <f t="shared" si="91"/>
        <v>42979.916666652476</v>
      </c>
      <c r="B5852">
        <v>162.02340000000001</v>
      </c>
      <c r="C5852" s="3">
        <v>-0.14099999999999999</v>
      </c>
    </row>
    <row r="5853" spans="1:3" x14ac:dyDescent="0.3">
      <c r="A5853" s="1">
        <f t="shared" si="91"/>
        <v>42979.95833331914</v>
      </c>
      <c r="B5853">
        <v>161.52435</v>
      </c>
      <c r="C5853" s="3">
        <v>-0.14233333333333331</v>
      </c>
    </row>
    <row r="5854" spans="1:3" x14ac:dyDescent="0.3">
      <c r="A5854" s="1">
        <f t="shared" si="91"/>
        <v>42979.999999985805</v>
      </c>
      <c r="B5854">
        <v>139.36815000000001</v>
      </c>
      <c r="C5854" s="3">
        <v>-0.14099999999999999</v>
      </c>
    </row>
    <row r="5855" spans="1:3" x14ac:dyDescent="0.3">
      <c r="A5855" s="1">
        <f t="shared" si="91"/>
        <v>42980.041666652469</v>
      </c>
      <c r="B5855">
        <v>122.24745</v>
      </c>
      <c r="C5855" s="3">
        <v>-0.13866666666666666</v>
      </c>
    </row>
    <row r="5856" spans="1:3" x14ac:dyDescent="0.3">
      <c r="A5856" s="1">
        <f t="shared" si="91"/>
        <v>42980.083333319133</v>
      </c>
      <c r="B5856">
        <v>111.9114</v>
      </c>
      <c r="C5856" s="3">
        <v>-0.13300000000000001</v>
      </c>
    </row>
    <row r="5857" spans="1:3" x14ac:dyDescent="0.3">
      <c r="A5857" s="1">
        <f t="shared" si="91"/>
        <v>42980.124999985797</v>
      </c>
      <c r="B5857">
        <v>105.77835</v>
      </c>
      <c r="C5857" s="3">
        <v>-0.13733333333333331</v>
      </c>
    </row>
    <row r="5858" spans="1:3" x14ac:dyDescent="0.3">
      <c r="A5858" s="1">
        <f t="shared" si="91"/>
        <v>42980.166666652462</v>
      </c>
      <c r="B5858">
        <v>103.82445</v>
      </c>
      <c r="C5858" s="3">
        <v>-0.13699999999999998</v>
      </c>
    </row>
    <row r="5859" spans="1:3" x14ac:dyDescent="0.3">
      <c r="A5859" s="1">
        <f t="shared" si="91"/>
        <v>42980.208333319126</v>
      </c>
      <c r="B5859">
        <v>105.40935</v>
      </c>
      <c r="C5859" s="3">
        <v>-0.13533333333333333</v>
      </c>
    </row>
    <row r="5860" spans="1:3" x14ac:dyDescent="0.3">
      <c r="A5860" s="1">
        <f t="shared" si="91"/>
        <v>42980.24999998579</v>
      </c>
      <c r="B5860">
        <v>113.9085</v>
      </c>
      <c r="C5860" s="3">
        <v>-0.14099999999999999</v>
      </c>
    </row>
    <row r="5861" spans="1:3" x14ac:dyDescent="0.3">
      <c r="A5861" s="1">
        <f t="shared" si="91"/>
        <v>42980.291666652454</v>
      </c>
      <c r="B5861">
        <v>121.59134999999999</v>
      </c>
      <c r="C5861" s="3">
        <v>5.0999999999999997E-2</v>
      </c>
    </row>
    <row r="5862" spans="1:3" x14ac:dyDescent="0.3">
      <c r="A5862" s="1">
        <f t="shared" si="91"/>
        <v>42980.333333319119</v>
      </c>
      <c r="B5862">
        <v>136.82835</v>
      </c>
      <c r="C5862" s="3">
        <v>7.144333333333333</v>
      </c>
    </row>
    <row r="5863" spans="1:3" x14ac:dyDescent="0.3">
      <c r="A5863" s="1">
        <f t="shared" si="91"/>
        <v>42980.374999985783</v>
      </c>
      <c r="B5863">
        <v>153.1773</v>
      </c>
      <c r="C5863" s="3">
        <v>19.939</v>
      </c>
    </row>
    <row r="5864" spans="1:3" x14ac:dyDescent="0.3">
      <c r="A5864" s="1">
        <f t="shared" si="91"/>
        <v>42980.416666652447</v>
      </c>
      <c r="B5864">
        <v>162.07425000000001</v>
      </c>
      <c r="C5864" s="3">
        <v>29.744999999999997</v>
      </c>
    </row>
    <row r="5865" spans="1:3" x14ac:dyDescent="0.3">
      <c r="A5865" s="1">
        <f t="shared" si="91"/>
        <v>42980.458333319111</v>
      </c>
      <c r="B5865">
        <v>165.61754999999999</v>
      </c>
      <c r="C5865" s="3">
        <v>35.843999999999994</v>
      </c>
    </row>
    <row r="5866" spans="1:3" x14ac:dyDescent="0.3">
      <c r="A5866" s="1">
        <f t="shared" si="91"/>
        <v>42980.499999985776</v>
      </c>
      <c r="B5866">
        <v>166.7637</v>
      </c>
      <c r="C5866" s="3">
        <v>37.887</v>
      </c>
    </row>
    <row r="5867" spans="1:3" x14ac:dyDescent="0.3">
      <c r="A5867" s="1">
        <f t="shared" si="91"/>
        <v>42980.54166665244</v>
      </c>
      <c r="B5867">
        <v>162.0873</v>
      </c>
      <c r="C5867" s="3">
        <v>36.173666666666662</v>
      </c>
    </row>
    <row r="5868" spans="1:3" x14ac:dyDescent="0.3">
      <c r="A5868" s="1">
        <f t="shared" si="91"/>
        <v>42980.583333319104</v>
      </c>
      <c r="B5868">
        <v>156.25575000000001</v>
      </c>
      <c r="C5868" s="3">
        <v>33.36666666666666</v>
      </c>
    </row>
    <row r="5869" spans="1:3" x14ac:dyDescent="0.3">
      <c r="A5869" s="1">
        <f t="shared" si="91"/>
        <v>42980.624999985768</v>
      </c>
      <c r="B5869">
        <v>152.89920000000001</v>
      </c>
      <c r="C5869" s="3">
        <v>28.599333333333334</v>
      </c>
    </row>
    <row r="5870" spans="1:3" x14ac:dyDescent="0.3">
      <c r="A5870" s="1">
        <f t="shared" si="91"/>
        <v>42980.666666652432</v>
      </c>
      <c r="B5870">
        <v>150.3297</v>
      </c>
      <c r="C5870" s="3">
        <v>21.161333333333332</v>
      </c>
    </row>
    <row r="5871" spans="1:3" x14ac:dyDescent="0.3">
      <c r="A5871" s="1">
        <f t="shared" si="91"/>
        <v>42980.708333319097</v>
      </c>
      <c r="B5871">
        <v>149.84100000000001</v>
      </c>
      <c r="C5871" s="3">
        <v>10.908333333333333</v>
      </c>
    </row>
    <row r="5872" spans="1:3" x14ac:dyDescent="0.3">
      <c r="A5872" s="1">
        <f t="shared" si="91"/>
        <v>42980.749999985761</v>
      </c>
      <c r="B5872">
        <v>154.00530000000001</v>
      </c>
      <c r="C5872" s="3">
        <v>1.845</v>
      </c>
    </row>
    <row r="5873" spans="1:3" x14ac:dyDescent="0.3">
      <c r="A5873" s="1">
        <f t="shared" si="91"/>
        <v>42980.791666652425</v>
      </c>
      <c r="B5873">
        <v>173.21039999999999</v>
      </c>
      <c r="C5873" s="3">
        <v>-0.10833333333333334</v>
      </c>
    </row>
    <row r="5874" spans="1:3" x14ac:dyDescent="0.3">
      <c r="A5874" s="1">
        <f t="shared" si="91"/>
        <v>42980.833333319089</v>
      </c>
      <c r="B5874">
        <v>177.7833</v>
      </c>
      <c r="C5874" s="3">
        <v>-0.14266666666666666</v>
      </c>
    </row>
    <row r="5875" spans="1:3" x14ac:dyDescent="0.3">
      <c r="A5875" s="1">
        <f t="shared" si="91"/>
        <v>42980.874999985754</v>
      </c>
      <c r="B5875">
        <v>161.76734999999999</v>
      </c>
      <c r="C5875" s="3">
        <v>-0.13933333333333331</v>
      </c>
    </row>
    <row r="5876" spans="1:3" x14ac:dyDescent="0.3">
      <c r="A5876" s="1">
        <f t="shared" si="91"/>
        <v>42980.916666652418</v>
      </c>
      <c r="B5876">
        <v>153.4914</v>
      </c>
      <c r="C5876" s="3">
        <v>-0.13599999999999998</v>
      </c>
    </row>
    <row r="5877" spans="1:3" x14ac:dyDescent="0.3">
      <c r="A5877" s="1">
        <f t="shared" si="91"/>
        <v>42980.958333319082</v>
      </c>
      <c r="B5877">
        <v>156.08205000000001</v>
      </c>
      <c r="C5877" s="3">
        <v>-0.13466666666666666</v>
      </c>
    </row>
    <row r="5878" spans="1:3" x14ac:dyDescent="0.3">
      <c r="A5878" s="1">
        <f t="shared" si="91"/>
        <v>42980.999999985746</v>
      </c>
      <c r="B5878">
        <v>136.14795000000001</v>
      </c>
      <c r="C5878" s="3">
        <v>-0.14333333333333331</v>
      </c>
    </row>
    <row r="5879" spans="1:3" x14ac:dyDescent="0.3">
      <c r="A5879" s="1">
        <f t="shared" si="91"/>
        <v>42981.041666652411</v>
      </c>
      <c r="B5879">
        <v>118.23975</v>
      </c>
      <c r="C5879" s="3">
        <v>-0.13833333333333331</v>
      </c>
    </row>
    <row r="5880" spans="1:3" x14ac:dyDescent="0.3">
      <c r="A5880" s="1">
        <f t="shared" si="91"/>
        <v>42981.083333319075</v>
      </c>
      <c r="B5880">
        <v>106.8165</v>
      </c>
      <c r="C5880" s="3">
        <v>-0.14166666666666666</v>
      </c>
    </row>
    <row r="5881" spans="1:3" x14ac:dyDescent="0.3">
      <c r="A5881" s="1">
        <f t="shared" si="91"/>
        <v>42981.124999985739</v>
      </c>
      <c r="B5881">
        <v>100.6848</v>
      </c>
      <c r="C5881" s="3">
        <v>-0.13300000000000001</v>
      </c>
    </row>
    <row r="5882" spans="1:3" x14ac:dyDescent="0.3">
      <c r="A5882" s="1">
        <f t="shared" si="91"/>
        <v>42981.166666652403</v>
      </c>
      <c r="B5882">
        <v>97.610850000000013</v>
      </c>
      <c r="C5882" s="3">
        <v>-0.13699999999999998</v>
      </c>
    </row>
    <row r="5883" spans="1:3" x14ac:dyDescent="0.3">
      <c r="A5883" s="1">
        <f t="shared" si="91"/>
        <v>42981.208333319068</v>
      </c>
      <c r="B5883">
        <v>99.014400000000009</v>
      </c>
      <c r="C5883" s="3">
        <v>-0.13466666666666666</v>
      </c>
    </row>
    <row r="5884" spans="1:3" x14ac:dyDescent="0.3">
      <c r="A5884" s="1">
        <f t="shared" si="91"/>
        <v>42981.249999985732</v>
      </c>
      <c r="B5884">
        <v>103.18859999999999</v>
      </c>
      <c r="C5884" s="3">
        <v>-0.13466666666666666</v>
      </c>
    </row>
    <row r="5885" spans="1:3" x14ac:dyDescent="0.3">
      <c r="A5885" s="1">
        <f t="shared" si="91"/>
        <v>42981.291666652396</v>
      </c>
      <c r="B5885">
        <v>106.72020000000001</v>
      </c>
      <c r="C5885" s="3">
        <v>0.19766666666666666</v>
      </c>
    </row>
    <row r="5886" spans="1:3" x14ac:dyDescent="0.3">
      <c r="A5886" s="1">
        <f t="shared" si="91"/>
        <v>42981.33333331906</v>
      </c>
      <c r="B5886">
        <v>118.20060000000001</v>
      </c>
      <c r="C5886" s="3">
        <v>8.0919999999999987</v>
      </c>
    </row>
    <row r="5887" spans="1:3" x14ac:dyDescent="0.3">
      <c r="A5887" s="1">
        <f t="shared" si="91"/>
        <v>42981.374999985725</v>
      </c>
      <c r="B5887">
        <v>132.99975000000001</v>
      </c>
      <c r="C5887" s="3">
        <v>19.568333333333332</v>
      </c>
    </row>
    <row r="5888" spans="1:3" x14ac:dyDescent="0.3">
      <c r="A5888" s="1">
        <f t="shared" si="91"/>
        <v>42981.416666652389</v>
      </c>
      <c r="B5888">
        <v>143.36370000000002</v>
      </c>
      <c r="C5888" s="3">
        <v>29.707666666666668</v>
      </c>
    </row>
    <row r="5889" spans="1:3" x14ac:dyDescent="0.3">
      <c r="A5889" s="1">
        <f t="shared" si="91"/>
        <v>42981.458333319053</v>
      </c>
      <c r="B5889">
        <v>147.79440000000002</v>
      </c>
      <c r="C5889" s="3">
        <v>36.409333333333329</v>
      </c>
    </row>
    <row r="5890" spans="1:3" x14ac:dyDescent="0.3">
      <c r="A5890" s="1">
        <f t="shared" si="91"/>
        <v>42981.499999985717</v>
      </c>
      <c r="B5890">
        <v>148.97835000000001</v>
      </c>
      <c r="C5890" s="3">
        <v>38.078333333333333</v>
      </c>
    </row>
    <row r="5891" spans="1:3" x14ac:dyDescent="0.3">
      <c r="A5891" s="1">
        <f t="shared" si="91"/>
        <v>42981.541666652382</v>
      </c>
      <c r="B5891">
        <v>141.58305000000001</v>
      </c>
      <c r="C5891" s="3">
        <v>37.596333333333334</v>
      </c>
    </row>
    <row r="5892" spans="1:3" x14ac:dyDescent="0.3">
      <c r="A5892" s="1">
        <f t="shared" ref="A5892:A5955" si="92">A5891+1/24</f>
        <v>42981.583333319046</v>
      </c>
      <c r="B5892">
        <v>131.06565000000001</v>
      </c>
      <c r="C5892" s="3">
        <v>30.65133333333333</v>
      </c>
    </row>
    <row r="5893" spans="1:3" x14ac:dyDescent="0.3">
      <c r="A5893" s="1">
        <f t="shared" si="92"/>
        <v>42981.62499998571</v>
      </c>
      <c r="B5893">
        <v>126.3159</v>
      </c>
      <c r="C5893" s="3">
        <v>26.305</v>
      </c>
    </row>
    <row r="5894" spans="1:3" x14ac:dyDescent="0.3">
      <c r="A5894" s="1">
        <f t="shared" si="92"/>
        <v>42981.666666652374</v>
      </c>
      <c r="B5894">
        <v>124.73909999999999</v>
      </c>
      <c r="C5894" s="3">
        <v>19.413666666666664</v>
      </c>
    </row>
    <row r="5895" spans="1:3" x14ac:dyDescent="0.3">
      <c r="A5895" s="1">
        <f t="shared" si="92"/>
        <v>42981.708333319039</v>
      </c>
      <c r="B5895">
        <v>126.19485</v>
      </c>
      <c r="C5895" s="3">
        <v>13.158666666666665</v>
      </c>
    </row>
    <row r="5896" spans="1:3" x14ac:dyDescent="0.3">
      <c r="A5896" s="1">
        <f t="shared" si="92"/>
        <v>42981.749999985703</v>
      </c>
      <c r="B5896">
        <v>131.28525000000002</v>
      </c>
      <c r="C5896" s="3">
        <v>5.6406666666666663</v>
      </c>
    </row>
    <row r="5897" spans="1:3" x14ac:dyDescent="0.3">
      <c r="A5897" s="1">
        <f t="shared" si="92"/>
        <v>42981.791666652367</v>
      </c>
      <c r="B5897">
        <v>157.86359999999999</v>
      </c>
      <c r="C5897" s="3">
        <v>1.6929999999999998</v>
      </c>
    </row>
    <row r="5898" spans="1:3" x14ac:dyDescent="0.3">
      <c r="A5898" s="1">
        <f t="shared" si="92"/>
        <v>42981.833333319031</v>
      </c>
      <c r="B5898">
        <v>167.2731</v>
      </c>
      <c r="C5898" s="3">
        <v>0.14266666666666666</v>
      </c>
    </row>
    <row r="5899" spans="1:3" x14ac:dyDescent="0.3">
      <c r="A5899" s="1">
        <f t="shared" si="92"/>
        <v>42981.874999985695</v>
      </c>
      <c r="B5899">
        <v>155.4057</v>
      </c>
      <c r="C5899" s="3">
        <v>-0.13400000000000001</v>
      </c>
    </row>
    <row r="5900" spans="1:3" x14ac:dyDescent="0.3">
      <c r="A5900" s="1">
        <f t="shared" si="92"/>
        <v>42981.91666665236</v>
      </c>
      <c r="B5900">
        <v>146.85480000000001</v>
      </c>
      <c r="C5900" s="3">
        <v>-0.13799999999999998</v>
      </c>
    </row>
    <row r="5901" spans="1:3" x14ac:dyDescent="0.3">
      <c r="A5901" s="1">
        <f t="shared" si="92"/>
        <v>42981.958333319024</v>
      </c>
      <c r="B5901">
        <v>147.70845</v>
      </c>
      <c r="C5901" s="3">
        <v>-0.14099999999999999</v>
      </c>
    </row>
    <row r="5902" spans="1:3" x14ac:dyDescent="0.3">
      <c r="A5902" s="1">
        <f t="shared" si="92"/>
        <v>42981.999999985688</v>
      </c>
      <c r="B5902">
        <v>126.4113</v>
      </c>
      <c r="C5902" s="3">
        <v>-0.14233333333333331</v>
      </c>
    </row>
    <row r="5903" spans="1:3" x14ac:dyDescent="0.3">
      <c r="A5903" s="1">
        <f t="shared" si="92"/>
        <v>42982.041666652352</v>
      </c>
      <c r="B5903">
        <v>109.39905</v>
      </c>
      <c r="C5903" s="3">
        <v>-0.13566666666666666</v>
      </c>
    </row>
    <row r="5904" spans="1:3" x14ac:dyDescent="0.3">
      <c r="A5904" s="1">
        <f t="shared" si="92"/>
        <v>42982.083333319017</v>
      </c>
      <c r="B5904">
        <v>100.1052</v>
      </c>
      <c r="C5904" s="3">
        <v>-0.13833333333333331</v>
      </c>
    </row>
    <row r="5905" spans="1:3" x14ac:dyDescent="0.3">
      <c r="A5905" s="1">
        <f t="shared" si="92"/>
        <v>42982.124999985681</v>
      </c>
      <c r="B5905">
        <v>95.900850000000005</v>
      </c>
      <c r="C5905" s="3">
        <v>-0.14166666666666666</v>
      </c>
    </row>
    <row r="5906" spans="1:3" x14ac:dyDescent="0.3">
      <c r="A5906" s="1">
        <f t="shared" si="92"/>
        <v>42982.166666652345</v>
      </c>
      <c r="B5906">
        <v>95.512500000000003</v>
      </c>
      <c r="C5906" s="3">
        <v>-0.13799999999999998</v>
      </c>
    </row>
    <row r="5907" spans="1:3" x14ac:dyDescent="0.3">
      <c r="A5907" s="1">
        <f t="shared" si="92"/>
        <v>42982.208333319009</v>
      </c>
      <c r="B5907">
        <v>101.25540000000001</v>
      </c>
      <c r="C5907" s="3">
        <v>-0.13133333333333333</v>
      </c>
    </row>
    <row r="5908" spans="1:3" x14ac:dyDescent="0.3">
      <c r="A5908" s="1">
        <f t="shared" si="92"/>
        <v>42982.249999985674</v>
      </c>
      <c r="B5908">
        <v>118.5228</v>
      </c>
      <c r="C5908" s="3">
        <v>-0.13866666666666666</v>
      </c>
    </row>
    <row r="5909" spans="1:3" x14ac:dyDescent="0.3">
      <c r="A5909" s="1">
        <f t="shared" si="92"/>
        <v>42982.291666652338</v>
      </c>
      <c r="B5909">
        <v>145.0188</v>
      </c>
      <c r="C5909" s="3">
        <v>0.29199999999999998</v>
      </c>
    </row>
    <row r="5910" spans="1:3" x14ac:dyDescent="0.3">
      <c r="A5910" s="1">
        <f t="shared" si="92"/>
        <v>42982.333333319002</v>
      </c>
      <c r="B5910">
        <v>161.67689999999999</v>
      </c>
      <c r="C5910" s="3">
        <v>8.2896666666666654</v>
      </c>
    </row>
    <row r="5911" spans="1:3" x14ac:dyDescent="0.3">
      <c r="A5911" s="1">
        <f t="shared" si="92"/>
        <v>42982.374999985666</v>
      </c>
      <c r="B5911">
        <v>168.822</v>
      </c>
      <c r="C5911" s="3">
        <v>20.466333333333331</v>
      </c>
    </row>
    <row r="5912" spans="1:3" x14ac:dyDescent="0.3">
      <c r="A5912" s="1">
        <f t="shared" si="92"/>
        <v>42982.416666652331</v>
      </c>
      <c r="B5912">
        <v>171.9846</v>
      </c>
      <c r="C5912" s="3">
        <v>27.691333333333333</v>
      </c>
    </row>
    <row r="5913" spans="1:3" x14ac:dyDescent="0.3">
      <c r="A5913" s="1">
        <f t="shared" si="92"/>
        <v>42982.458333318995</v>
      </c>
      <c r="B5913">
        <v>176.66370000000001</v>
      </c>
      <c r="C5913" s="3">
        <v>35.761333333333333</v>
      </c>
    </row>
    <row r="5914" spans="1:3" x14ac:dyDescent="0.3">
      <c r="A5914" s="1">
        <f t="shared" si="92"/>
        <v>42982.499999985659</v>
      </c>
      <c r="B5914">
        <v>179.37855000000002</v>
      </c>
      <c r="C5914" s="3">
        <v>36.933999999999997</v>
      </c>
    </row>
    <row r="5915" spans="1:3" x14ac:dyDescent="0.3">
      <c r="A5915" s="1">
        <f t="shared" si="92"/>
        <v>42982.541666652323</v>
      </c>
      <c r="B5915">
        <v>174.31965</v>
      </c>
      <c r="C5915" s="3">
        <v>35.083666666666666</v>
      </c>
    </row>
    <row r="5916" spans="1:3" x14ac:dyDescent="0.3">
      <c r="A5916" s="1">
        <f t="shared" si="92"/>
        <v>42982.583333318988</v>
      </c>
      <c r="B5916">
        <v>175.2516</v>
      </c>
      <c r="C5916" s="3">
        <v>31.466333333333331</v>
      </c>
    </row>
    <row r="5917" spans="1:3" x14ac:dyDescent="0.3">
      <c r="A5917" s="1">
        <f t="shared" si="92"/>
        <v>42982.624999985652</v>
      </c>
      <c r="B5917">
        <v>176.28344999999999</v>
      </c>
      <c r="C5917" s="3">
        <v>24.518333333333334</v>
      </c>
    </row>
    <row r="5918" spans="1:3" x14ac:dyDescent="0.3">
      <c r="A5918" s="1">
        <f t="shared" si="92"/>
        <v>42982.666666652316</v>
      </c>
      <c r="B5918">
        <v>173.73555000000002</v>
      </c>
      <c r="C5918" s="3">
        <v>18.084333333333333</v>
      </c>
    </row>
    <row r="5919" spans="1:3" x14ac:dyDescent="0.3">
      <c r="A5919" s="1">
        <f t="shared" si="92"/>
        <v>42982.70833331898</v>
      </c>
      <c r="B5919">
        <v>171.32040000000001</v>
      </c>
      <c r="C5919" s="3">
        <v>10.599333333333332</v>
      </c>
    </row>
    <row r="5920" spans="1:3" x14ac:dyDescent="0.3">
      <c r="A5920" s="1">
        <f t="shared" si="92"/>
        <v>42982.749999985645</v>
      </c>
      <c r="B5920">
        <v>172.64160000000001</v>
      </c>
      <c r="C5920" s="3">
        <v>3.0826666666666664</v>
      </c>
    </row>
    <row r="5921" spans="1:3" x14ac:dyDescent="0.3">
      <c r="A5921" s="1">
        <f t="shared" si="92"/>
        <v>42982.791666652309</v>
      </c>
      <c r="B5921">
        <v>193.07115000000002</v>
      </c>
      <c r="C5921" s="3">
        <v>0.51533333333333331</v>
      </c>
    </row>
    <row r="5922" spans="1:3" x14ac:dyDescent="0.3">
      <c r="A5922" s="1">
        <f t="shared" si="92"/>
        <v>42982.833333318973</v>
      </c>
      <c r="B5922">
        <v>191.03715</v>
      </c>
      <c r="C5922" s="3">
        <v>-8.7666666666666671E-2</v>
      </c>
    </row>
    <row r="5923" spans="1:3" x14ac:dyDescent="0.3">
      <c r="A5923" s="1">
        <f t="shared" si="92"/>
        <v>42982.874999985637</v>
      </c>
      <c r="B5923">
        <v>171.64394999999999</v>
      </c>
      <c r="C5923" s="3">
        <v>-0.13699999999999998</v>
      </c>
    </row>
    <row r="5924" spans="1:3" x14ac:dyDescent="0.3">
      <c r="A5924" s="1">
        <f t="shared" si="92"/>
        <v>42982.916666652302</v>
      </c>
      <c r="B5924">
        <v>160.5951</v>
      </c>
      <c r="C5924" s="3">
        <v>-0.13033333333333333</v>
      </c>
    </row>
    <row r="5925" spans="1:3" x14ac:dyDescent="0.3">
      <c r="A5925" s="1">
        <f t="shared" si="92"/>
        <v>42982.958333318966</v>
      </c>
      <c r="B5925">
        <v>158.76495</v>
      </c>
      <c r="C5925" s="3">
        <v>-0.13766666666666666</v>
      </c>
    </row>
    <row r="5926" spans="1:3" x14ac:dyDescent="0.3">
      <c r="A5926" s="1">
        <f t="shared" si="92"/>
        <v>42982.99999998563</v>
      </c>
      <c r="B5926">
        <v>136.74465000000001</v>
      </c>
      <c r="C5926" s="3">
        <v>-0.13200000000000001</v>
      </c>
    </row>
    <row r="5927" spans="1:3" x14ac:dyDescent="0.3">
      <c r="A5927" s="1">
        <f t="shared" si="92"/>
        <v>42983.041666652294</v>
      </c>
      <c r="B5927">
        <v>120.303</v>
      </c>
      <c r="C5927" s="3">
        <v>-0.13200000000000001</v>
      </c>
    </row>
    <row r="5928" spans="1:3" x14ac:dyDescent="0.3">
      <c r="A5928" s="1">
        <f t="shared" si="92"/>
        <v>42983.083333318958</v>
      </c>
      <c r="B5928">
        <v>111.06270000000001</v>
      </c>
      <c r="C5928" s="3">
        <v>-0.13833333333333331</v>
      </c>
    </row>
    <row r="5929" spans="1:3" x14ac:dyDescent="0.3">
      <c r="A5929" s="1">
        <f t="shared" si="92"/>
        <v>42983.124999985623</v>
      </c>
      <c r="B5929">
        <v>107.10315</v>
      </c>
      <c r="C5929" s="3">
        <v>-0.13799999999999998</v>
      </c>
    </row>
    <row r="5930" spans="1:3" x14ac:dyDescent="0.3">
      <c r="A5930" s="1">
        <f t="shared" si="92"/>
        <v>42983.166666652287</v>
      </c>
      <c r="B5930">
        <v>106.1973</v>
      </c>
      <c r="C5930" s="3">
        <v>-0.13066666666666665</v>
      </c>
    </row>
    <row r="5931" spans="1:3" x14ac:dyDescent="0.3">
      <c r="A5931" s="1">
        <f t="shared" si="92"/>
        <v>42983.208333318951</v>
      </c>
      <c r="B5931">
        <v>111.28185000000001</v>
      </c>
      <c r="C5931" s="3">
        <v>-0.13333333333333333</v>
      </c>
    </row>
    <row r="5932" spans="1:3" x14ac:dyDescent="0.3">
      <c r="A5932" s="1">
        <f t="shared" si="92"/>
        <v>42983.249999985615</v>
      </c>
      <c r="B5932">
        <v>128.40750000000003</v>
      </c>
      <c r="C5932" s="3">
        <v>-0.12833333333333333</v>
      </c>
    </row>
    <row r="5933" spans="1:3" x14ac:dyDescent="0.3">
      <c r="A5933" s="1">
        <f t="shared" si="92"/>
        <v>42983.29166665228</v>
      </c>
      <c r="B5933">
        <v>152.66835</v>
      </c>
      <c r="C5933" s="3">
        <v>0.44299999999999995</v>
      </c>
    </row>
    <row r="5934" spans="1:3" x14ac:dyDescent="0.3">
      <c r="A5934" s="1">
        <f t="shared" si="92"/>
        <v>42983.333333318944</v>
      </c>
      <c r="B5934">
        <v>167.52015</v>
      </c>
      <c r="C5934" s="3">
        <v>9.4849999999999994</v>
      </c>
    </row>
    <row r="5935" spans="1:3" x14ac:dyDescent="0.3">
      <c r="A5935" s="1">
        <f t="shared" si="92"/>
        <v>42983.374999985608</v>
      </c>
      <c r="B5935">
        <v>171.43020000000001</v>
      </c>
      <c r="C5935" s="3">
        <v>21.187666666666665</v>
      </c>
    </row>
    <row r="5936" spans="1:3" x14ac:dyDescent="0.3">
      <c r="A5936" s="1">
        <f t="shared" si="92"/>
        <v>42983.416666652272</v>
      </c>
      <c r="B5936">
        <v>173.22975</v>
      </c>
      <c r="C5936" s="3">
        <v>29.902333333333331</v>
      </c>
    </row>
    <row r="5937" spans="1:3" x14ac:dyDescent="0.3">
      <c r="A5937" s="1">
        <f t="shared" si="92"/>
        <v>42983.458333318937</v>
      </c>
      <c r="B5937">
        <v>175.48740000000001</v>
      </c>
      <c r="C5937" s="3">
        <v>37.286666666666662</v>
      </c>
    </row>
    <row r="5938" spans="1:3" x14ac:dyDescent="0.3">
      <c r="A5938" s="1">
        <f t="shared" si="92"/>
        <v>42983.499999985601</v>
      </c>
      <c r="B5938">
        <v>174.90735000000001</v>
      </c>
      <c r="C5938" s="3">
        <v>38.982999999999997</v>
      </c>
    </row>
    <row r="5939" spans="1:3" x14ac:dyDescent="0.3">
      <c r="A5939" s="1">
        <f t="shared" si="92"/>
        <v>42983.541666652265</v>
      </c>
      <c r="B5939">
        <v>168.65099999999998</v>
      </c>
      <c r="C5939" s="3">
        <v>39.81133333333333</v>
      </c>
    </row>
    <row r="5940" spans="1:3" x14ac:dyDescent="0.3">
      <c r="A5940" s="1">
        <f t="shared" si="92"/>
        <v>42983.583333318929</v>
      </c>
      <c r="B5940">
        <v>168.2784</v>
      </c>
      <c r="C5940" s="3">
        <v>35.55833333333333</v>
      </c>
    </row>
    <row r="5941" spans="1:3" x14ac:dyDescent="0.3">
      <c r="A5941" s="1">
        <f t="shared" si="92"/>
        <v>42983.624999985594</v>
      </c>
      <c r="B5941">
        <v>167.7456</v>
      </c>
      <c r="C5941" s="3">
        <v>32.411000000000001</v>
      </c>
    </row>
    <row r="5942" spans="1:3" x14ac:dyDescent="0.3">
      <c r="A5942" s="1">
        <f t="shared" si="92"/>
        <v>42983.666666652258</v>
      </c>
      <c r="B5942">
        <v>164.02905000000001</v>
      </c>
      <c r="C5942" s="3">
        <v>25.425000000000001</v>
      </c>
    </row>
    <row r="5943" spans="1:3" x14ac:dyDescent="0.3">
      <c r="A5943" s="1">
        <f t="shared" si="92"/>
        <v>42983.708333318922</v>
      </c>
      <c r="B5943">
        <v>161.68680000000001</v>
      </c>
      <c r="C5943" s="3">
        <v>14.613333333333333</v>
      </c>
    </row>
    <row r="5944" spans="1:3" x14ac:dyDescent="0.3">
      <c r="A5944" s="1">
        <f t="shared" si="92"/>
        <v>42983.749999985586</v>
      </c>
      <c r="B5944">
        <v>163.48185000000001</v>
      </c>
      <c r="C5944" s="3">
        <v>5.2899999999999991</v>
      </c>
    </row>
    <row r="5945" spans="1:3" x14ac:dyDescent="0.3">
      <c r="A5945" s="1">
        <f t="shared" si="92"/>
        <v>42983.791666652251</v>
      </c>
      <c r="B5945">
        <v>187.82775000000001</v>
      </c>
      <c r="C5945" s="3">
        <v>1.0996666666666666</v>
      </c>
    </row>
    <row r="5946" spans="1:3" x14ac:dyDescent="0.3">
      <c r="A5946" s="1">
        <f t="shared" si="92"/>
        <v>42983.833333318915</v>
      </c>
      <c r="B5946">
        <v>189.32850000000002</v>
      </c>
      <c r="C5946" s="3">
        <v>4.5999999999999999E-2</v>
      </c>
    </row>
    <row r="5947" spans="1:3" x14ac:dyDescent="0.3">
      <c r="A5947" s="1">
        <f t="shared" si="92"/>
        <v>42983.874999985579</v>
      </c>
      <c r="B5947">
        <v>170.43525</v>
      </c>
      <c r="C5947" s="3">
        <v>-0.12333333333333332</v>
      </c>
    </row>
    <row r="5948" spans="1:3" x14ac:dyDescent="0.3">
      <c r="A5948" s="1">
        <f t="shared" si="92"/>
        <v>42983.916666652243</v>
      </c>
      <c r="B5948">
        <v>159.0111</v>
      </c>
      <c r="C5948" s="3">
        <v>-0.13566666666666666</v>
      </c>
    </row>
    <row r="5949" spans="1:3" x14ac:dyDescent="0.3">
      <c r="A5949" s="1">
        <f t="shared" si="92"/>
        <v>42983.958333318908</v>
      </c>
      <c r="B5949">
        <v>156.13155</v>
      </c>
      <c r="C5949" s="3">
        <v>-0.13400000000000001</v>
      </c>
    </row>
    <row r="5950" spans="1:3" x14ac:dyDescent="0.3">
      <c r="A5950" s="1">
        <f t="shared" si="92"/>
        <v>42983.999999985572</v>
      </c>
      <c r="B5950">
        <v>133.8408</v>
      </c>
      <c r="C5950" s="3">
        <v>-0.13699999999999998</v>
      </c>
    </row>
    <row r="5951" spans="1:3" x14ac:dyDescent="0.3">
      <c r="A5951" s="1">
        <f t="shared" si="92"/>
        <v>42984.041666652236</v>
      </c>
      <c r="B5951">
        <v>117.12015</v>
      </c>
      <c r="C5951" s="3">
        <v>-0.13833333333333331</v>
      </c>
    </row>
    <row r="5952" spans="1:3" x14ac:dyDescent="0.3">
      <c r="A5952" s="1">
        <f t="shared" si="92"/>
        <v>42984.0833333189</v>
      </c>
      <c r="B5952">
        <v>108.50445000000001</v>
      </c>
      <c r="C5952" s="3">
        <v>-0.13300000000000001</v>
      </c>
    </row>
    <row r="5953" spans="1:3" x14ac:dyDescent="0.3">
      <c r="A5953" s="1">
        <f t="shared" si="92"/>
        <v>42984.124999985565</v>
      </c>
      <c r="B5953">
        <v>103.9491</v>
      </c>
      <c r="C5953" s="3">
        <v>-0.13599999999999998</v>
      </c>
    </row>
    <row r="5954" spans="1:3" x14ac:dyDescent="0.3">
      <c r="A5954" s="1">
        <f t="shared" si="92"/>
        <v>42984.166666652229</v>
      </c>
      <c r="B5954">
        <v>102.12705000000001</v>
      </c>
      <c r="C5954" s="3">
        <v>-0.12766666666666665</v>
      </c>
    </row>
    <row r="5955" spans="1:3" x14ac:dyDescent="0.3">
      <c r="A5955" s="1">
        <f t="shared" si="92"/>
        <v>42984.208333318893</v>
      </c>
      <c r="B5955">
        <v>107.46000000000001</v>
      </c>
      <c r="C5955" s="3">
        <v>-0.13266666666666665</v>
      </c>
    </row>
    <row r="5956" spans="1:3" x14ac:dyDescent="0.3">
      <c r="A5956" s="1">
        <f t="shared" ref="A5956:A6019" si="93">A5955+1/24</f>
        <v>42984.249999985557</v>
      </c>
      <c r="B5956">
        <v>123.74955000000001</v>
      </c>
      <c r="C5956" s="3">
        <v>-0.13533333333333333</v>
      </c>
    </row>
    <row r="5957" spans="1:3" x14ac:dyDescent="0.3">
      <c r="A5957" s="1">
        <f t="shared" si="93"/>
        <v>42984.291666652221</v>
      </c>
      <c r="B5957">
        <v>149.98139999999998</v>
      </c>
      <c r="C5957" s="3">
        <v>0.33333333333333331</v>
      </c>
    </row>
    <row r="5958" spans="1:3" x14ac:dyDescent="0.3">
      <c r="A5958" s="1">
        <f t="shared" si="93"/>
        <v>42984.333333318886</v>
      </c>
      <c r="B5958">
        <v>165.43440000000001</v>
      </c>
      <c r="C5958" s="3">
        <v>4.995333333333333</v>
      </c>
    </row>
    <row r="5959" spans="1:3" x14ac:dyDescent="0.3">
      <c r="A5959" s="1">
        <f t="shared" si="93"/>
        <v>42984.37499998555</v>
      </c>
      <c r="B5959">
        <v>169.72380000000001</v>
      </c>
      <c r="C5959" s="3">
        <v>16.964333333333332</v>
      </c>
    </row>
    <row r="5960" spans="1:3" x14ac:dyDescent="0.3">
      <c r="A5960" s="1">
        <f t="shared" si="93"/>
        <v>42984.416666652214</v>
      </c>
      <c r="B5960">
        <v>170.85375000000002</v>
      </c>
      <c r="C5960" s="3">
        <v>26.246666666666663</v>
      </c>
    </row>
    <row r="5961" spans="1:3" x14ac:dyDescent="0.3">
      <c r="A5961" s="1">
        <f t="shared" si="93"/>
        <v>42984.458333318878</v>
      </c>
      <c r="B5961">
        <v>172.07910000000001</v>
      </c>
      <c r="C5961" s="3">
        <v>31.274000000000001</v>
      </c>
    </row>
    <row r="5962" spans="1:3" x14ac:dyDescent="0.3">
      <c r="A5962" s="1">
        <f t="shared" si="93"/>
        <v>42984.499999985543</v>
      </c>
      <c r="B5962">
        <v>170.56440000000001</v>
      </c>
      <c r="C5962" s="3">
        <v>36.480666666666664</v>
      </c>
    </row>
    <row r="5963" spans="1:3" x14ac:dyDescent="0.3">
      <c r="A5963" s="1">
        <f t="shared" si="93"/>
        <v>42984.541666652207</v>
      </c>
      <c r="B5963">
        <v>164.55825000000002</v>
      </c>
      <c r="C5963" s="3">
        <v>35.388999999999996</v>
      </c>
    </row>
    <row r="5964" spans="1:3" x14ac:dyDescent="0.3">
      <c r="A5964" s="1">
        <f t="shared" si="93"/>
        <v>42984.583333318871</v>
      </c>
      <c r="B5964">
        <v>164.95425</v>
      </c>
      <c r="C5964" s="3">
        <v>29.941333333333333</v>
      </c>
    </row>
    <row r="5965" spans="1:3" x14ac:dyDescent="0.3">
      <c r="A5965" s="1">
        <f t="shared" si="93"/>
        <v>42984.624999985535</v>
      </c>
      <c r="B5965">
        <v>163.45035000000001</v>
      </c>
      <c r="C5965" s="3">
        <v>24.573999999999998</v>
      </c>
    </row>
    <row r="5966" spans="1:3" x14ac:dyDescent="0.3">
      <c r="A5966" s="1">
        <f t="shared" si="93"/>
        <v>42984.6666666522</v>
      </c>
      <c r="B5966">
        <v>160.7535</v>
      </c>
      <c r="C5966" s="3">
        <v>17.432333333333332</v>
      </c>
    </row>
    <row r="5967" spans="1:3" x14ac:dyDescent="0.3">
      <c r="A5967" s="1">
        <f t="shared" si="93"/>
        <v>42984.708333318864</v>
      </c>
      <c r="B5967">
        <v>159.4332</v>
      </c>
      <c r="C5967" s="3">
        <v>10.167666666666666</v>
      </c>
    </row>
    <row r="5968" spans="1:3" x14ac:dyDescent="0.3">
      <c r="A5968" s="1">
        <f t="shared" si="93"/>
        <v>42984.749999985528</v>
      </c>
      <c r="B5968">
        <v>163.28790000000001</v>
      </c>
      <c r="C5968" s="3">
        <v>2.4446666666666665</v>
      </c>
    </row>
    <row r="5969" spans="1:3" x14ac:dyDescent="0.3">
      <c r="A5969" s="1">
        <f t="shared" si="93"/>
        <v>42984.791666652192</v>
      </c>
      <c r="B5969">
        <v>187.49879999999999</v>
      </c>
      <c r="C5969" s="3">
        <v>-9.6333333333333326E-2</v>
      </c>
    </row>
    <row r="5970" spans="1:3" x14ac:dyDescent="0.3">
      <c r="A5970" s="1">
        <f t="shared" si="93"/>
        <v>42984.833333318857</v>
      </c>
      <c r="B5970">
        <v>189.36765</v>
      </c>
      <c r="C5970" s="3">
        <v>-9.1666666666666674E-2</v>
      </c>
    </row>
    <row r="5971" spans="1:3" x14ac:dyDescent="0.3">
      <c r="A5971" s="1">
        <f t="shared" si="93"/>
        <v>42984.874999985521</v>
      </c>
      <c r="B5971">
        <v>171.51480000000001</v>
      </c>
      <c r="C5971" s="3">
        <v>-9.9333333333333329E-2</v>
      </c>
    </row>
    <row r="5972" spans="1:3" x14ac:dyDescent="0.3">
      <c r="A5972" s="1">
        <f t="shared" si="93"/>
        <v>42984.916666652185</v>
      </c>
      <c r="B5972">
        <v>160.33275</v>
      </c>
      <c r="C5972" s="3">
        <v>-9.8333333333333328E-2</v>
      </c>
    </row>
    <row r="5973" spans="1:3" x14ac:dyDescent="0.3">
      <c r="A5973" s="1">
        <f t="shared" si="93"/>
        <v>42984.958333318849</v>
      </c>
      <c r="B5973">
        <v>157.69035</v>
      </c>
      <c r="C5973" s="3">
        <v>-0.11833333333333332</v>
      </c>
    </row>
    <row r="5974" spans="1:3" x14ac:dyDescent="0.3">
      <c r="A5974" s="1">
        <f t="shared" si="93"/>
        <v>42984.999999985514</v>
      </c>
      <c r="B5974">
        <v>135.45269999999999</v>
      </c>
      <c r="C5974" s="3">
        <v>-0.13966666666666666</v>
      </c>
    </row>
    <row r="5975" spans="1:3" x14ac:dyDescent="0.3">
      <c r="A5975" s="1">
        <f t="shared" si="93"/>
        <v>42985.041666652178</v>
      </c>
      <c r="B5975">
        <v>118.11735</v>
      </c>
      <c r="C5975" s="3">
        <v>-0.13599999999999998</v>
      </c>
    </row>
    <row r="5976" spans="1:3" x14ac:dyDescent="0.3">
      <c r="A5976" s="1">
        <f t="shared" si="93"/>
        <v>42985.083333318842</v>
      </c>
      <c r="B5976">
        <v>107.2629</v>
      </c>
      <c r="C5976" s="3">
        <v>-0.13400000000000001</v>
      </c>
    </row>
    <row r="5977" spans="1:3" x14ac:dyDescent="0.3">
      <c r="A5977" s="1">
        <f t="shared" si="93"/>
        <v>42985.124999985506</v>
      </c>
      <c r="B5977">
        <v>103.50540000000001</v>
      </c>
      <c r="C5977" s="3">
        <v>-0.13233333333333333</v>
      </c>
    </row>
    <row r="5978" spans="1:3" x14ac:dyDescent="0.3">
      <c r="A5978" s="1">
        <f t="shared" si="93"/>
        <v>42985.166666652171</v>
      </c>
      <c r="B5978">
        <v>102.02355</v>
      </c>
      <c r="C5978" s="3">
        <v>-0.13633333333333331</v>
      </c>
    </row>
    <row r="5979" spans="1:3" x14ac:dyDescent="0.3">
      <c r="A5979" s="1">
        <f t="shared" si="93"/>
        <v>42985.208333318835</v>
      </c>
      <c r="B5979">
        <v>107.54010000000001</v>
      </c>
      <c r="C5979" s="3">
        <v>-0.13599999999999998</v>
      </c>
    </row>
    <row r="5980" spans="1:3" x14ac:dyDescent="0.3">
      <c r="A5980" s="1">
        <f t="shared" si="93"/>
        <v>42985.249999985499</v>
      </c>
      <c r="B5980">
        <v>125.97930000000001</v>
      </c>
      <c r="C5980" s="3">
        <v>-0.13500000000000001</v>
      </c>
    </row>
    <row r="5981" spans="1:3" x14ac:dyDescent="0.3">
      <c r="A5981" s="1">
        <f t="shared" si="93"/>
        <v>42985.291666652163</v>
      </c>
      <c r="B5981">
        <v>154.15424999999999</v>
      </c>
      <c r="C5981" s="3">
        <v>0.152</v>
      </c>
    </row>
    <row r="5982" spans="1:3" x14ac:dyDescent="0.3">
      <c r="A5982" s="1">
        <f t="shared" si="93"/>
        <v>42985.333333318827</v>
      </c>
      <c r="B5982">
        <v>169.71615</v>
      </c>
      <c r="C5982" s="3">
        <v>6.6703333333333328</v>
      </c>
    </row>
    <row r="5983" spans="1:3" x14ac:dyDescent="0.3">
      <c r="A5983" s="1">
        <f t="shared" si="93"/>
        <v>42985.374999985492</v>
      </c>
      <c r="B5983">
        <v>172.02735000000001</v>
      </c>
      <c r="C5983" s="3">
        <v>17.166666666666664</v>
      </c>
    </row>
    <row r="5984" spans="1:3" x14ac:dyDescent="0.3">
      <c r="A5984" s="1">
        <f t="shared" si="93"/>
        <v>42985.416666652156</v>
      </c>
      <c r="B5984">
        <v>171.51165</v>
      </c>
      <c r="C5984" s="3">
        <v>25.120333333333335</v>
      </c>
    </row>
    <row r="5985" spans="1:3" x14ac:dyDescent="0.3">
      <c r="A5985" s="1">
        <f t="shared" si="93"/>
        <v>42985.45833331882</v>
      </c>
      <c r="B5985">
        <v>173.31704999999999</v>
      </c>
      <c r="C5985" s="3">
        <v>32.355999999999995</v>
      </c>
    </row>
    <row r="5986" spans="1:3" x14ac:dyDescent="0.3">
      <c r="A5986" s="1">
        <f t="shared" si="93"/>
        <v>42985.499999985484</v>
      </c>
      <c r="B5986">
        <v>170.53829999999999</v>
      </c>
      <c r="C5986" s="3">
        <v>29.128999999999998</v>
      </c>
    </row>
    <row r="5987" spans="1:3" x14ac:dyDescent="0.3">
      <c r="A5987" s="1">
        <f t="shared" si="93"/>
        <v>42985.541666652149</v>
      </c>
      <c r="B5987">
        <v>167.60565</v>
      </c>
      <c r="C5987" s="3">
        <v>31.936</v>
      </c>
    </row>
    <row r="5988" spans="1:3" x14ac:dyDescent="0.3">
      <c r="A5988" s="1">
        <f t="shared" si="93"/>
        <v>42985.583333318813</v>
      </c>
      <c r="B5988">
        <v>166.57155</v>
      </c>
      <c r="C5988" s="3">
        <v>29.478666666666669</v>
      </c>
    </row>
    <row r="5989" spans="1:3" x14ac:dyDescent="0.3">
      <c r="A5989" s="1">
        <f t="shared" si="93"/>
        <v>42985.624999985477</v>
      </c>
      <c r="B5989">
        <v>166.02030000000002</v>
      </c>
      <c r="C5989" s="3">
        <v>22.770666666666664</v>
      </c>
    </row>
    <row r="5990" spans="1:3" x14ac:dyDescent="0.3">
      <c r="A5990" s="1">
        <f t="shared" si="93"/>
        <v>42985.666666652141</v>
      </c>
      <c r="B5990">
        <v>163.32255000000001</v>
      </c>
      <c r="C5990" s="3">
        <v>16.413999999999998</v>
      </c>
    </row>
    <row r="5991" spans="1:3" x14ac:dyDescent="0.3">
      <c r="A5991" s="1">
        <f t="shared" si="93"/>
        <v>42985.708333318806</v>
      </c>
      <c r="B5991">
        <v>161.25255000000001</v>
      </c>
      <c r="C5991" s="3">
        <v>8.8396666666666661</v>
      </c>
    </row>
    <row r="5992" spans="1:3" x14ac:dyDescent="0.3">
      <c r="A5992" s="1">
        <f t="shared" si="93"/>
        <v>42985.74999998547</v>
      </c>
      <c r="B5992">
        <v>165.92714999999998</v>
      </c>
      <c r="C5992" s="3">
        <v>1.9866666666666666</v>
      </c>
    </row>
    <row r="5993" spans="1:3" x14ac:dyDescent="0.3">
      <c r="A5993" s="1">
        <f t="shared" si="93"/>
        <v>42985.791666652134</v>
      </c>
      <c r="B5993">
        <v>189.49770000000001</v>
      </c>
      <c r="C5993" s="3">
        <v>-3.2333333333333332E-2</v>
      </c>
    </row>
    <row r="5994" spans="1:3" x14ac:dyDescent="0.3">
      <c r="A5994" s="1">
        <f t="shared" si="93"/>
        <v>42985.833333318798</v>
      </c>
      <c r="B5994">
        <v>189.04320000000001</v>
      </c>
      <c r="C5994" s="3">
        <v>-0.13766666666666666</v>
      </c>
    </row>
    <row r="5995" spans="1:3" x14ac:dyDescent="0.3">
      <c r="A5995" s="1">
        <f t="shared" si="93"/>
        <v>42985.874999985463</v>
      </c>
      <c r="B5995">
        <v>169.3818</v>
      </c>
      <c r="C5995" s="3">
        <v>-0.13133333333333333</v>
      </c>
    </row>
    <row r="5996" spans="1:3" x14ac:dyDescent="0.3">
      <c r="A5996" s="1">
        <f t="shared" si="93"/>
        <v>42985.916666652127</v>
      </c>
      <c r="B5996">
        <v>157.87935000000002</v>
      </c>
      <c r="C5996" s="3">
        <v>-0.13300000000000001</v>
      </c>
    </row>
    <row r="5997" spans="1:3" x14ac:dyDescent="0.3">
      <c r="A5997" s="1">
        <f t="shared" si="93"/>
        <v>42985.958333318791</v>
      </c>
      <c r="B5997">
        <v>154.65600000000001</v>
      </c>
      <c r="C5997" s="3">
        <v>-0.13233333333333333</v>
      </c>
    </row>
    <row r="5998" spans="1:3" x14ac:dyDescent="0.3">
      <c r="A5998" s="1">
        <f t="shared" si="93"/>
        <v>42985.999999985455</v>
      </c>
      <c r="B5998">
        <v>132.4494</v>
      </c>
      <c r="C5998" s="3">
        <v>-0.129</v>
      </c>
    </row>
    <row r="5999" spans="1:3" x14ac:dyDescent="0.3">
      <c r="A5999" s="1">
        <f t="shared" si="93"/>
        <v>42986.04166665212</v>
      </c>
      <c r="B5999">
        <v>116.53695</v>
      </c>
      <c r="C5999" s="3">
        <v>-0.13699999999999998</v>
      </c>
    </row>
    <row r="6000" spans="1:3" x14ac:dyDescent="0.3">
      <c r="A6000" s="1">
        <f t="shared" si="93"/>
        <v>42986.083333318784</v>
      </c>
      <c r="B6000">
        <v>108.14985</v>
      </c>
      <c r="C6000" s="3">
        <v>-0.13</v>
      </c>
    </row>
    <row r="6001" spans="1:3" x14ac:dyDescent="0.3">
      <c r="A6001" s="1">
        <f t="shared" si="93"/>
        <v>42986.124999985448</v>
      </c>
      <c r="B6001">
        <v>103.77495</v>
      </c>
      <c r="C6001" s="3">
        <v>-0.13633333333333331</v>
      </c>
    </row>
    <row r="6002" spans="1:3" x14ac:dyDescent="0.3">
      <c r="A6002" s="1">
        <f t="shared" si="93"/>
        <v>42986.166666652112</v>
      </c>
      <c r="B6002">
        <v>103.53375</v>
      </c>
      <c r="C6002" s="3">
        <v>-0.13599999999999998</v>
      </c>
    </row>
    <row r="6003" spans="1:3" x14ac:dyDescent="0.3">
      <c r="A6003" s="1">
        <f t="shared" si="93"/>
        <v>42986.208333318777</v>
      </c>
      <c r="B6003">
        <v>110.9538</v>
      </c>
      <c r="C6003" s="3">
        <v>-0.13566666666666666</v>
      </c>
    </row>
    <row r="6004" spans="1:3" x14ac:dyDescent="0.3">
      <c r="A6004" s="1">
        <f t="shared" si="93"/>
        <v>42986.249999985441</v>
      </c>
      <c r="B6004">
        <v>127.57725000000001</v>
      </c>
      <c r="C6004" s="3">
        <v>-0.13433333333333333</v>
      </c>
    </row>
    <row r="6005" spans="1:3" x14ac:dyDescent="0.3">
      <c r="A6005" s="1">
        <f t="shared" si="93"/>
        <v>42986.291666652105</v>
      </c>
      <c r="B6005">
        <v>153.42435</v>
      </c>
      <c r="C6005" s="3">
        <v>0.19833333333333331</v>
      </c>
    </row>
    <row r="6006" spans="1:3" x14ac:dyDescent="0.3">
      <c r="A6006" s="1">
        <f t="shared" si="93"/>
        <v>42986.333333318769</v>
      </c>
      <c r="B6006">
        <v>169.12035</v>
      </c>
      <c r="C6006" s="3">
        <v>4.7113333333333332</v>
      </c>
    </row>
    <row r="6007" spans="1:3" x14ac:dyDescent="0.3">
      <c r="A6007" s="1">
        <f t="shared" si="93"/>
        <v>42986.374999985434</v>
      </c>
      <c r="B6007">
        <v>172.51650000000001</v>
      </c>
      <c r="C6007" s="3">
        <v>15.312333333333331</v>
      </c>
    </row>
    <row r="6008" spans="1:3" x14ac:dyDescent="0.3">
      <c r="A6008" s="1">
        <f t="shared" si="93"/>
        <v>42986.416666652098</v>
      </c>
      <c r="B6008">
        <v>172.25954999999999</v>
      </c>
      <c r="C6008" s="3">
        <v>26.378333333333334</v>
      </c>
    </row>
    <row r="6009" spans="1:3" x14ac:dyDescent="0.3">
      <c r="A6009" s="1">
        <f t="shared" si="93"/>
        <v>42986.458333318762</v>
      </c>
      <c r="B6009">
        <v>173.196</v>
      </c>
      <c r="C6009" s="3">
        <v>33.715666666666664</v>
      </c>
    </row>
    <row r="6010" spans="1:3" x14ac:dyDescent="0.3">
      <c r="A6010" s="1">
        <f t="shared" si="93"/>
        <v>42986.499999985426</v>
      </c>
      <c r="B6010">
        <v>172.96605000000002</v>
      </c>
      <c r="C6010" s="3">
        <v>35.314999999999998</v>
      </c>
    </row>
    <row r="6011" spans="1:3" x14ac:dyDescent="0.3">
      <c r="A6011" s="1">
        <f t="shared" si="93"/>
        <v>42986.54166665209</v>
      </c>
      <c r="B6011">
        <v>167.98454999999998</v>
      </c>
      <c r="C6011" s="3">
        <v>37.827666666666666</v>
      </c>
    </row>
    <row r="6012" spans="1:3" x14ac:dyDescent="0.3">
      <c r="A6012" s="1">
        <f t="shared" si="93"/>
        <v>42986.583333318755</v>
      </c>
      <c r="B6012">
        <v>166.7835</v>
      </c>
      <c r="C6012" s="3">
        <v>37.13133333333333</v>
      </c>
    </row>
    <row r="6013" spans="1:3" x14ac:dyDescent="0.3">
      <c r="A6013" s="1">
        <f t="shared" si="93"/>
        <v>42986.624999985419</v>
      </c>
      <c r="B6013">
        <v>164.91645</v>
      </c>
      <c r="C6013" s="3">
        <v>30.556333333333331</v>
      </c>
    </row>
    <row r="6014" spans="1:3" x14ac:dyDescent="0.3">
      <c r="A6014" s="1">
        <f t="shared" si="93"/>
        <v>42986.666666652083</v>
      </c>
      <c r="B6014">
        <v>160.08705</v>
      </c>
      <c r="C6014" s="3">
        <v>20.219333333333331</v>
      </c>
    </row>
    <row r="6015" spans="1:3" x14ac:dyDescent="0.3">
      <c r="A6015" s="1">
        <f t="shared" si="93"/>
        <v>42986.708333318747</v>
      </c>
      <c r="B6015">
        <v>158.63624999999999</v>
      </c>
      <c r="C6015" s="3">
        <v>11.244333333333332</v>
      </c>
    </row>
    <row r="6016" spans="1:3" x14ac:dyDescent="0.3">
      <c r="A6016" s="1">
        <f t="shared" si="93"/>
        <v>42986.749999985412</v>
      </c>
      <c r="B6016">
        <v>161.73495</v>
      </c>
      <c r="C6016" s="3">
        <v>4.3203333333333331</v>
      </c>
    </row>
    <row r="6017" spans="1:3" x14ac:dyDescent="0.3">
      <c r="A6017" s="1">
        <f t="shared" si="93"/>
        <v>42986.791666652076</v>
      </c>
      <c r="B6017">
        <v>183.43440000000001</v>
      </c>
      <c r="C6017" s="3">
        <v>0.18899999999999997</v>
      </c>
    </row>
    <row r="6018" spans="1:3" x14ac:dyDescent="0.3">
      <c r="A6018" s="1">
        <f t="shared" si="93"/>
        <v>42986.83333331874</v>
      </c>
      <c r="B6018">
        <v>183.62790000000001</v>
      </c>
      <c r="C6018" s="3">
        <v>-0.13433333333333333</v>
      </c>
    </row>
    <row r="6019" spans="1:3" x14ac:dyDescent="0.3">
      <c r="A6019" s="1">
        <f t="shared" si="93"/>
        <v>42986.874999985404</v>
      </c>
      <c r="B6019">
        <v>166.74930000000001</v>
      </c>
      <c r="C6019" s="3">
        <v>-0.14633333333333332</v>
      </c>
    </row>
    <row r="6020" spans="1:3" x14ac:dyDescent="0.3">
      <c r="A6020" s="1">
        <f t="shared" ref="A6020:A6083" si="94">A6019+1/24</f>
        <v>42986.916666652069</v>
      </c>
      <c r="B6020">
        <v>158.3082</v>
      </c>
      <c r="C6020" s="3">
        <v>-0.13666666666666666</v>
      </c>
    </row>
    <row r="6021" spans="1:3" x14ac:dyDescent="0.3">
      <c r="A6021" s="1">
        <f t="shared" si="94"/>
        <v>42986.958333318733</v>
      </c>
      <c r="B6021">
        <v>158.03280000000001</v>
      </c>
      <c r="C6021" s="3">
        <v>-0.13866666666666666</v>
      </c>
    </row>
    <row r="6022" spans="1:3" x14ac:dyDescent="0.3">
      <c r="A6022" s="1">
        <f t="shared" si="94"/>
        <v>42986.999999985397</v>
      </c>
      <c r="B6022">
        <v>136.63485</v>
      </c>
      <c r="C6022" s="3">
        <v>-0.14433333333333331</v>
      </c>
    </row>
    <row r="6023" spans="1:3" x14ac:dyDescent="0.3">
      <c r="A6023" s="1">
        <f t="shared" si="94"/>
        <v>42987.041666652061</v>
      </c>
      <c r="B6023">
        <v>120.50235000000001</v>
      </c>
      <c r="C6023" s="3">
        <v>-0.13699999999999998</v>
      </c>
    </row>
    <row r="6024" spans="1:3" x14ac:dyDescent="0.3">
      <c r="A6024" s="1">
        <f t="shared" si="94"/>
        <v>42987.083333318726</v>
      </c>
      <c r="B6024">
        <v>110.15819999999999</v>
      </c>
      <c r="C6024" s="3">
        <v>-0.13100000000000001</v>
      </c>
    </row>
    <row r="6025" spans="1:3" x14ac:dyDescent="0.3">
      <c r="A6025" s="1">
        <f t="shared" si="94"/>
        <v>42987.12499998539</v>
      </c>
      <c r="B6025">
        <v>105.33150000000001</v>
      </c>
      <c r="C6025" s="3">
        <v>-0.13333333333333333</v>
      </c>
    </row>
    <row r="6026" spans="1:3" x14ac:dyDescent="0.3">
      <c r="A6026" s="1">
        <f t="shared" si="94"/>
        <v>42987.166666652054</v>
      </c>
      <c r="B6026">
        <v>102.8691</v>
      </c>
      <c r="C6026" s="3">
        <v>-0.13666666666666666</v>
      </c>
    </row>
    <row r="6027" spans="1:3" x14ac:dyDescent="0.3">
      <c r="A6027" s="1">
        <f t="shared" si="94"/>
        <v>42987.208333318718</v>
      </c>
      <c r="B6027">
        <v>105.72435</v>
      </c>
      <c r="C6027" s="3">
        <v>-0.13433333333333333</v>
      </c>
    </row>
    <row r="6028" spans="1:3" x14ac:dyDescent="0.3">
      <c r="A6028" s="1">
        <f t="shared" si="94"/>
        <v>42987.249999985383</v>
      </c>
      <c r="B6028">
        <v>111.56175</v>
      </c>
      <c r="C6028" s="3">
        <v>-0.13833333333333331</v>
      </c>
    </row>
    <row r="6029" spans="1:3" x14ac:dyDescent="0.3">
      <c r="A6029" s="1">
        <f t="shared" si="94"/>
        <v>42987.291666652047</v>
      </c>
      <c r="B6029">
        <v>119.27880000000002</v>
      </c>
      <c r="C6029" s="3">
        <v>0.35866666666666669</v>
      </c>
    </row>
    <row r="6030" spans="1:3" x14ac:dyDescent="0.3">
      <c r="A6030" s="1">
        <f t="shared" si="94"/>
        <v>42987.333333318711</v>
      </c>
      <c r="B6030">
        <v>135.25920000000002</v>
      </c>
      <c r="C6030" s="3">
        <v>8.0156666666666663</v>
      </c>
    </row>
    <row r="6031" spans="1:3" x14ac:dyDescent="0.3">
      <c r="A6031" s="1">
        <f t="shared" si="94"/>
        <v>42987.374999985375</v>
      </c>
      <c r="B6031">
        <v>152.41499999999999</v>
      </c>
      <c r="C6031" s="3">
        <v>19.533999999999999</v>
      </c>
    </row>
    <row r="6032" spans="1:3" x14ac:dyDescent="0.3">
      <c r="A6032" s="1">
        <f t="shared" si="94"/>
        <v>42987.41666665204</v>
      </c>
      <c r="B6032">
        <v>161.56889999999999</v>
      </c>
      <c r="C6032" s="3">
        <v>28.666666666666664</v>
      </c>
    </row>
    <row r="6033" spans="1:3" x14ac:dyDescent="0.3">
      <c r="A6033" s="1">
        <f t="shared" si="94"/>
        <v>42987.458333318704</v>
      </c>
      <c r="B6033">
        <v>163.34909999999999</v>
      </c>
      <c r="C6033" s="3">
        <v>35.034999999999997</v>
      </c>
    </row>
    <row r="6034" spans="1:3" x14ac:dyDescent="0.3">
      <c r="A6034" s="1">
        <f t="shared" si="94"/>
        <v>42987.499999985368</v>
      </c>
      <c r="B6034">
        <v>163.953</v>
      </c>
      <c r="C6034" s="3">
        <v>39.321666666666665</v>
      </c>
    </row>
    <row r="6035" spans="1:3" x14ac:dyDescent="0.3">
      <c r="A6035" s="1">
        <f t="shared" si="94"/>
        <v>42987.541666652032</v>
      </c>
      <c r="B6035">
        <v>158.14125000000001</v>
      </c>
      <c r="C6035" s="3">
        <v>40.184666666666665</v>
      </c>
    </row>
    <row r="6036" spans="1:3" x14ac:dyDescent="0.3">
      <c r="A6036" s="1">
        <f t="shared" si="94"/>
        <v>42987.583333318697</v>
      </c>
      <c r="B6036">
        <v>152.99325000000002</v>
      </c>
      <c r="C6036" s="3">
        <v>36.861999999999995</v>
      </c>
    </row>
    <row r="6037" spans="1:3" x14ac:dyDescent="0.3">
      <c r="A6037" s="1">
        <f t="shared" si="94"/>
        <v>42987.624999985361</v>
      </c>
      <c r="B6037">
        <v>149.4684</v>
      </c>
      <c r="C6037" s="3">
        <v>30.634</v>
      </c>
    </row>
    <row r="6038" spans="1:3" x14ac:dyDescent="0.3">
      <c r="A6038" s="1">
        <f t="shared" si="94"/>
        <v>42987.666666652025</v>
      </c>
      <c r="B6038">
        <v>146.97045</v>
      </c>
      <c r="C6038" s="3">
        <v>22.204333333333331</v>
      </c>
    </row>
    <row r="6039" spans="1:3" x14ac:dyDescent="0.3">
      <c r="A6039" s="1">
        <f t="shared" si="94"/>
        <v>42987.708333318689</v>
      </c>
      <c r="B6039">
        <v>145.93365000000003</v>
      </c>
      <c r="C6039" s="3">
        <v>12.877333333333333</v>
      </c>
    </row>
    <row r="6040" spans="1:3" x14ac:dyDescent="0.3">
      <c r="A6040" s="1">
        <f t="shared" si="94"/>
        <v>42987.749999985353</v>
      </c>
      <c r="B6040">
        <v>149.64075000000003</v>
      </c>
      <c r="C6040" s="3">
        <v>3.16</v>
      </c>
    </row>
    <row r="6041" spans="1:3" x14ac:dyDescent="0.3">
      <c r="A6041" s="1">
        <f t="shared" si="94"/>
        <v>42987.791666652018</v>
      </c>
      <c r="B6041">
        <v>168.92595</v>
      </c>
      <c r="C6041" s="3">
        <v>3.4333333333333327E-2</v>
      </c>
    </row>
    <row r="6042" spans="1:3" x14ac:dyDescent="0.3">
      <c r="A6042" s="1">
        <f t="shared" si="94"/>
        <v>42987.833333318682</v>
      </c>
      <c r="B6042">
        <v>173.94435000000001</v>
      </c>
      <c r="C6042" s="3">
        <v>-0.12766666666666665</v>
      </c>
    </row>
    <row r="6043" spans="1:3" x14ac:dyDescent="0.3">
      <c r="A6043" s="1">
        <f t="shared" si="94"/>
        <v>42987.874999985346</v>
      </c>
      <c r="B6043">
        <v>158.04810000000001</v>
      </c>
      <c r="C6043" s="3">
        <v>-0.13733333333333331</v>
      </c>
    </row>
    <row r="6044" spans="1:3" x14ac:dyDescent="0.3">
      <c r="A6044" s="1">
        <f t="shared" si="94"/>
        <v>42987.91666665201</v>
      </c>
      <c r="B6044">
        <v>150.10784999999998</v>
      </c>
      <c r="C6044" s="3">
        <v>-0.13833333333333331</v>
      </c>
    </row>
    <row r="6045" spans="1:3" x14ac:dyDescent="0.3">
      <c r="A6045" s="1">
        <f t="shared" si="94"/>
        <v>42987.958333318675</v>
      </c>
      <c r="B6045">
        <v>151.67925</v>
      </c>
      <c r="C6045" s="3">
        <v>-0.13899999999999998</v>
      </c>
    </row>
    <row r="6046" spans="1:3" x14ac:dyDescent="0.3">
      <c r="A6046" s="1">
        <f t="shared" si="94"/>
        <v>42987.999999985339</v>
      </c>
      <c r="B6046">
        <v>132.34004999999999</v>
      </c>
      <c r="C6046" s="3">
        <v>-0.13633333333333331</v>
      </c>
    </row>
    <row r="6047" spans="1:3" x14ac:dyDescent="0.3">
      <c r="A6047" s="1">
        <f t="shared" si="94"/>
        <v>42988.041666652003</v>
      </c>
      <c r="B6047">
        <v>116.8614</v>
      </c>
      <c r="C6047" s="3">
        <v>-0.13433333333333333</v>
      </c>
    </row>
    <row r="6048" spans="1:3" x14ac:dyDescent="0.3">
      <c r="A6048" s="1">
        <f t="shared" si="94"/>
        <v>42988.083333318667</v>
      </c>
      <c r="B6048">
        <v>106.91145</v>
      </c>
      <c r="C6048" s="3">
        <v>-0.13433333333333333</v>
      </c>
    </row>
    <row r="6049" spans="1:3" x14ac:dyDescent="0.3">
      <c r="A6049" s="1">
        <f t="shared" si="94"/>
        <v>42988.124999985332</v>
      </c>
      <c r="B6049">
        <v>101.6721</v>
      </c>
      <c r="C6049" s="3">
        <v>-0.13400000000000001</v>
      </c>
    </row>
    <row r="6050" spans="1:3" x14ac:dyDescent="0.3">
      <c r="A6050" s="1">
        <f t="shared" si="94"/>
        <v>42988.166666651996</v>
      </c>
      <c r="B6050">
        <v>99.168300000000002</v>
      </c>
      <c r="C6050" s="3">
        <v>-0.13400000000000001</v>
      </c>
    </row>
    <row r="6051" spans="1:3" x14ac:dyDescent="0.3">
      <c r="A6051" s="1">
        <f t="shared" si="94"/>
        <v>42988.20833331866</v>
      </c>
      <c r="B6051">
        <v>98.327250000000006</v>
      </c>
      <c r="C6051" s="3">
        <v>-0.13333333333333333</v>
      </c>
    </row>
    <row r="6052" spans="1:3" x14ac:dyDescent="0.3">
      <c r="A6052" s="1">
        <f t="shared" si="94"/>
        <v>42988.249999985324</v>
      </c>
      <c r="B6052">
        <v>101.4957</v>
      </c>
      <c r="C6052" s="3">
        <v>-0.13333333333333333</v>
      </c>
    </row>
    <row r="6053" spans="1:3" x14ac:dyDescent="0.3">
      <c r="A6053" s="1">
        <f t="shared" si="94"/>
        <v>42988.291666651989</v>
      </c>
      <c r="B6053">
        <v>103.6314</v>
      </c>
      <c r="C6053" s="3">
        <v>0.52333333333333332</v>
      </c>
    </row>
    <row r="6054" spans="1:3" x14ac:dyDescent="0.3">
      <c r="A6054" s="1">
        <f t="shared" si="94"/>
        <v>42988.333333318653</v>
      </c>
      <c r="B6054">
        <v>115.59690000000001</v>
      </c>
      <c r="C6054" s="3">
        <v>8.786999999999999</v>
      </c>
    </row>
    <row r="6055" spans="1:3" x14ac:dyDescent="0.3">
      <c r="A6055" s="1">
        <f t="shared" si="94"/>
        <v>42988.374999985317</v>
      </c>
      <c r="B6055">
        <v>132.01425</v>
      </c>
      <c r="C6055" s="3">
        <v>21.825999999999997</v>
      </c>
    </row>
    <row r="6056" spans="1:3" x14ac:dyDescent="0.3">
      <c r="A6056" s="1">
        <f t="shared" si="94"/>
        <v>42988.416666651981</v>
      </c>
      <c r="B6056">
        <v>141.31710000000001</v>
      </c>
      <c r="C6056" s="3">
        <v>32.356666666666662</v>
      </c>
    </row>
    <row r="6057" spans="1:3" x14ac:dyDescent="0.3">
      <c r="A6057" s="1">
        <f t="shared" si="94"/>
        <v>42988.458333318646</v>
      </c>
      <c r="B6057">
        <v>145.8972</v>
      </c>
      <c r="C6057" s="3">
        <v>35.861999999999995</v>
      </c>
    </row>
    <row r="6058" spans="1:3" x14ac:dyDescent="0.3">
      <c r="A6058" s="1">
        <f t="shared" si="94"/>
        <v>42988.49999998531</v>
      </c>
      <c r="B6058">
        <v>147.76560000000001</v>
      </c>
      <c r="C6058" s="3">
        <v>36.212666666666664</v>
      </c>
    </row>
    <row r="6059" spans="1:3" x14ac:dyDescent="0.3">
      <c r="A6059" s="1">
        <f t="shared" si="94"/>
        <v>42988.541666651974</v>
      </c>
      <c r="B6059">
        <v>139.6557</v>
      </c>
      <c r="C6059" s="3">
        <v>34.821666666666665</v>
      </c>
    </row>
    <row r="6060" spans="1:3" x14ac:dyDescent="0.3">
      <c r="A6060" s="1">
        <f t="shared" si="94"/>
        <v>42988.583333318638</v>
      </c>
      <c r="B6060">
        <v>129.01094999999998</v>
      </c>
      <c r="C6060" s="3">
        <v>24.142333333333333</v>
      </c>
    </row>
    <row r="6061" spans="1:3" x14ac:dyDescent="0.3">
      <c r="A6061" s="1">
        <f t="shared" si="94"/>
        <v>42988.624999985303</v>
      </c>
      <c r="B6061">
        <v>123.24645</v>
      </c>
      <c r="C6061" s="3">
        <v>16.914666666666665</v>
      </c>
    </row>
    <row r="6062" spans="1:3" x14ac:dyDescent="0.3">
      <c r="A6062" s="1">
        <f t="shared" si="94"/>
        <v>42988.666666651967</v>
      </c>
      <c r="B6062">
        <v>121.04235</v>
      </c>
      <c r="C6062" s="3">
        <v>12.596999999999998</v>
      </c>
    </row>
    <row r="6063" spans="1:3" x14ac:dyDescent="0.3">
      <c r="A6063" s="1">
        <f t="shared" si="94"/>
        <v>42988.708333318631</v>
      </c>
      <c r="B6063">
        <v>122.70465000000002</v>
      </c>
      <c r="C6063" s="3">
        <v>7.5903333333333336</v>
      </c>
    </row>
    <row r="6064" spans="1:3" x14ac:dyDescent="0.3">
      <c r="A6064" s="1">
        <f t="shared" si="94"/>
        <v>42988.749999985295</v>
      </c>
      <c r="B6064">
        <v>129.28725</v>
      </c>
      <c r="C6064" s="3">
        <v>2.1890000000000001</v>
      </c>
    </row>
    <row r="6065" spans="1:3" x14ac:dyDescent="0.3">
      <c r="A6065" s="1">
        <f t="shared" si="94"/>
        <v>42988.79166665196</v>
      </c>
      <c r="B6065">
        <v>155.3031</v>
      </c>
      <c r="C6065" s="3">
        <v>-7.0666666666666655E-2</v>
      </c>
    </row>
    <row r="6066" spans="1:3" x14ac:dyDescent="0.3">
      <c r="A6066" s="1">
        <f t="shared" si="94"/>
        <v>42988.833333318624</v>
      </c>
      <c r="B6066">
        <v>165.18824999999998</v>
      </c>
      <c r="C6066" s="3">
        <v>-0.12866666666666665</v>
      </c>
    </row>
    <row r="6067" spans="1:3" x14ac:dyDescent="0.3">
      <c r="A6067" s="1">
        <f t="shared" si="94"/>
        <v>42988.874999985288</v>
      </c>
      <c r="B6067">
        <v>152.67240000000001</v>
      </c>
      <c r="C6067" s="3">
        <v>-0.13833333333333331</v>
      </c>
    </row>
    <row r="6068" spans="1:3" x14ac:dyDescent="0.3">
      <c r="A6068" s="1">
        <f t="shared" si="94"/>
        <v>42988.916666651952</v>
      </c>
      <c r="B6068">
        <v>144.6534</v>
      </c>
      <c r="C6068" s="3">
        <v>-0.13566666666666666</v>
      </c>
    </row>
    <row r="6069" spans="1:3" x14ac:dyDescent="0.3">
      <c r="A6069" s="1">
        <f t="shared" si="94"/>
        <v>42988.958333318616</v>
      </c>
      <c r="B6069">
        <v>144.1413</v>
      </c>
      <c r="C6069" s="3">
        <v>-0.13400000000000001</v>
      </c>
    </row>
    <row r="6070" spans="1:3" x14ac:dyDescent="0.3">
      <c r="A6070" s="1">
        <f t="shared" si="94"/>
        <v>42988.999999985281</v>
      </c>
      <c r="B6070">
        <v>122.32980000000001</v>
      </c>
      <c r="C6070" s="3">
        <v>-0.13599999999999998</v>
      </c>
    </row>
    <row r="6071" spans="1:3" x14ac:dyDescent="0.3">
      <c r="A6071" s="1">
        <f t="shared" si="94"/>
        <v>42989.041666651945</v>
      </c>
      <c r="B6071">
        <v>107.0793</v>
      </c>
      <c r="C6071" s="3">
        <v>-0.13100000000000001</v>
      </c>
    </row>
    <row r="6072" spans="1:3" x14ac:dyDescent="0.3">
      <c r="A6072" s="1">
        <f t="shared" si="94"/>
        <v>42989.083333318609</v>
      </c>
      <c r="B6072">
        <v>98.668350000000004</v>
      </c>
      <c r="C6072" s="3">
        <v>-0.13166666666666665</v>
      </c>
    </row>
    <row r="6073" spans="1:3" x14ac:dyDescent="0.3">
      <c r="A6073" s="1">
        <f t="shared" si="94"/>
        <v>42989.124999985273</v>
      </c>
      <c r="B6073">
        <v>94.8429</v>
      </c>
      <c r="C6073" s="3">
        <v>-0.13366666666666666</v>
      </c>
    </row>
    <row r="6074" spans="1:3" x14ac:dyDescent="0.3">
      <c r="A6074" s="1">
        <f t="shared" si="94"/>
        <v>42989.166666651938</v>
      </c>
      <c r="B6074">
        <v>94.301550000000006</v>
      </c>
      <c r="C6074" s="3">
        <v>-0.13566666666666666</v>
      </c>
    </row>
    <row r="6075" spans="1:3" x14ac:dyDescent="0.3">
      <c r="A6075" s="1">
        <f t="shared" si="94"/>
        <v>42989.208333318602</v>
      </c>
      <c r="B6075">
        <v>99.603450000000009</v>
      </c>
      <c r="C6075" s="3">
        <v>-0.13500000000000001</v>
      </c>
    </row>
    <row r="6076" spans="1:3" x14ac:dyDescent="0.3">
      <c r="A6076" s="1">
        <f t="shared" si="94"/>
        <v>42989.249999985266</v>
      </c>
      <c r="B6076">
        <v>117.80055</v>
      </c>
      <c r="C6076" s="3">
        <v>-0.13699999999999998</v>
      </c>
    </row>
    <row r="6077" spans="1:3" x14ac:dyDescent="0.3">
      <c r="A6077" s="1">
        <f t="shared" si="94"/>
        <v>42989.29166665193</v>
      </c>
      <c r="B6077">
        <v>144.46575000000001</v>
      </c>
      <c r="C6077" s="3">
        <v>0.3163333333333333</v>
      </c>
    </row>
    <row r="6078" spans="1:3" x14ac:dyDescent="0.3">
      <c r="A6078" s="1">
        <f t="shared" si="94"/>
        <v>42989.333333318595</v>
      </c>
      <c r="B6078">
        <v>163.39365000000001</v>
      </c>
      <c r="C6078" s="3">
        <v>7.5879999999999992</v>
      </c>
    </row>
    <row r="6079" spans="1:3" x14ac:dyDescent="0.3">
      <c r="A6079" s="1">
        <f t="shared" si="94"/>
        <v>42989.374999985259</v>
      </c>
      <c r="B6079">
        <v>167.96475000000001</v>
      </c>
      <c r="C6079" s="3">
        <v>21.68933333333333</v>
      </c>
    </row>
    <row r="6080" spans="1:3" x14ac:dyDescent="0.3">
      <c r="A6080" s="1">
        <f t="shared" si="94"/>
        <v>42989.416666651923</v>
      </c>
      <c r="B6080">
        <v>169.72425000000001</v>
      </c>
      <c r="C6080" s="3">
        <v>32.492333333333335</v>
      </c>
    </row>
    <row r="6081" spans="1:3" x14ac:dyDescent="0.3">
      <c r="A6081" s="1">
        <f t="shared" si="94"/>
        <v>42989.458333318587</v>
      </c>
      <c r="B6081">
        <v>173.04885000000002</v>
      </c>
      <c r="C6081" s="3">
        <v>37.30233333333333</v>
      </c>
    </row>
    <row r="6082" spans="1:3" x14ac:dyDescent="0.3">
      <c r="A6082" s="1">
        <f t="shared" si="94"/>
        <v>42989.499999985252</v>
      </c>
      <c r="B6082">
        <v>174.27465000000001</v>
      </c>
      <c r="C6082" s="3">
        <v>38.250999999999998</v>
      </c>
    </row>
    <row r="6083" spans="1:3" x14ac:dyDescent="0.3">
      <c r="A6083" s="1">
        <f t="shared" si="94"/>
        <v>42989.541666651916</v>
      </c>
      <c r="B6083">
        <v>168.70455000000001</v>
      </c>
      <c r="C6083" s="3">
        <v>35.057666666666663</v>
      </c>
    </row>
    <row r="6084" spans="1:3" x14ac:dyDescent="0.3">
      <c r="A6084" s="1">
        <f t="shared" ref="A6084:A6147" si="95">A6083+1/24</f>
        <v>42989.58333331858</v>
      </c>
      <c r="B6084">
        <v>169.01955000000001</v>
      </c>
      <c r="C6084" s="3">
        <v>31.304333333333332</v>
      </c>
    </row>
    <row r="6085" spans="1:3" x14ac:dyDescent="0.3">
      <c r="A6085" s="1">
        <f t="shared" si="95"/>
        <v>42989.624999985244</v>
      </c>
      <c r="B6085">
        <v>168.53715</v>
      </c>
      <c r="C6085" s="3">
        <v>23.262999999999998</v>
      </c>
    </row>
    <row r="6086" spans="1:3" x14ac:dyDescent="0.3">
      <c r="A6086" s="1">
        <f t="shared" si="95"/>
        <v>42989.666666651909</v>
      </c>
      <c r="B6086">
        <v>164.73870000000002</v>
      </c>
      <c r="C6086" s="3">
        <v>13.133666666666667</v>
      </c>
    </row>
    <row r="6087" spans="1:3" x14ac:dyDescent="0.3">
      <c r="A6087" s="1">
        <f t="shared" si="95"/>
        <v>42989.708333318573</v>
      </c>
      <c r="B6087">
        <v>162.06524999999999</v>
      </c>
      <c r="C6087" s="3">
        <v>6.8776666666666664</v>
      </c>
    </row>
    <row r="6088" spans="1:3" x14ac:dyDescent="0.3">
      <c r="A6088" s="1">
        <f t="shared" si="95"/>
        <v>42989.749999985237</v>
      </c>
      <c r="B6088">
        <v>165.04335</v>
      </c>
      <c r="C6088" s="3">
        <v>2.5279999999999996</v>
      </c>
    </row>
    <row r="6089" spans="1:3" x14ac:dyDescent="0.3">
      <c r="A6089" s="1">
        <f t="shared" si="95"/>
        <v>42989.791666651901</v>
      </c>
      <c r="B6089">
        <v>188.37765000000002</v>
      </c>
      <c r="C6089" s="3">
        <v>-0.113</v>
      </c>
    </row>
    <row r="6090" spans="1:3" x14ac:dyDescent="0.3">
      <c r="A6090" s="1">
        <f t="shared" si="95"/>
        <v>42989.833333318566</v>
      </c>
      <c r="B6090">
        <v>189.53730000000002</v>
      </c>
      <c r="C6090" s="3">
        <v>-0.13400000000000001</v>
      </c>
    </row>
    <row r="6091" spans="1:3" x14ac:dyDescent="0.3">
      <c r="A6091" s="1">
        <f t="shared" si="95"/>
        <v>42989.87499998523</v>
      </c>
      <c r="B6091">
        <v>170.60444999999999</v>
      </c>
      <c r="C6091" s="3">
        <v>-0.13466666666666666</v>
      </c>
    </row>
    <row r="6092" spans="1:3" x14ac:dyDescent="0.3">
      <c r="A6092" s="1">
        <f t="shared" si="95"/>
        <v>42989.916666651894</v>
      </c>
      <c r="B6092">
        <v>158.32080000000002</v>
      </c>
      <c r="C6092" s="3">
        <v>-0.13966666666666666</v>
      </c>
    </row>
    <row r="6093" spans="1:3" x14ac:dyDescent="0.3">
      <c r="A6093" s="1">
        <f t="shared" si="95"/>
        <v>42989.958333318558</v>
      </c>
      <c r="B6093">
        <v>154.971</v>
      </c>
      <c r="C6093" s="3">
        <v>-0.13733333333333331</v>
      </c>
    </row>
    <row r="6094" spans="1:3" x14ac:dyDescent="0.3">
      <c r="A6094" s="1">
        <f t="shared" si="95"/>
        <v>42989.999999985223</v>
      </c>
      <c r="B6094">
        <v>133.74090000000001</v>
      </c>
      <c r="C6094" s="3">
        <v>-0.13566666666666666</v>
      </c>
    </row>
    <row r="6095" spans="1:3" x14ac:dyDescent="0.3">
      <c r="A6095" s="1">
        <f t="shared" si="95"/>
        <v>42990.041666651887</v>
      </c>
      <c r="B6095">
        <v>118.07415</v>
      </c>
      <c r="C6095" s="3">
        <v>-0.13500000000000001</v>
      </c>
    </row>
    <row r="6096" spans="1:3" x14ac:dyDescent="0.3">
      <c r="A6096" s="1">
        <f t="shared" si="95"/>
        <v>42990.083333318551</v>
      </c>
      <c r="B6096">
        <v>109.57770000000001</v>
      </c>
      <c r="C6096" s="3">
        <v>-0.13433333333333333</v>
      </c>
    </row>
    <row r="6097" spans="1:3" x14ac:dyDescent="0.3">
      <c r="A6097" s="1">
        <f t="shared" si="95"/>
        <v>42990.124999985215</v>
      </c>
      <c r="B6097">
        <v>106.12350000000001</v>
      </c>
      <c r="C6097" s="3">
        <v>-0.13799999999999998</v>
      </c>
    </row>
    <row r="6098" spans="1:3" x14ac:dyDescent="0.3">
      <c r="A6098" s="1">
        <f t="shared" si="95"/>
        <v>42990.166666651879</v>
      </c>
      <c r="B6098">
        <v>105.2379</v>
      </c>
      <c r="C6098" s="3">
        <v>-0.13300000000000001</v>
      </c>
    </row>
    <row r="6099" spans="1:3" x14ac:dyDescent="0.3">
      <c r="A6099" s="1">
        <f t="shared" si="95"/>
        <v>42990.208333318544</v>
      </c>
      <c r="B6099">
        <v>109.93230000000001</v>
      </c>
      <c r="C6099" s="3">
        <v>-0.13066666666666665</v>
      </c>
    </row>
    <row r="6100" spans="1:3" x14ac:dyDescent="0.3">
      <c r="A6100" s="1">
        <f t="shared" si="95"/>
        <v>42990.249999985208</v>
      </c>
      <c r="B6100">
        <v>127.31895</v>
      </c>
      <c r="C6100" s="3">
        <v>-0.13599999999999998</v>
      </c>
    </row>
    <row r="6101" spans="1:3" x14ac:dyDescent="0.3">
      <c r="A6101" s="1">
        <f t="shared" si="95"/>
        <v>42990.291666651872</v>
      </c>
      <c r="B6101">
        <v>151.24950000000001</v>
      </c>
      <c r="C6101" s="3">
        <v>0.50299999999999989</v>
      </c>
    </row>
    <row r="6102" spans="1:3" x14ac:dyDescent="0.3">
      <c r="A6102" s="1">
        <f t="shared" si="95"/>
        <v>42990.333333318536</v>
      </c>
      <c r="B6102">
        <v>166.27995000000001</v>
      </c>
      <c r="C6102" s="3">
        <v>6.7653333333333325</v>
      </c>
    </row>
    <row r="6103" spans="1:3" x14ac:dyDescent="0.3">
      <c r="A6103" s="1">
        <f t="shared" si="95"/>
        <v>42990.374999985201</v>
      </c>
      <c r="B6103">
        <v>171.06524999999999</v>
      </c>
      <c r="C6103" s="3">
        <v>16.832999999999998</v>
      </c>
    </row>
    <row r="6104" spans="1:3" x14ac:dyDescent="0.3">
      <c r="A6104" s="1">
        <f t="shared" si="95"/>
        <v>42990.416666651865</v>
      </c>
      <c r="B6104">
        <v>172.18394999999998</v>
      </c>
      <c r="C6104" s="3">
        <v>26.968999999999998</v>
      </c>
    </row>
    <row r="6105" spans="1:3" x14ac:dyDescent="0.3">
      <c r="A6105" s="1">
        <f t="shared" si="95"/>
        <v>42990.458333318529</v>
      </c>
      <c r="B6105">
        <v>176.5395</v>
      </c>
      <c r="C6105" s="3">
        <v>37.358999999999995</v>
      </c>
    </row>
    <row r="6106" spans="1:3" x14ac:dyDescent="0.3">
      <c r="A6106" s="1">
        <f t="shared" si="95"/>
        <v>42990.499999985193</v>
      </c>
      <c r="B6106">
        <v>176.30099999999999</v>
      </c>
      <c r="C6106" s="3">
        <v>37.545666666666662</v>
      </c>
    </row>
    <row r="6107" spans="1:3" x14ac:dyDescent="0.3">
      <c r="A6107" s="1">
        <f t="shared" si="95"/>
        <v>42990.541666651858</v>
      </c>
      <c r="B6107">
        <v>169.79219999999998</v>
      </c>
      <c r="C6107" s="3">
        <v>33.618666666666662</v>
      </c>
    </row>
    <row r="6108" spans="1:3" x14ac:dyDescent="0.3">
      <c r="A6108" s="1">
        <f t="shared" si="95"/>
        <v>42990.583333318522</v>
      </c>
      <c r="B6108">
        <v>168.63974999999999</v>
      </c>
      <c r="C6108" s="3">
        <v>26.902333333333331</v>
      </c>
    </row>
    <row r="6109" spans="1:3" x14ac:dyDescent="0.3">
      <c r="A6109" s="1">
        <f t="shared" si="95"/>
        <v>42990.624999985186</v>
      </c>
      <c r="B6109">
        <v>168.67349999999999</v>
      </c>
      <c r="C6109" s="3">
        <v>19.184999999999999</v>
      </c>
    </row>
    <row r="6110" spans="1:3" x14ac:dyDescent="0.3">
      <c r="A6110" s="1">
        <f t="shared" si="95"/>
        <v>42990.66666665185</v>
      </c>
      <c r="B6110">
        <v>166.16430000000003</v>
      </c>
      <c r="C6110" s="3">
        <v>12.821666666666667</v>
      </c>
    </row>
    <row r="6111" spans="1:3" x14ac:dyDescent="0.3">
      <c r="A6111" s="1">
        <f t="shared" si="95"/>
        <v>42990.708333318515</v>
      </c>
      <c r="B6111">
        <v>164.2671</v>
      </c>
      <c r="C6111" s="3">
        <v>7.8753333333333337</v>
      </c>
    </row>
    <row r="6112" spans="1:3" x14ac:dyDescent="0.3">
      <c r="A6112" s="1">
        <f t="shared" si="95"/>
        <v>42990.749999985179</v>
      </c>
      <c r="B6112">
        <v>167.4657</v>
      </c>
      <c r="C6112" s="3">
        <v>3.516</v>
      </c>
    </row>
    <row r="6113" spans="1:3" x14ac:dyDescent="0.3">
      <c r="A6113" s="1">
        <f t="shared" si="95"/>
        <v>42990.791666651843</v>
      </c>
      <c r="B6113">
        <v>189.55080000000001</v>
      </c>
      <c r="C6113" s="3">
        <v>6.8999999999999992E-2</v>
      </c>
    </row>
    <row r="6114" spans="1:3" x14ac:dyDescent="0.3">
      <c r="A6114" s="1">
        <f t="shared" si="95"/>
        <v>42990.833333318507</v>
      </c>
      <c r="B6114">
        <v>189.8946</v>
      </c>
      <c r="C6114" s="3">
        <v>-0.13899999999999998</v>
      </c>
    </row>
    <row r="6115" spans="1:3" x14ac:dyDescent="0.3">
      <c r="A6115" s="1">
        <f t="shared" si="95"/>
        <v>42990.874999985172</v>
      </c>
      <c r="B6115">
        <v>171.44865000000001</v>
      </c>
      <c r="C6115" s="3">
        <v>-0.13566666666666666</v>
      </c>
    </row>
    <row r="6116" spans="1:3" x14ac:dyDescent="0.3">
      <c r="A6116" s="1">
        <f t="shared" si="95"/>
        <v>42990.916666651836</v>
      </c>
      <c r="B6116">
        <v>160.09019999999998</v>
      </c>
      <c r="C6116" s="3">
        <v>-0.13</v>
      </c>
    </row>
    <row r="6117" spans="1:3" x14ac:dyDescent="0.3">
      <c r="A6117" s="1">
        <f t="shared" si="95"/>
        <v>42990.9583333185</v>
      </c>
      <c r="B6117">
        <v>157.28535000000002</v>
      </c>
      <c r="C6117" s="3">
        <v>-0.13133333333333333</v>
      </c>
    </row>
    <row r="6118" spans="1:3" x14ac:dyDescent="0.3">
      <c r="A6118" s="1">
        <f t="shared" si="95"/>
        <v>42990.999999985164</v>
      </c>
      <c r="B6118">
        <v>135.86535000000001</v>
      </c>
      <c r="C6118" s="3">
        <v>-0.13599999999999998</v>
      </c>
    </row>
    <row r="6119" spans="1:3" x14ac:dyDescent="0.3">
      <c r="A6119" s="1">
        <f t="shared" si="95"/>
        <v>42991.041666651829</v>
      </c>
      <c r="B6119">
        <v>119.7855</v>
      </c>
      <c r="C6119" s="3">
        <v>-0.12866666666666665</v>
      </c>
    </row>
    <row r="6120" spans="1:3" x14ac:dyDescent="0.3">
      <c r="A6120" s="1">
        <f t="shared" si="95"/>
        <v>42991.083333318493</v>
      </c>
      <c r="B6120">
        <v>109.38600000000001</v>
      </c>
      <c r="C6120" s="3">
        <v>-0.12533333333333332</v>
      </c>
    </row>
    <row r="6121" spans="1:3" x14ac:dyDescent="0.3">
      <c r="A6121" s="1">
        <f t="shared" si="95"/>
        <v>42991.124999985157</v>
      </c>
      <c r="B6121">
        <v>105.92595</v>
      </c>
      <c r="C6121" s="3">
        <v>-0.13100000000000001</v>
      </c>
    </row>
    <row r="6122" spans="1:3" x14ac:dyDescent="0.3">
      <c r="A6122" s="1">
        <f t="shared" si="95"/>
        <v>42991.166666651821</v>
      </c>
      <c r="B6122">
        <v>105.00885000000001</v>
      </c>
      <c r="C6122" s="3">
        <v>-0.13466666666666666</v>
      </c>
    </row>
    <row r="6123" spans="1:3" x14ac:dyDescent="0.3">
      <c r="A6123" s="1">
        <f t="shared" si="95"/>
        <v>42991.208333318486</v>
      </c>
      <c r="B6123">
        <v>109.7568</v>
      </c>
      <c r="C6123" s="3">
        <v>-0.12666666666666665</v>
      </c>
    </row>
    <row r="6124" spans="1:3" x14ac:dyDescent="0.3">
      <c r="A6124" s="1">
        <f t="shared" si="95"/>
        <v>42991.24999998515</v>
      </c>
      <c r="B6124">
        <v>126.26235000000001</v>
      </c>
      <c r="C6124" s="3">
        <v>-0.13699999999999998</v>
      </c>
    </row>
    <row r="6125" spans="1:3" x14ac:dyDescent="0.3">
      <c r="A6125" s="1">
        <f t="shared" si="95"/>
        <v>42991.291666651814</v>
      </c>
      <c r="B6125">
        <v>149.53050000000002</v>
      </c>
      <c r="C6125" s="3">
        <v>0.7543333333333333</v>
      </c>
    </row>
    <row r="6126" spans="1:3" x14ac:dyDescent="0.3">
      <c r="A6126" s="1">
        <f t="shared" si="95"/>
        <v>42991.333333318478</v>
      </c>
      <c r="B6126">
        <v>166.84649999999999</v>
      </c>
      <c r="C6126" s="3">
        <v>8.1416666666666657</v>
      </c>
    </row>
    <row r="6127" spans="1:3" x14ac:dyDescent="0.3">
      <c r="A6127" s="1">
        <f t="shared" si="95"/>
        <v>42991.374999985142</v>
      </c>
      <c r="B6127">
        <v>173.07855000000001</v>
      </c>
      <c r="C6127" s="3">
        <v>18.644666666666666</v>
      </c>
    </row>
    <row r="6128" spans="1:3" x14ac:dyDescent="0.3">
      <c r="A6128" s="1">
        <f t="shared" si="95"/>
        <v>42991.416666651807</v>
      </c>
      <c r="B6128">
        <v>174.67425</v>
      </c>
      <c r="C6128" s="3">
        <v>32.17433333333333</v>
      </c>
    </row>
    <row r="6129" spans="1:3" x14ac:dyDescent="0.3">
      <c r="A6129" s="1">
        <f t="shared" si="95"/>
        <v>42991.458333318471</v>
      </c>
      <c r="B6129">
        <v>176.41575</v>
      </c>
      <c r="C6129" s="3">
        <v>37.818333333333328</v>
      </c>
    </row>
    <row r="6130" spans="1:3" x14ac:dyDescent="0.3">
      <c r="A6130" s="1">
        <f t="shared" si="95"/>
        <v>42991.499999985135</v>
      </c>
      <c r="B6130">
        <v>176.22315</v>
      </c>
      <c r="C6130" s="3">
        <v>40.654333333333327</v>
      </c>
    </row>
    <row r="6131" spans="1:3" x14ac:dyDescent="0.3">
      <c r="A6131" s="1">
        <f t="shared" si="95"/>
        <v>42991.541666651799</v>
      </c>
      <c r="B6131">
        <v>170.0334</v>
      </c>
      <c r="C6131" s="3">
        <v>38.279333333333327</v>
      </c>
    </row>
    <row r="6132" spans="1:3" x14ac:dyDescent="0.3">
      <c r="A6132" s="1">
        <f t="shared" si="95"/>
        <v>42991.583333318464</v>
      </c>
      <c r="B6132">
        <v>169.12935000000002</v>
      </c>
      <c r="C6132" s="3">
        <v>28.833999999999996</v>
      </c>
    </row>
    <row r="6133" spans="1:3" x14ac:dyDescent="0.3">
      <c r="A6133" s="1">
        <f t="shared" si="95"/>
        <v>42991.624999985128</v>
      </c>
      <c r="B6133">
        <v>168.47955000000002</v>
      </c>
      <c r="C6133" s="3">
        <v>18.57</v>
      </c>
    </row>
    <row r="6134" spans="1:3" x14ac:dyDescent="0.3">
      <c r="A6134" s="1">
        <f t="shared" si="95"/>
        <v>42991.666666651792</v>
      </c>
      <c r="B6134">
        <v>166.39875000000001</v>
      </c>
      <c r="C6134" s="3">
        <v>12.788999999999998</v>
      </c>
    </row>
    <row r="6135" spans="1:3" x14ac:dyDescent="0.3">
      <c r="A6135" s="1">
        <f t="shared" si="95"/>
        <v>42991.708333318456</v>
      </c>
      <c r="B6135">
        <v>164.49930000000001</v>
      </c>
      <c r="C6135" s="3">
        <v>5.35</v>
      </c>
    </row>
    <row r="6136" spans="1:3" x14ac:dyDescent="0.3">
      <c r="A6136" s="1">
        <f t="shared" si="95"/>
        <v>42991.749999985121</v>
      </c>
      <c r="B6136">
        <v>170.03835000000001</v>
      </c>
      <c r="C6136" s="3">
        <v>1.5219999999999998</v>
      </c>
    </row>
    <row r="6137" spans="1:3" x14ac:dyDescent="0.3">
      <c r="A6137" s="1">
        <f t="shared" si="95"/>
        <v>42991.791666651785</v>
      </c>
      <c r="B6137">
        <v>192.12795000000003</v>
      </c>
      <c r="C6137" s="3">
        <v>-0.13966666666666666</v>
      </c>
    </row>
    <row r="6138" spans="1:3" x14ac:dyDescent="0.3">
      <c r="A6138" s="1">
        <f t="shared" si="95"/>
        <v>42991.833333318449</v>
      </c>
      <c r="B6138">
        <v>192.15</v>
      </c>
      <c r="C6138" s="3">
        <v>-0.13633333333333331</v>
      </c>
    </row>
    <row r="6139" spans="1:3" x14ac:dyDescent="0.3">
      <c r="A6139" s="1">
        <f t="shared" si="95"/>
        <v>42991.874999985113</v>
      </c>
      <c r="B6139">
        <v>172.89855</v>
      </c>
      <c r="C6139" s="3">
        <v>-0.13733333333333331</v>
      </c>
    </row>
    <row r="6140" spans="1:3" x14ac:dyDescent="0.3">
      <c r="A6140" s="1">
        <f t="shared" si="95"/>
        <v>42991.916666651778</v>
      </c>
      <c r="B6140">
        <v>161.4888</v>
      </c>
      <c r="C6140" s="3">
        <v>-0.13633333333333331</v>
      </c>
    </row>
    <row r="6141" spans="1:3" x14ac:dyDescent="0.3">
      <c r="A6141" s="1">
        <f t="shared" si="95"/>
        <v>42991.958333318442</v>
      </c>
      <c r="B6141">
        <v>158.46615</v>
      </c>
      <c r="C6141" s="3">
        <v>-0.13066666666666665</v>
      </c>
    </row>
    <row r="6142" spans="1:3" x14ac:dyDescent="0.3">
      <c r="A6142" s="1">
        <f t="shared" si="95"/>
        <v>42991.999999985106</v>
      </c>
      <c r="B6142">
        <v>137.02680000000001</v>
      </c>
      <c r="C6142" s="3">
        <v>-0.13366666666666666</v>
      </c>
    </row>
    <row r="6143" spans="1:3" x14ac:dyDescent="0.3">
      <c r="A6143" s="1">
        <f t="shared" si="95"/>
        <v>42992.04166665177</v>
      </c>
      <c r="B6143">
        <v>120.35159999999999</v>
      </c>
      <c r="C6143" s="3">
        <v>-0.12933333333333333</v>
      </c>
    </row>
    <row r="6144" spans="1:3" x14ac:dyDescent="0.3">
      <c r="A6144" s="1">
        <f t="shared" si="95"/>
        <v>42992.083333318435</v>
      </c>
      <c r="B6144">
        <v>111.97125</v>
      </c>
      <c r="C6144" s="3">
        <v>-0.13200000000000001</v>
      </c>
    </row>
    <row r="6145" spans="1:3" x14ac:dyDescent="0.3">
      <c r="A6145" s="1">
        <f t="shared" si="95"/>
        <v>42992.124999985099</v>
      </c>
      <c r="B6145">
        <v>108.01665</v>
      </c>
      <c r="C6145" s="3">
        <v>-0.13233333333333333</v>
      </c>
    </row>
    <row r="6146" spans="1:3" x14ac:dyDescent="0.3">
      <c r="A6146" s="1">
        <f t="shared" si="95"/>
        <v>42992.166666651763</v>
      </c>
      <c r="B6146">
        <v>107.0145</v>
      </c>
      <c r="C6146" s="3">
        <v>-0.13200000000000001</v>
      </c>
    </row>
    <row r="6147" spans="1:3" x14ac:dyDescent="0.3">
      <c r="A6147" s="1">
        <f t="shared" si="95"/>
        <v>42992.208333318427</v>
      </c>
      <c r="B6147">
        <v>109.89</v>
      </c>
      <c r="C6147" s="3">
        <v>-0.129</v>
      </c>
    </row>
    <row r="6148" spans="1:3" x14ac:dyDescent="0.3">
      <c r="A6148" s="1">
        <f t="shared" ref="A6148:A6211" si="96">A6147+1/24</f>
        <v>42992.249999985092</v>
      </c>
      <c r="B6148">
        <v>127.06379999999999</v>
      </c>
      <c r="C6148" s="3">
        <v>-0.13300000000000001</v>
      </c>
    </row>
    <row r="6149" spans="1:3" x14ac:dyDescent="0.3">
      <c r="A6149" s="1">
        <f t="shared" si="96"/>
        <v>42992.291666651756</v>
      </c>
      <c r="B6149">
        <v>152.81415000000001</v>
      </c>
      <c r="C6149" s="3">
        <v>0.66699999999999993</v>
      </c>
    </row>
    <row r="6150" spans="1:3" x14ac:dyDescent="0.3">
      <c r="A6150" s="1">
        <f t="shared" si="96"/>
        <v>42992.33333331842</v>
      </c>
      <c r="B6150">
        <v>170.41409999999999</v>
      </c>
      <c r="C6150" s="3">
        <v>10.211666666666666</v>
      </c>
    </row>
    <row r="6151" spans="1:3" x14ac:dyDescent="0.3">
      <c r="A6151" s="1">
        <f t="shared" si="96"/>
        <v>42992.374999985084</v>
      </c>
      <c r="B6151">
        <v>173.6181</v>
      </c>
      <c r="C6151" s="3">
        <v>21.040666666666667</v>
      </c>
    </row>
    <row r="6152" spans="1:3" x14ac:dyDescent="0.3">
      <c r="A6152" s="1">
        <f t="shared" si="96"/>
        <v>42992.416666651749</v>
      </c>
      <c r="B6152">
        <v>173.25540000000001</v>
      </c>
      <c r="C6152" s="3">
        <v>28.048999999999999</v>
      </c>
    </row>
    <row r="6153" spans="1:3" x14ac:dyDescent="0.3">
      <c r="A6153" s="1">
        <f t="shared" si="96"/>
        <v>42992.458333318413</v>
      </c>
      <c r="B6153">
        <v>175.61745000000002</v>
      </c>
      <c r="C6153" s="3">
        <v>33.74133333333333</v>
      </c>
    </row>
    <row r="6154" spans="1:3" x14ac:dyDescent="0.3">
      <c r="A6154" s="1">
        <f t="shared" si="96"/>
        <v>42992.499999985077</v>
      </c>
      <c r="B6154">
        <v>176.08365000000001</v>
      </c>
      <c r="C6154" s="3">
        <v>39.852999999999994</v>
      </c>
    </row>
    <row r="6155" spans="1:3" x14ac:dyDescent="0.3">
      <c r="A6155" s="1">
        <f t="shared" si="96"/>
        <v>42992.541666651741</v>
      </c>
      <c r="B6155">
        <v>170.10405</v>
      </c>
      <c r="C6155" s="3">
        <v>38.335999999999999</v>
      </c>
    </row>
    <row r="6156" spans="1:3" x14ac:dyDescent="0.3">
      <c r="A6156" s="1">
        <f t="shared" si="96"/>
        <v>42992.583333318405</v>
      </c>
      <c r="B6156">
        <v>169.73505</v>
      </c>
      <c r="C6156" s="3">
        <v>32.852666666666664</v>
      </c>
    </row>
    <row r="6157" spans="1:3" x14ac:dyDescent="0.3">
      <c r="A6157" s="1">
        <f t="shared" si="96"/>
        <v>42992.62499998507</v>
      </c>
      <c r="B6157">
        <v>169.51140000000001</v>
      </c>
      <c r="C6157" s="3">
        <v>25.636666666666663</v>
      </c>
    </row>
    <row r="6158" spans="1:3" x14ac:dyDescent="0.3">
      <c r="A6158" s="1">
        <f t="shared" si="96"/>
        <v>42992.666666651734</v>
      </c>
      <c r="B6158">
        <v>166.28309999999999</v>
      </c>
      <c r="C6158" s="3">
        <v>18.661666666666665</v>
      </c>
    </row>
    <row r="6159" spans="1:3" x14ac:dyDescent="0.3">
      <c r="A6159" s="1">
        <f t="shared" si="96"/>
        <v>42992.708333318398</v>
      </c>
      <c r="B6159">
        <v>163.62495000000001</v>
      </c>
      <c r="C6159" s="3">
        <v>10.135</v>
      </c>
    </row>
    <row r="6160" spans="1:3" x14ac:dyDescent="0.3">
      <c r="A6160" s="1">
        <f t="shared" si="96"/>
        <v>42992.749999985062</v>
      </c>
      <c r="B6160">
        <v>166.69800000000001</v>
      </c>
      <c r="C6160" s="3">
        <v>4.6319999999999997</v>
      </c>
    </row>
    <row r="6161" spans="1:3" x14ac:dyDescent="0.3">
      <c r="A6161" s="1">
        <f t="shared" si="96"/>
        <v>42992.791666651727</v>
      </c>
      <c r="B6161">
        <v>189.44055</v>
      </c>
      <c r="C6161" s="3">
        <v>0.98166666666666658</v>
      </c>
    </row>
    <row r="6162" spans="1:3" x14ac:dyDescent="0.3">
      <c r="A6162" s="1">
        <f t="shared" si="96"/>
        <v>42992.833333318391</v>
      </c>
      <c r="B6162">
        <v>190.1448</v>
      </c>
      <c r="C6162" s="3">
        <v>-5.6333333333333332E-2</v>
      </c>
    </row>
    <row r="6163" spans="1:3" x14ac:dyDescent="0.3">
      <c r="A6163" s="1">
        <f t="shared" si="96"/>
        <v>42992.874999985055</v>
      </c>
      <c r="B6163">
        <v>171.01394999999999</v>
      </c>
      <c r="C6163" s="3">
        <v>-0.13733333333333331</v>
      </c>
    </row>
    <row r="6164" spans="1:3" x14ac:dyDescent="0.3">
      <c r="A6164" s="1">
        <f t="shared" si="96"/>
        <v>42992.916666651719</v>
      </c>
      <c r="B6164">
        <v>161.38575</v>
      </c>
      <c r="C6164" s="3">
        <v>-0.13566666666666666</v>
      </c>
    </row>
    <row r="6165" spans="1:3" x14ac:dyDescent="0.3">
      <c r="A6165" s="1">
        <f t="shared" si="96"/>
        <v>42992.958333318384</v>
      </c>
      <c r="B6165">
        <v>158.39144999999999</v>
      </c>
      <c r="C6165" s="3">
        <v>-0.13633333333333331</v>
      </c>
    </row>
    <row r="6166" spans="1:3" x14ac:dyDescent="0.3">
      <c r="A6166" s="1">
        <f t="shared" si="96"/>
        <v>42992.999999985048</v>
      </c>
      <c r="B6166">
        <v>135.04230000000001</v>
      </c>
      <c r="C6166" s="3">
        <v>-0.13866666666666666</v>
      </c>
    </row>
    <row r="6167" spans="1:3" x14ac:dyDescent="0.3">
      <c r="A6167" s="1">
        <f t="shared" si="96"/>
        <v>42993.041666651712</v>
      </c>
      <c r="B6167">
        <v>118.36800000000001</v>
      </c>
      <c r="C6167" s="3">
        <v>-0.13400000000000001</v>
      </c>
    </row>
    <row r="6168" spans="1:3" x14ac:dyDescent="0.3">
      <c r="A6168" s="1">
        <f t="shared" si="96"/>
        <v>42993.083333318376</v>
      </c>
      <c r="B6168">
        <v>110.80260000000001</v>
      </c>
      <c r="C6168" s="3">
        <v>-0.13333333333333333</v>
      </c>
    </row>
    <row r="6169" spans="1:3" x14ac:dyDescent="0.3">
      <c r="A6169" s="1">
        <f t="shared" si="96"/>
        <v>42993.124999985041</v>
      </c>
      <c r="B6169">
        <v>107.8875</v>
      </c>
      <c r="C6169" s="3">
        <v>-0.13233333333333333</v>
      </c>
    </row>
    <row r="6170" spans="1:3" x14ac:dyDescent="0.3">
      <c r="A6170" s="1">
        <f t="shared" si="96"/>
        <v>42993.166666651705</v>
      </c>
      <c r="B6170">
        <v>106.44794999999999</v>
      </c>
      <c r="C6170" s="3">
        <v>-0.13333333333333333</v>
      </c>
    </row>
    <row r="6171" spans="1:3" x14ac:dyDescent="0.3">
      <c r="A6171" s="1">
        <f t="shared" si="96"/>
        <v>42993.208333318369</v>
      </c>
      <c r="B6171">
        <v>111.26205</v>
      </c>
      <c r="C6171" s="3">
        <v>-0.13366666666666666</v>
      </c>
    </row>
    <row r="6172" spans="1:3" x14ac:dyDescent="0.3">
      <c r="A6172" s="1">
        <f t="shared" si="96"/>
        <v>42993.249999985033</v>
      </c>
      <c r="B6172">
        <v>128.9547</v>
      </c>
      <c r="C6172" s="3">
        <v>-0.13333333333333333</v>
      </c>
    </row>
    <row r="6173" spans="1:3" x14ac:dyDescent="0.3">
      <c r="A6173" s="1">
        <f t="shared" si="96"/>
        <v>42993.291666651698</v>
      </c>
      <c r="B6173">
        <v>153.19395</v>
      </c>
      <c r="C6173" s="3">
        <v>0.65199999999999991</v>
      </c>
    </row>
    <row r="6174" spans="1:3" x14ac:dyDescent="0.3">
      <c r="A6174" s="1">
        <f t="shared" si="96"/>
        <v>42993.333333318362</v>
      </c>
      <c r="B6174">
        <v>168.11099999999999</v>
      </c>
      <c r="C6174" s="3">
        <v>10.802999999999999</v>
      </c>
    </row>
    <row r="6175" spans="1:3" x14ac:dyDescent="0.3">
      <c r="A6175" s="1">
        <f t="shared" si="96"/>
        <v>42993.374999985026</v>
      </c>
      <c r="B6175">
        <v>172.89900000000003</v>
      </c>
      <c r="C6175" s="3">
        <v>24.193333333333332</v>
      </c>
    </row>
    <row r="6176" spans="1:3" x14ac:dyDescent="0.3">
      <c r="A6176" s="1">
        <f t="shared" si="96"/>
        <v>42993.41666665169</v>
      </c>
      <c r="B6176">
        <v>174.36825000000002</v>
      </c>
      <c r="C6176" s="3">
        <v>32.62266666666666</v>
      </c>
    </row>
    <row r="6177" spans="1:3" x14ac:dyDescent="0.3">
      <c r="A6177" s="1">
        <f t="shared" si="96"/>
        <v>42993.458333318355</v>
      </c>
      <c r="B6177">
        <v>176.35499999999999</v>
      </c>
      <c r="C6177" s="3">
        <v>39.330999999999996</v>
      </c>
    </row>
    <row r="6178" spans="1:3" x14ac:dyDescent="0.3">
      <c r="A6178" s="1">
        <f t="shared" si="96"/>
        <v>42993.499999985019</v>
      </c>
      <c r="B6178">
        <v>175.91985</v>
      </c>
      <c r="C6178" s="3">
        <v>42.002333333333333</v>
      </c>
    </row>
    <row r="6179" spans="1:3" x14ac:dyDescent="0.3">
      <c r="A6179" s="1">
        <f t="shared" si="96"/>
        <v>42993.541666651683</v>
      </c>
      <c r="B6179">
        <v>169.81425000000002</v>
      </c>
      <c r="C6179" s="3">
        <v>42.745333333333328</v>
      </c>
    </row>
    <row r="6180" spans="1:3" x14ac:dyDescent="0.3">
      <c r="A6180" s="1">
        <f t="shared" si="96"/>
        <v>42993.583333318347</v>
      </c>
      <c r="B6180">
        <v>168.5745</v>
      </c>
      <c r="C6180" s="3">
        <v>39.591666666666669</v>
      </c>
    </row>
    <row r="6181" spans="1:3" x14ac:dyDescent="0.3">
      <c r="A6181" s="1">
        <f t="shared" si="96"/>
        <v>42993.624999985012</v>
      </c>
      <c r="B6181">
        <v>168.69240000000002</v>
      </c>
      <c r="C6181" s="3">
        <v>34.053666666666665</v>
      </c>
    </row>
    <row r="6182" spans="1:3" x14ac:dyDescent="0.3">
      <c r="A6182" s="1">
        <f t="shared" si="96"/>
        <v>42993.666666651676</v>
      </c>
      <c r="B6182">
        <v>164.37195</v>
      </c>
      <c r="C6182" s="3">
        <v>26.372666666666664</v>
      </c>
    </row>
    <row r="6183" spans="1:3" x14ac:dyDescent="0.3">
      <c r="A6183" s="1">
        <f t="shared" si="96"/>
        <v>42993.70833331834</v>
      </c>
      <c r="B6183">
        <v>160.93934999999999</v>
      </c>
      <c r="C6183" s="3">
        <v>15.949333333333332</v>
      </c>
    </row>
    <row r="6184" spans="1:3" x14ac:dyDescent="0.3">
      <c r="A6184" s="1">
        <f t="shared" si="96"/>
        <v>42993.749999985004</v>
      </c>
      <c r="B6184">
        <v>161.71154999999999</v>
      </c>
      <c r="C6184" s="3">
        <v>5.8976666666666668</v>
      </c>
    </row>
    <row r="6185" spans="1:3" x14ac:dyDescent="0.3">
      <c r="A6185" s="1">
        <f t="shared" si="96"/>
        <v>42993.791666651668</v>
      </c>
      <c r="B6185">
        <v>181.08314999999999</v>
      </c>
      <c r="C6185" s="3">
        <v>1.345333333333333</v>
      </c>
    </row>
    <row r="6186" spans="1:3" x14ac:dyDescent="0.3">
      <c r="A6186" s="1">
        <f t="shared" si="96"/>
        <v>42993.833333318333</v>
      </c>
      <c r="B6186">
        <v>182.83500000000001</v>
      </c>
      <c r="C6186" s="3">
        <v>-6.2E-2</v>
      </c>
    </row>
    <row r="6187" spans="1:3" x14ac:dyDescent="0.3">
      <c r="A6187" s="1">
        <f t="shared" si="96"/>
        <v>42993.874999984997</v>
      </c>
      <c r="B6187">
        <v>166.87620000000001</v>
      </c>
      <c r="C6187" s="3">
        <v>-0.13300000000000001</v>
      </c>
    </row>
    <row r="6188" spans="1:3" x14ac:dyDescent="0.3">
      <c r="A6188" s="1">
        <f t="shared" si="96"/>
        <v>42993.916666651661</v>
      </c>
      <c r="B6188">
        <v>158.01660000000001</v>
      </c>
      <c r="C6188" s="3">
        <v>-0.14266666666666666</v>
      </c>
    </row>
    <row r="6189" spans="1:3" x14ac:dyDescent="0.3">
      <c r="A6189" s="1">
        <f t="shared" si="96"/>
        <v>42993.958333318325</v>
      </c>
      <c r="B6189">
        <v>157.85775000000001</v>
      </c>
      <c r="C6189" s="3">
        <v>-0.13899999999999998</v>
      </c>
    </row>
    <row r="6190" spans="1:3" x14ac:dyDescent="0.3">
      <c r="A6190" s="1">
        <f t="shared" si="96"/>
        <v>42993.99999998499</v>
      </c>
      <c r="B6190">
        <v>137.43450000000001</v>
      </c>
      <c r="C6190" s="3">
        <v>-0.13733333333333331</v>
      </c>
    </row>
    <row r="6191" spans="1:3" x14ac:dyDescent="0.3">
      <c r="A6191" s="1">
        <f t="shared" si="96"/>
        <v>42994.041666651654</v>
      </c>
      <c r="B6191">
        <v>120.99870000000001</v>
      </c>
      <c r="C6191" s="3">
        <v>-0.13899999999999998</v>
      </c>
    </row>
    <row r="6192" spans="1:3" x14ac:dyDescent="0.3">
      <c r="A6192" s="1">
        <f t="shared" si="96"/>
        <v>42994.083333318318</v>
      </c>
      <c r="B6192">
        <v>111.12435000000001</v>
      </c>
      <c r="C6192" s="3">
        <v>-0.13633333333333331</v>
      </c>
    </row>
    <row r="6193" spans="1:3" x14ac:dyDescent="0.3">
      <c r="A6193" s="1">
        <f t="shared" si="96"/>
        <v>42994.124999984982</v>
      </c>
      <c r="B6193">
        <v>107.1405</v>
      </c>
      <c r="C6193" s="3">
        <v>-0.13333333333333333</v>
      </c>
    </row>
    <row r="6194" spans="1:3" x14ac:dyDescent="0.3">
      <c r="A6194" s="1">
        <f t="shared" si="96"/>
        <v>42994.166666651647</v>
      </c>
      <c r="B6194">
        <v>105.06104999999999</v>
      </c>
      <c r="C6194" s="3">
        <v>-0.13833333333333331</v>
      </c>
    </row>
    <row r="6195" spans="1:3" x14ac:dyDescent="0.3">
      <c r="A6195" s="1">
        <f t="shared" si="96"/>
        <v>42994.208333318311</v>
      </c>
      <c r="B6195">
        <v>107.2071</v>
      </c>
      <c r="C6195" s="3">
        <v>-0.13599999999999998</v>
      </c>
    </row>
    <row r="6196" spans="1:3" x14ac:dyDescent="0.3">
      <c r="A6196" s="1">
        <f t="shared" si="96"/>
        <v>42994.249999984975</v>
      </c>
      <c r="B6196">
        <v>113.78789999999999</v>
      </c>
      <c r="C6196" s="3">
        <v>-0.127</v>
      </c>
    </row>
    <row r="6197" spans="1:3" x14ac:dyDescent="0.3">
      <c r="A6197" s="1">
        <f t="shared" si="96"/>
        <v>42994.291666651639</v>
      </c>
      <c r="B6197">
        <v>120.27510000000001</v>
      </c>
      <c r="C6197" s="3">
        <v>0.5116666666666666</v>
      </c>
    </row>
    <row r="6198" spans="1:3" x14ac:dyDescent="0.3">
      <c r="A6198" s="1">
        <f t="shared" si="96"/>
        <v>42994.333333318304</v>
      </c>
      <c r="B6198">
        <v>134.928</v>
      </c>
      <c r="C6198" s="3">
        <v>6.1946666666666665</v>
      </c>
    </row>
    <row r="6199" spans="1:3" x14ac:dyDescent="0.3">
      <c r="A6199" s="1">
        <f t="shared" si="96"/>
        <v>42994.374999984968</v>
      </c>
      <c r="B6199">
        <v>152.21250000000001</v>
      </c>
      <c r="C6199" s="3">
        <v>13.643000000000001</v>
      </c>
    </row>
    <row r="6200" spans="1:3" x14ac:dyDescent="0.3">
      <c r="A6200" s="1">
        <f t="shared" si="96"/>
        <v>42994.416666651632</v>
      </c>
      <c r="B6200">
        <v>161.52435</v>
      </c>
      <c r="C6200" s="3">
        <v>23.978999999999999</v>
      </c>
    </row>
    <row r="6201" spans="1:3" x14ac:dyDescent="0.3">
      <c r="A6201" s="1">
        <f t="shared" si="96"/>
        <v>42994.458333318296</v>
      </c>
      <c r="B6201">
        <v>165.3066</v>
      </c>
      <c r="C6201" s="3">
        <v>32.706333333333333</v>
      </c>
    </row>
    <row r="6202" spans="1:3" x14ac:dyDescent="0.3">
      <c r="A6202" s="1">
        <f t="shared" si="96"/>
        <v>42994.499999984961</v>
      </c>
      <c r="B6202">
        <v>166.98555000000002</v>
      </c>
      <c r="C6202" s="3">
        <v>34.452333333333328</v>
      </c>
    </row>
    <row r="6203" spans="1:3" x14ac:dyDescent="0.3">
      <c r="A6203" s="1">
        <f t="shared" si="96"/>
        <v>42994.541666651625</v>
      </c>
      <c r="B6203">
        <v>160.40520000000001</v>
      </c>
      <c r="C6203" s="3">
        <v>34.935000000000002</v>
      </c>
    </row>
    <row r="6204" spans="1:3" x14ac:dyDescent="0.3">
      <c r="A6204" s="1">
        <f t="shared" si="96"/>
        <v>42994.583333318289</v>
      </c>
      <c r="B6204">
        <v>154.06020000000001</v>
      </c>
      <c r="C6204" s="3">
        <v>34.29933333333333</v>
      </c>
    </row>
    <row r="6205" spans="1:3" x14ac:dyDescent="0.3">
      <c r="A6205" s="1">
        <f t="shared" si="96"/>
        <v>42994.624999984953</v>
      </c>
      <c r="B6205">
        <v>151.05780000000001</v>
      </c>
      <c r="C6205" s="3">
        <v>29.354999999999997</v>
      </c>
    </row>
    <row r="6206" spans="1:3" x14ac:dyDescent="0.3">
      <c r="A6206" s="1">
        <f t="shared" si="96"/>
        <v>42994.666666651618</v>
      </c>
      <c r="B6206">
        <v>147.31065000000001</v>
      </c>
      <c r="C6206" s="3">
        <v>21.590999999999998</v>
      </c>
    </row>
    <row r="6207" spans="1:3" x14ac:dyDescent="0.3">
      <c r="A6207" s="1">
        <f t="shared" si="96"/>
        <v>42994.708333318282</v>
      </c>
      <c r="B6207">
        <v>147.38939999999999</v>
      </c>
      <c r="C6207" s="3">
        <v>12.561333333333332</v>
      </c>
    </row>
    <row r="6208" spans="1:3" x14ac:dyDescent="0.3">
      <c r="A6208" s="1">
        <f t="shared" si="96"/>
        <v>42994.749999984946</v>
      </c>
      <c r="B6208">
        <v>151.63335000000001</v>
      </c>
      <c r="C6208" s="3">
        <v>5.3283333333333331</v>
      </c>
    </row>
    <row r="6209" spans="1:3" x14ac:dyDescent="0.3">
      <c r="A6209" s="1">
        <f t="shared" si="96"/>
        <v>42994.79166665161</v>
      </c>
      <c r="B6209">
        <v>171.1566</v>
      </c>
      <c r="C6209" s="3">
        <v>1.359</v>
      </c>
    </row>
    <row r="6210" spans="1:3" x14ac:dyDescent="0.3">
      <c r="A6210" s="1">
        <f t="shared" si="96"/>
        <v>42994.833333318275</v>
      </c>
      <c r="B6210">
        <v>175.25790000000001</v>
      </c>
      <c r="C6210" s="3">
        <v>-6.1666666666666661E-2</v>
      </c>
    </row>
    <row r="6211" spans="1:3" x14ac:dyDescent="0.3">
      <c r="A6211" s="1">
        <f t="shared" si="96"/>
        <v>42994.874999984939</v>
      </c>
      <c r="B6211">
        <v>158.37570000000002</v>
      </c>
      <c r="C6211" s="3">
        <v>-0.13799999999999998</v>
      </c>
    </row>
    <row r="6212" spans="1:3" x14ac:dyDescent="0.3">
      <c r="A6212" s="1">
        <f t="shared" ref="A6212:A6275" si="97">A6211+1/24</f>
        <v>42994.916666651603</v>
      </c>
      <c r="B6212">
        <v>150.79320000000001</v>
      </c>
      <c r="C6212" s="3">
        <v>-0.13466666666666666</v>
      </c>
    </row>
    <row r="6213" spans="1:3" x14ac:dyDescent="0.3">
      <c r="A6213" s="1">
        <f t="shared" si="97"/>
        <v>42994.958333318267</v>
      </c>
      <c r="B6213">
        <v>153.65070000000003</v>
      </c>
      <c r="C6213" s="3">
        <v>-0.13233333333333333</v>
      </c>
    </row>
    <row r="6214" spans="1:3" x14ac:dyDescent="0.3">
      <c r="A6214" s="1">
        <f t="shared" si="97"/>
        <v>42994.999999984931</v>
      </c>
      <c r="B6214">
        <v>134.33625000000001</v>
      </c>
      <c r="C6214" s="3">
        <v>-0.13233333333333333</v>
      </c>
    </row>
    <row r="6215" spans="1:3" x14ac:dyDescent="0.3">
      <c r="A6215" s="1">
        <f t="shared" si="97"/>
        <v>42995.041666651596</v>
      </c>
      <c r="B6215">
        <v>118.6425</v>
      </c>
      <c r="C6215" s="3">
        <v>-0.13633333333333331</v>
      </c>
    </row>
    <row r="6216" spans="1:3" x14ac:dyDescent="0.3">
      <c r="A6216" s="1">
        <f t="shared" si="97"/>
        <v>42995.08333331826</v>
      </c>
      <c r="B6216">
        <v>108.30825</v>
      </c>
      <c r="C6216" s="3">
        <v>-0.13033333333333333</v>
      </c>
    </row>
    <row r="6217" spans="1:3" x14ac:dyDescent="0.3">
      <c r="A6217" s="1">
        <f t="shared" si="97"/>
        <v>42995.124999984924</v>
      </c>
      <c r="B6217">
        <v>102.02670000000001</v>
      </c>
      <c r="C6217" s="3">
        <v>-0.13033333333333333</v>
      </c>
    </row>
    <row r="6218" spans="1:3" x14ac:dyDescent="0.3">
      <c r="A6218" s="1">
        <f t="shared" si="97"/>
        <v>42995.166666651588</v>
      </c>
      <c r="B6218">
        <v>97.864649999999997</v>
      </c>
      <c r="C6218" s="3">
        <v>-0.13200000000000001</v>
      </c>
    </row>
    <row r="6219" spans="1:3" x14ac:dyDescent="0.3">
      <c r="A6219" s="1">
        <f t="shared" si="97"/>
        <v>42995.208333318253</v>
      </c>
      <c r="B6219">
        <v>98.364599999999996</v>
      </c>
      <c r="C6219" s="3">
        <v>-0.13333333333333333</v>
      </c>
    </row>
    <row r="6220" spans="1:3" x14ac:dyDescent="0.3">
      <c r="A6220" s="1">
        <f t="shared" si="97"/>
        <v>42995.249999984917</v>
      </c>
      <c r="B6220">
        <v>101.7054</v>
      </c>
      <c r="C6220" s="3">
        <v>-0.13333333333333333</v>
      </c>
    </row>
    <row r="6221" spans="1:3" x14ac:dyDescent="0.3">
      <c r="A6221" s="1">
        <f t="shared" si="97"/>
        <v>42995.291666651581</v>
      </c>
      <c r="B6221">
        <v>104.1849</v>
      </c>
      <c r="C6221" s="3">
        <v>0.70166666666666666</v>
      </c>
    </row>
    <row r="6222" spans="1:3" x14ac:dyDescent="0.3">
      <c r="A6222" s="1">
        <f t="shared" si="97"/>
        <v>42995.333333318245</v>
      </c>
      <c r="B6222">
        <v>115.24275000000002</v>
      </c>
      <c r="C6222" s="3">
        <v>8.4076666666666657</v>
      </c>
    </row>
    <row r="6223" spans="1:3" x14ac:dyDescent="0.3">
      <c r="A6223" s="1">
        <f t="shared" si="97"/>
        <v>42995.37499998491</v>
      </c>
      <c r="B6223">
        <v>130.1994</v>
      </c>
      <c r="C6223" s="3">
        <v>20.50633333333333</v>
      </c>
    </row>
    <row r="6224" spans="1:3" x14ac:dyDescent="0.3">
      <c r="A6224" s="1">
        <f t="shared" si="97"/>
        <v>42995.416666651574</v>
      </c>
      <c r="B6224">
        <v>141.1713</v>
      </c>
      <c r="C6224" s="3">
        <v>29.420999999999999</v>
      </c>
    </row>
    <row r="6225" spans="1:3" x14ac:dyDescent="0.3">
      <c r="A6225" s="1">
        <f t="shared" si="97"/>
        <v>42995.458333318238</v>
      </c>
      <c r="B6225">
        <v>144.84735000000001</v>
      </c>
      <c r="C6225" s="3">
        <v>31.909333333333329</v>
      </c>
    </row>
    <row r="6226" spans="1:3" x14ac:dyDescent="0.3">
      <c r="A6226" s="1">
        <f t="shared" si="97"/>
        <v>42995.499999984902</v>
      </c>
      <c r="B6226">
        <v>145.69155000000001</v>
      </c>
      <c r="C6226" s="3">
        <v>29.968333333333334</v>
      </c>
    </row>
    <row r="6227" spans="1:3" x14ac:dyDescent="0.3">
      <c r="A6227" s="1">
        <f t="shared" si="97"/>
        <v>42995.541666651567</v>
      </c>
      <c r="B6227">
        <v>137.64600000000002</v>
      </c>
      <c r="C6227" s="3">
        <v>27.876333333333335</v>
      </c>
    </row>
    <row r="6228" spans="1:3" x14ac:dyDescent="0.3">
      <c r="A6228" s="1">
        <f t="shared" si="97"/>
        <v>42995.583333318231</v>
      </c>
      <c r="B6228">
        <v>126.77085000000001</v>
      </c>
      <c r="C6228" s="3">
        <v>24.011666666666663</v>
      </c>
    </row>
    <row r="6229" spans="1:3" x14ac:dyDescent="0.3">
      <c r="A6229" s="1">
        <f t="shared" si="97"/>
        <v>42995.624999984895</v>
      </c>
      <c r="B6229">
        <v>121.06124999999999</v>
      </c>
      <c r="C6229" s="3">
        <v>20.047333333333334</v>
      </c>
    </row>
    <row r="6230" spans="1:3" x14ac:dyDescent="0.3">
      <c r="A6230" s="1">
        <f t="shared" si="97"/>
        <v>42995.666666651559</v>
      </c>
      <c r="B6230">
        <v>118.4958</v>
      </c>
      <c r="C6230" s="3">
        <v>15.504333333333332</v>
      </c>
    </row>
    <row r="6231" spans="1:3" x14ac:dyDescent="0.3">
      <c r="A6231" s="1">
        <f t="shared" si="97"/>
        <v>42995.708333318224</v>
      </c>
      <c r="B6231">
        <v>119.46239999999999</v>
      </c>
      <c r="C6231" s="3">
        <v>9.1289999999999996</v>
      </c>
    </row>
    <row r="6232" spans="1:3" x14ac:dyDescent="0.3">
      <c r="A6232" s="1">
        <f t="shared" si="97"/>
        <v>42995.749999984888</v>
      </c>
      <c r="B6232">
        <v>127.72170000000001</v>
      </c>
      <c r="C6232" s="3">
        <v>2.9253333333333331</v>
      </c>
    </row>
    <row r="6233" spans="1:3" x14ac:dyDescent="0.3">
      <c r="A6233" s="1">
        <f t="shared" si="97"/>
        <v>42995.791666651552</v>
      </c>
      <c r="B6233">
        <v>155.11905000000002</v>
      </c>
      <c r="C6233" s="3">
        <v>0.61066666666666669</v>
      </c>
    </row>
    <row r="6234" spans="1:3" x14ac:dyDescent="0.3">
      <c r="A6234" s="1">
        <f t="shared" si="97"/>
        <v>42995.833333318216</v>
      </c>
      <c r="B6234">
        <v>164.23110000000003</v>
      </c>
      <c r="C6234" s="3">
        <v>-9.9999999999999992E-2</v>
      </c>
    </row>
    <row r="6235" spans="1:3" x14ac:dyDescent="0.3">
      <c r="A6235" s="1">
        <f t="shared" si="97"/>
        <v>42995.874999984881</v>
      </c>
      <c r="B6235">
        <v>151.70400000000001</v>
      </c>
      <c r="C6235" s="3">
        <v>-0.13</v>
      </c>
    </row>
    <row r="6236" spans="1:3" x14ac:dyDescent="0.3">
      <c r="A6236" s="1">
        <f t="shared" si="97"/>
        <v>42995.916666651545</v>
      </c>
      <c r="B6236">
        <v>142.94295</v>
      </c>
      <c r="C6236" s="3">
        <v>-0.13433333333333333</v>
      </c>
    </row>
    <row r="6237" spans="1:3" x14ac:dyDescent="0.3">
      <c r="A6237" s="1">
        <f t="shared" si="97"/>
        <v>42995.958333318209</v>
      </c>
      <c r="B6237">
        <v>142.00469999999999</v>
      </c>
      <c r="C6237" s="3">
        <v>-0.13366666666666666</v>
      </c>
    </row>
    <row r="6238" spans="1:3" x14ac:dyDescent="0.3">
      <c r="A6238" s="1">
        <f t="shared" si="97"/>
        <v>42995.999999984873</v>
      </c>
      <c r="B6238">
        <v>121.9509</v>
      </c>
      <c r="C6238" s="3">
        <v>-0.13533333333333333</v>
      </c>
    </row>
    <row r="6239" spans="1:3" x14ac:dyDescent="0.3">
      <c r="A6239" s="1">
        <f t="shared" si="97"/>
        <v>42996.041666651538</v>
      </c>
      <c r="B6239">
        <v>106.95645</v>
      </c>
      <c r="C6239" s="3">
        <v>-0.13866666666666666</v>
      </c>
    </row>
    <row r="6240" spans="1:3" x14ac:dyDescent="0.3">
      <c r="A6240" s="1">
        <f t="shared" si="97"/>
        <v>42996.083333318202</v>
      </c>
      <c r="B6240">
        <v>98.253450000000001</v>
      </c>
      <c r="C6240" s="3">
        <v>-0.13133333333333333</v>
      </c>
    </row>
    <row r="6241" spans="1:3" x14ac:dyDescent="0.3">
      <c r="A6241" s="1">
        <f t="shared" si="97"/>
        <v>42996.124999984866</v>
      </c>
      <c r="B6241">
        <v>95.277600000000007</v>
      </c>
      <c r="C6241" s="3">
        <v>-0.13166666666666665</v>
      </c>
    </row>
    <row r="6242" spans="1:3" x14ac:dyDescent="0.3">
      <c r="A6242" s="1">
        <f t="shared" si="97"/>
        <v>42996.16666665153</v>
      </c>
      <c r="B6242">
        <v>94.841100000000012</v>
      </c>
      <c r="C6242" s="3">
        <v>-0.13466666666666666</v>
      </c>
    </row>
    <row r="6243" spans="1:3" x14ac:dyDescent="0.3">
      <c r="A6243" s="1">
        <f t="shared" si="97"/>
        <v>42996.208333318194</v>
      </c>
      <c r="B6243">
        <v>99.879750000000001</v>
      </c>
      <c r="C6243" s="3">
        <v>-0.13366666666666666</v>
      </c>
    </row>
    <row r="6244" spans="1:3" x14ac:dyDescent="0.3">
      <c r="A6244" s="1">
        <f t="shared" si="97"/>
        <v>42996.249999984859</v>
      </c>
      <c r="B6244">
        <v>119.63025000000002</v>
      </c>
      <c r="C6244" s="3">
        <v>-0.13066666666666665</v>
      </c>
    </row>
    <row r="6245" spans="1:3" x14ac:dyDescent="0.3">
      <c r="A6245" s="1">
        <f t="shared" si="97"/>
        <v>42996.291666651523</v>
      </c>
      <c r="B6245">
        <v>145.53315000000001</v>
      </c>
      <c r="C6245" s="3">
        <v>0.20933333333333332</v>
      </c>
    </row>
    <row r="6246" spans="1:3" x14ac:dyDescent="0.3">
      <c r="A6246" s="1">
        <f t="shared" si="97"/>
        <v>42996.333333318187</v>
      </c>
      <c r="B6246">
        <v>163.8648</v>
      </c>
      <c r="C6246" s="3">
        <v>3.7963333333333331</v>
      </c>
    </row>
    <row r="6247" spans="1:3" x14ac:dyDescent="0.3">
      <c r="A6247" s="1">
        <f t="shared" si="97"/>
        <v>42996.374999984851</v>
      </c>
      <c r="B6247">
        <v>169.42949999999999</v>
      </c>
      <c r="C6247" s="3">
        <v>11.231333333333334</v>
      </c>
    </row>
    <row r="6248" spans="1:3" x14ac:dyDescent="0.3">
      <c r="A6248" s="1">
        <f t="shared" si="97"/>
        <v>42996.416666651516</v>
      </c>
      <c r="B6248">
        <v>168.83820000000003</v>
      </c>
      <c r="C6248" s="3">
        <v>18.113333333333333</v>
      </c>
    </row>
    <row r="6249" spans="1:3" x14ac:dyDescent="0.3">
      <c r="A6249" s="1">
        <f t="shared" si="97"/>
        <v>42996.45833331818</v>
      </c>
      <c r="B6249">
        <v>171.18900000000002</v>
      </c>
      <c r="C6249" s="3">
        <v>18.718333333333334</v>
      </c>
    </row>
    <row r="6250" spans="1:3" x14ac:dyDescent="0.3">
      <c r="A6250" s="1">
        <f t="shared" si="97"/>
        <v>42996.499999984844</v>
      </c>
      <c r="B6250">
        <v>171.82395000000002</v>
      </c>
      <c r="C6250" s="3">
        <v>22.81733333333333</v>
      </c>
    </row>
    <row r="6251" spans="1:3" x14ac:dyDescent="0.3">
      <c r="A6251" s="1">
        <f t="shared" si="97"/>
        <v>42996.541666651508</v>
      </c>
      <c r="B6251">
        <v>166.59764999999999</v>
      </c>
      <c r="C6251" s="3">
        <v>21.219333333333331</v>
      </c>
    </row>
    <row r="6252" spans="1:3" x14ac:dyDescent="0.3">
      <c r="A6252" s="1">
        <f t="shared" si="97"/>
        <v>42996.583333318173</v>
      </c>
      <c r="B6252">
        <v>165.69630000000001</v>
      </c>
      <c r="C6252" s="3">
        <v>19.193666666666665</v>
      </c>
    </row>
    <row r="6253" spans="1:3" x14ac:dyDescent="0.3">
      <c r="A6253" s="1">
        <f t="shared" si="97"/>
        <v>42996.624999984837</v>
      </c>
      <c r="B6253">
        <v>164.19645</v>
      </c>
      <c r="C6253" s="3">
        <v>16.745999999999999</v>
      </c>
    </row>
    <row r="6254" spans="1:3" x14ac:dyDescent="0.3">
      <c r="A6254" s="1">
        <f t="shared" si="97"/>
        <v>42996.666666651501</v>
      </c>
      <c r="B6254">
        <v>161.81324999999998</v>
      </c>
      <c r="C6254" s="3">
        <v>12.84</v>
      </c>
    </row>
    <row r="6255" spans="1:3" x14ac:dyDescent="0.3">
      <c r="A6255" s="1">
        <f t="shared" si="97"/>
        <v>42996.708333318165</v>
      </c>
      <c r="B6255">
        <v>161.69895000000002</v>
      </c>
      <c r="C6255" s="3">
        <v>7.6543333333333337</v>
      </c>
    </row>
    <row r="6256" spans="1:3" x14ac:dyDescent="0.3">
      <c r="A6256" s="1">
        <f t="shared" si="97"/>
        <v>42996.74999998483</v>
      </c>
      <c r="B6256">
        <v>168.4332</v>
      </c>
      <c r="C6256" s="3">
        <v>1.9103333333333332</v>
      </c>
    </row>
    <row r="6257" spans="1:3" x14ac:dyDescent="0.3">
      <c r="A6257" s="1">
        <f t="shared" si="97"/>
        <v>42996.791666651494</v>
      </c>
      <c r="B6257">
        <v>192.16079999999999</v>
      </c>
      <c r="C6257" s="3">
        <v>-7.2333333333333333E-2</v>
      </c>
    </row>
    <row r="6258" spans="1:3" x14ac:dyDescent="0.3">
      <c r="A6258" s="1">
        <f t="shared" si="97"/>
        <v>42996.833333318158</v>
      </c>
      <c r="B6258">
        <v>191.74770000000001</v>
      </c>
      <c r="C6258" s="3">
        <v>-0.12766666666666665</v>
      </c>
    </row>
    <row r="6259" spans="1:3" x14ac:dyDescent="0.3">
      <c r="A6259" s="1">
        <f t="shared" si="97"/>
        <v>42996.874999984822</v>
      </c>
      <c r="B6259">
        <v>171.78254999999999</v>
      </c>
      <c r="C6259" s="3">
        <v>-0.129</v>
      </c>
    </row>
    <row r="6260" spans="1:3" x14ac:dyDescent="0.3">
      <c r="A6260" s="1">
        <f t="shared" si="97"/>
        <v>42996.916666651487</v>
      </c>
      <c r="B6260">
        <v>159.489</v>
      </c>
      <c r="C6260" s="3">
        <v>-0.13133333333333333</v>
      </c>
    </row>
    <row r="6261" spans="1:3" x14ac:dyDescent="0.3">
      <c r="A6261" s="1">
        <f t="shared" si="97"/>
        <v>42996.958333318151</v>
      </c>
      <c r="B6261">
        <v>155.2347</v>
      </c>
      <c r="C6261" s="3">
        <v>-0.13166666666666665</v>
      </c>
    </row>
    <row r="6262" spans="1:3" x14ac:dyDescent="0.3">
      <c r="A6262" s="1">
        <f t="shared" si="97"/>
        <v>42996.999999984815</v>
      </c>
      <c r="B6262">
        <v>132.57225000000003</v>
      </c>
      <c r="C6262" s="3">
        <v>-0.129</v>
      </c>
    </row>
    <row r="6263" spans="1:3" x14ac:dyDescent="0.3">
      <c r="A6263" s="1">
        <f t="shared" si="97"/>
        <v>42997.041666651479</v>
      </c>
      <c r="B6263">
        <v>117.66195</v>
      </c>
      <c r="C6263" s="3">
        <v>-0.13200000000000001</v>
      </c>
    </row>
    <row r="6264" spans="1:3" x14ac:dyDescent="0.3">
      <c r="A6264" s="1">
        <f t="shared" si="97"/>
        <v>42997.083333318144</v>
      </c>
      <c r="B6264">
        <v>109.51425</v>
      </c>
      <c r="C6264" s="3">
        <v>-0.12966666666666665</v>
      </c>
    </row>
    <row r="6265" spans="1:3" x14ac:dyDescent="0.3">
      <c r="A6265" s="1">
        <f t="shared" si="97"/>
        <v>42997.124999984808</v>
      </c>
      <c r="B6265">
        <v>106.47225</v>
      </c>
      <c r="C6265" s="3">
        <v>-0.129</v>
      </c>
    </row>
    <row r="6266" spans="1:3" x14ac:dyDescent="0.3">
      <c r="A6266" s="1">
        <f t="shared" si="97"/>
        <v>42997.166666651472</v>
      </c>
      <c r="B6266">
        <v>106.3395</v>
      </c>
      <c r="C6266" s="3">
        <v>-0.13333333333333333</v>
      </c>
    </row>
    <row r="6267" spans="1:3" x14ac:dyDescent="0.3">
      <c r="A6267" s="1">
        <f t="shared" si="97"/>
        <v>42997.208333318136</v>
      </c>
      <c r="B6267">
        <v>110.39535000000001</v>
      </c>
      <c r="C6267" s="3">
        <v>-0.13133333333333333</v>
      </c>
    </row>
    <row r="6268" spans="1:3" x14ac:dyDescent="0.3">
      <c r="A6268" s="1">
        <f t="shared" si="97"/>
        <v>42997.249999984801</v>
      </c>
      <c r="B6268">
        <v>128.60730000000001</v>
      </c>
      <c r="C6268" s="3">
        <v>-0.13400000000000001</v>
      </c>
    </row>
    <row r="6269" spans="1:3" x14ac:dyDescent="0.3">
      <c r="A6269" s="1">
        <f t="shared" si="97"/>
        <v>42997.291666651465</v>
      </c>
      <c r="B6269">
        <v>154.96425000000002</v>
      </c>
      <c r="C6269" s="3">
        <v>0.32066666666666666</v>
      </c>
    </row>
    <row r="6270" spans="1:3" x14ac:dyDescent="0.3">
      <c r="A6270" s="1">
        <f t="shared" si="97"/>
        <v>42997.333333318129</v>
      </c>
      <c r="B6270">
        <v>172.01519999999999</v>
      </c>
      <c r="C6270" s="3">
        <v>4.4789999999999992</v>
      </c>
    </row>
    <row r="6271" spans="1:3" x14ac:dyDescent="0.3">
      <c r="A6271" s="1">
        <f t="shared" si="97"/>
        <v>42997.374999984793</v>
      </c>
      <c r="B6271">
        <v>174.93390000000002</v>
      </c>
      <c r="C6271" s="3">
        <v>11.864333333333335</v>
      </c>
    </row>
    <row r="6272" spans="1:3" x14ac:dyDescent="0.3">
      <c r="A6272" s="1">
        <f t="shared" si="97"/>
        <v>42997.416666651457</v>
      </c>
      <c r="B6272">
        <v>174.6378</v>
      </c>
      <c r="C6272" s="3">
        <v>23</v>
      </c>
    </row>
    <row r="6273" spans="1:3" x14ac:dyDescent="0.3">
      <c r="A6273" s="1">
        <f t="shared" si="97"/>
        <v>42997.458333318122</v>
      </c>
      <c r="B6273">
        <v>178.1343</v>
      </c>
      <c r="C6273" s="3">
        <v>30.326333333333331</v>
      </c>
    </row>
    <row r="6274" spans="1:3" x14ac:dyDescent="0.3">
      <c r="A6274" s="1">
        <f t="shared" si="97"/>
        <v>42997.499999984786</v>
      </c>
      <c r="B6274">
        <v>177.83459999999999</v>
      </c>
      <c r="C6274" s="3">
        <v>33.714666666666666</v>
      </c>
    </row>
    <row r="6275" spans="1:3" x14ac:dyDescent="0.3">
      <c r="A6275" s="1">
        <f t="shared" si="97"/>
        <v>42997.54166665145</v>
      </c>
      <c r="B6275">
        <v>170.71379999999999</v>
      </c>
      <c r="C6275" s="3">
        <v>30.125333333333334</v>
      </c>
    </row>
    <row r="6276" spans="1:3" x14ac:dyDescent="0.3">
      <c r="A6276" s="1">
        <f t="shared" ref="A6276:A6339" si="98">A6275+1/24</f>
        <v>42997.583333318114</v>
      </c>
      <c r="B6276">
        <v>168.88724999999999</v>
      </c>
      <c r="C6276" s="3">
        <v>23.319999999999997</v>
      </c>
    </row>
    <row r="6277" spans="1:3" x14ac:dyDescent="0.3">
      <c r="A6277" s="1">
        <f t="shared" si="98"/>
        <v>42997.624999984779</v>
      </c>
      <c r="B6277">
        <v>167.32304999999999</v>
      </c>
      <c r="C6277" s="3">
        <v>16.412666666666667</v>
      </c>
    </row>
    <row r="6278" spans="1:3" x14ac:dyDescent="0.3">
      <c r="A6278" s="1">
        <f t="shared" si="98"/>
        <v>42997.666666651443</v>
      </c>
      <c r="B6278">
        <v>164.89530000000002</v>
      </c>
      <c r="C6278" s="3">
        <v>11.511333333333333</v>
      </c>
    </row>
    <row r="6279" spans="1:3" x14ac:dyDescent="0.3">
      <c r="A6279" s="1">
        <f t="shared" si="98"/>
        <v>42997.708333318107</v>
      </c>
      <c r="B6279">
        <v>165.31154999999998</v>
      </c>
      <c r="C6279" s="3">
        <v>6.2910000000000004</v>
      </c>
    </row>
    <row r="6280" spans="1:3" x14ac:dyDescent="0.3">
      <c r="A6280" s="1">
        <f t="shared" si="98"/>
        <v>42997.749999984771</v>
      </c>
      <c r="B6280">
        <v>171.94005000000001</v>
      </c>
      <c r="C6280" s="3">
        <v>1.6476666666666664</v>
      </c>
    </row>
    <row r="6281" spans="1:3" x14ac:dyDescent="0.3">
      <c r="A6281" s="1">
        <f t="shared" si="98"/>
        <v>42997.791666651436</v>
      </c>
      <c r="B6281">
        <v>195.0273</v>
      </c>
      <c r="C6281" s="3">
        <v>0.59066666666666667</v>
      </c>
    </row>
    <row r="6282" spans="1:3" x14ac:dyDescent="0.3">
      <c r="A6282" s="1">
        <f t="shared" si="98"/>
        <v>42997.8333333181</v>
      </c>
      <c r="B6282">
        <v>192.48884999999999</v>
      </c>
      <c r="C6282" s="3">
        <v>-0.14933333333333332</v>
      </c>
    </row>
    <row r="6283" spans="1:3" x14ac:dyDescent="0.3">
      <c r="A6283" s="1">
        <f t="shared" si="98"/>
        <v>42997.874999984764</v>
      </c>
      <c r="B6283">
        <v>172.3212</v>
      </c>
      <c r="C6283" s="3">
        <v>-0.13566666666666666</v>
      </c>
    </row>
    <row r="6284" spans="1:3" x14ac:dyDescent="0.3">
      <c r="A6284" s="1">
        <f t="shared" si="98"/>
        <v>42997.916666651428</v>
      </c>
      <c r="B6284">
        <v>160.93125000000001</v>
      </c>
      <c r="C6284" s="3">
        <v>-0.13433333333333333</v>
      </c>
    </row>
    <row r="6285" spans="1:3" x14ac:dyDescent="0.3">
      <c r="A6285" s="1">
        <f t="shared" si="98"/>
        <v>42997.958333318093</v>
      </c>
      <c r="B6285">
        <v>157.90365</v>
      </c>
      <c r="C6285" s="3">
        <v>-0.13</v>
      </c>
    </row>
    <row r="6286" spans="1:3" x14ac:dyDescent="0.3">
      <c r="A6286" s="1">
        <f t="shared" si="98"/>
        <v>42997.999999984757</v>
      </c>
      <c r="B6286">
        <v>135.95400000000001</v>
      </c>
      <c r="C6286" s="3">
        <v>-0.13333333333333333</v>
      </c>
    </row>
    <row r="6287" spans="1:3" x14ac:dyDescent="0.3">
      <c r="A6287" s="1">
        <f t="shared" si="98"/>
        <v>42998.041666651421</v>
      </c>
      <c r="B6287">
        <v>118.74915</v>
      </c>
      <c r="C6287" s="3">
        <v>-0.13633333333333331</v>
      </c>
    </row>
    <row r="6288" spans="1:3" x14ac:dyDescent="0.3">
      <c r="A6288" s="1">
        <f t="shared" si="98"/>
        <v>42998.083333318085</v>
      </c>
      <c r="B6288">
        <v>109.2942</v>
      </c>
      <c r="C6288" s="3">
        <v>-0.13400000000000001</v>
      </c>
    </row>
    <row r="6289" spans="1:3" x14ac:dyDescent="0.3">
      <c r="A6289" s="1">
        <f t="shared" si="98"/>
        <v>42998.12499998475</v>
      </c>
      <c r="B6289">
        <v>106.17525000000001</v>
      </c>
      <c r="C6289" s="3">
        <v>-0.13933333333333331</v>
      </c>
    </row>
    <row r="6290" spans="1:3" x14ac:dyDescent="0.3">
      <c r="A6290" s="1">
        <f t="shared" si="98"/>
        <v>42998.166666651414</v>
      </c>
      <c r="B6290">
        <v>105.83280000000001</v>
      </c>
      <c r="C6290" s="3">
        <v>-0.13733333333333331</v>
      </c>
    </row>
    <row r="6291" spans="1:3" x14ac:dyDescent="0.3">
      <c r="A6291" s="1">
        <f t="shared" si="98"/>
        <v>42998.208333318078</v>
      </c>
      <c r="B6291">
        <v>109.59750000000001</v>
      </c>
      <c r="C6291" s="3">
        <v>-0.13400000000000001</v>
      </c>
    </row>
    <row r="6292" spans="1:3" x14ac:dyDescent="0.3">
      <c r="A6292" s="1">
        <f t="shared" si="98"/>
        <v>42998.249999984742</v>
      </c>
      <c r="B6292">
        <v>126.20610000000002</v>
      </c>
      <c r="C6292" s="3">
        <v>-0.12766666666666665</v>
      </c>
    </row>
    <row r="6293" spans="1:3" x14ac:dyDescent="0.3">
      <c r="A6293" s="1">
        <f t="shared" si="98"/>
        <v>42998.291666651407</v>
      </c>
      <c r="B6293">
        <v>150.86430000000001</v>
      </c>
      <c r="C6293" s="3">
        <v>0.58199999999999996</v>
      </c>
    </row>
    <row r="6294" spans="1:3" x14ac:dyDescent="0.3">
      <c r="A6294" s="1">
        <f t="shared" si="98"/>
        <v>42998.333333318071</v>
      </c>
      <c r="B6294">
        <v>167.38920000000002</v>
      </c>
      <c r="C6294" s="3">
        <v>7.1759999999999993</v>
      </c>
    </row>
    <row r="6295" spans="1:3" x14ac:dyDescent="0.3">
      <c r="A6295" s="1">
        <f t="shared" si="98"/>
        <v>42998.374999984735</v>
      </c>
      <c r="B6295">
        <v>172.5633</v>
      </c>
      <c r="C6295" s="3">
        <v>18.289333333333332</v>
      </c>
    </row>
    <row r="6296" spans="1:3" x14ac:dyDescent="0.3">
      <c r="A6296" s="1">
        <f t="shared" si="98"/>
        <v>42998.416666651399</v>
      </c>
      <c r="B6296">
        <v>174.43215000000001</v>
      </c>
      <c r="C6296" s="3">
        <v>23.633333333333333</v>
      </c>
    </row>
    <row r="6297" spans="1:3" x14ac:dyDescent="0.3">
      <c r="A6297" s="1">
        <f t="shared" si="98"/>
        <v>42998.458333318064</v>
      </c>
      <c r="B6297">
        <v>177.1344</v>
      </c>
      <c r="C6297" s="3">
        <v>25.722333333333331</v>
      </c>
    </row>
    <row r="6298" spans="1:3" x14ac:dyDescent="0.3">
      <c r="A6298" s="1">
        <f t="shared" si="98"/>
        <v>42998.499999984728</v>
      </c>
      <c r="B6298">
        <v>175.64580000000001</v>
      </c>
      <c r="C6298" s="3">
        <v>25.325333333333333</v>
      </c>
    </row>
    <row r="6299" spans="1:3" x14ac:dyDescent="0.3">
      <c r="A6299" s="1">
        <f t="shared" si="98"/>
        <v>42998.541666651392</v>
      </c>
      <c r="B6299">
        <v>167.32170000000002</v>
      </c>
      <c r="C6299" s="3">
        <v>22.241999999999997</v>
      </c>
    </row>
    <row r="6300" spans="1:3" x14ac:dyDescent="0.3">
      <c r="A6300" s="1">
        <f t="shared" si="98"/>
        <v>42998.583333318056</v>
      </c>
      <c r="B6300">
        <v>166.18004999999999</v>
      </c>
      <c r="C6300" s="3">
        <v>14.613666666666667</v>
      </c>
    </row>
    <row r="6301" spans="1:3" x14ac:dyDescent="0.3">
      <c r="A6301" s="1">
        <f t="shared" si="98"/>
        <v>42998.62499998472</v>
      </c>
      <c r="B6301">
        <v>165.63825</v>
      </c>
      <c r="C6301" s="3">
        <v>13.385999999999999</v>
      </c>
    </row>
    <row r="6302" spans="1:3" x14ac:dyDescent="0.3">
      <c r="A6302" s="1">
        <f t="shared" si="98"/>
        <v>42998.666666651385</v>
      </c>
      <c r="B6302">
        <v>164.49930000000001</v>
      </c>
      <c r="C6302" s="3">
        <v>10.937333333333331</v>
      </c>
    </row>
    <row r="6303" spans="1:3" x14ac:dyDescent="0.3">
      <c r="A6303" s="1">
        <f t="shared" si="98"/>
        <v>42998.708333318049</v>
      </c>
      <c r="B6303">
        <v>164.4462</v>
      </c>
      <c r="C6303" s="3">
        <v>8.1633333333333322</v>
      </c>
    </row>
    <row r="6304" spans="1:3" x14ac:dyDescent="0.3">
      <c r="A6304" s="1">
        <f t="shared" si="98"/>
        <v>42998.749999984713</v>
      </c>
      <c r="B6304">
        <v>169.95644999999999</v>
      </c>
      <c r="C6304" s="3">
        <v>3.67</v>
      </c>
    </row>
    <row r="6305" spans="1:3" x14ac:dyDescent="0.3">
      <c r="A6305" s="1">
        <f t="shared" si="98"/>
        <v>42998.791666651377</v>
      </c>
      <c r="B6305">
        <v>192.45644999999999</v>
      </c>
      <c r="C6305" s="3">
        <v>-1.2333333333333332E-2</v>
      </c>
    </row>
    <row r="6306" spans="1:3" x14ac:dyDescent="0.3">
      <c r="A6306" s="1">
        <f t="shared" si="98"/>
        <v>42998.833333318042</v>
      </c>
      <c r="B6306">
        <v>193.58865</v>
      </c>
      <c r="C6306" s="3">
        <v>-0.13699999999999998</v>
      </c>
    </row>
    <row r="6307" spans="1:3" x14ac:dyDescent="0.3">
      <c r="A6307" s="1">
        <f t="shared" si="98"/>
        <v>42998.874999984706</v>
      </c>
      <c r="B6307">
        <v>174.465</v>
      </c>
      <c r="C6307" s="3">
        <v>-0.13766666666666666</v>
      </c>
    </row>
    <row r="6308" spans="1:3" x14ac:dyDescent="0.3">
      <c r="A6308" s="1">
        <f t="shared" si="98"/>
        <v>42998.91666665137</v>
      </c>
      <c r="B6308">
        <v>161.928</v>
      </c>
      <c r="C6308" s="3">
        <v>-0.13200000000000001</v>
      </c>
    </row>
    <row r="6309" spans="1:3" x14ac:dyDescent="0.3">
      <c r="A6309" s="1">
        <f t="shared" si="98"/>
        <v>42998.958333318034</v>
      </c>
      <c r="B6309">
        <v>157.96979999999999</v>
      </c>
      <c r="C6309" s="3">
        <v>-0.13133333333333333</v>
      </c>
    </row>
    <row r="6310" spans="1:3" x14ac:dyDescent="0.3">
      <c r="A6310" s="1">
        <f t="shared" si="98"/>
        <v>42998.999999984699</v>
      </c>
      <c r="B6310">
        <v>135.20205000000001</v>
      </c>
      <c r="C6310" s="3">
        <v>-0.12833333333333333</v>
      </c>
    </row>
    <row r="6311" spans="1:3" x14ac:dyDescent="0.3">
      <c r="A6311" s="1">
        <f t="shared" si="98"/>
        <v>42999.041666651363</v>
      </c>
      <c r="B6311">
        <v>118.11960000000001</v>
      </c>
      <c r="C6311" s="3">
        <v>-0.13433333333333333</v>
      </c>
    </row>
    <row r="6312" spans="1:3" x14ac:dyDescent="0.3">
      <c r="A6312" s="1">
        <f t="shared" si="98"/>
        <v>42999.083333318027</v>
      </c>
      <c r="B6312">
        <v>108.1152</v>
      </c>
      <c r="C6312" s="3">
        <v>-0.13300000000000001</v>
      </c>
    </row>
    <row r="6313" spans="1:3" x14ac:dyDescent="0.3">
      <c r="A6313" s="1">
        <f t="shared" si="98"/>
        <v>42999.124999984691</v>
      </c>
      <c r="B6313">
        <v>104.89365000000001</v>
      </c>
      <c r="C6313" s="3">
        <v>-0.13100000000000001</v>
      </c>
    </row>
    <row r="6314" spans="1:3" x14ac:dyDescent="0.3">
      <c r="A6314" s="1">
        <f t="shared" si="98"/>
        <v>42999.166666651356</v>
      </c>
      <c r="B6314">
        <v>103.7556</v>
      </c>
      <c r="C6314" s="3">
        <v>-0.13100000000000001</v>
      </c>
    </row>
    <row r="6315" spans="1:3" x14ac:dyDescent="0.3">
      <c r="A6315" s="1">
        <f t="shared" si="98"/>
        <v>42999.20833331802</v>
      </c>
      <c r="B6315">
        <v>108.20610000000001</v>
      </c>
      <c r="C6315" s="3">
        <v>-0.13166666666666665</v>
      </c>
    </row>
    <row r="6316" spans="1:3" x14ac:dyDescent="0.3">
      <c r="A6316" s="1">
        <f t="shared" si="98"/>
        <v>42999.249999984684</v>
      </c>
      <c r="B6316">
        <v>127.73925000000001</v>
      </c>
      <c r="C6316" s="3">
        <v>-6.7999999999999991E-2</v>
      </c>
    </row>
    <row r="6317" spans="1:3" x14ac:dyDescent="0.3">
      <c r="A6317" s="1">
        <f t="shared" si="98"/>
        <v>42999.291666651348</v>
      </c>
      <c r="B6317">
        <v>152.262</v>
      </c>
      <c r="C6317" s="3">
        <v>0.7626666666666666</v>
      </c>
    </row>
    <row r="6318" spans="1:3" x14ac:dyDescent="0.3">
      <c r="A6318" s="1">
        <f t="shared" si="98"/>
        <v>42999.333333318013</v>
      </c>
      <c r="B6318">
        <v>167.37209999999999</v>
      </c>
      <c r="C6318" s="3">
        <v>7.3036666666666665</v>
      </c>
    </row>
    <row r="6319" spans="1:3" x14ac:dyDescent="0.3">
      <c r="A6319" s="1">
        <f t="shared" si="98"/>
        <v>42999.374999984677</v>
      </c>
      <c r="B6319">
        <v>171.15164999999999</v>
      </c>
      <c r="C6319" s="3">
        <v>14.827333333333332</v>
      </c>
    </row>
    <row r="6320" spans="1:3" x14ac:dyDescent="0.3">
      <c r="A6320" s="1">
        <f t="shared" si="98"/>
        <v>42999.416666651341</v>
      </c>
      <c r="B6320">
        <v>172.08765</v>
      </c>
      <c r="C6320" s="3">
        <v>23.032</v>
      </c>
    </row>
    <row r="6321" spans="1:3" x14ac:dyDescent="0.3">
      <c r="A6321" s="1">
        <f t="shared" si="98"/>
        <v>42999.458333318005</v>
      </c>
      <c r="B6321">
        <v>174.84389999999999</v>
      </c>
      <c r="C6321" s="3">
        <v>26.315999999999995</v>
      </c>
    </row>
    <row r="6322" spans="1:3" x14ac:dyDescent="0.3">
      <c r="A6322" s="1">
        <f t="shared" si="98"/>
        <v>42999.49999998467</v>
      </c>
      <c r="B6322">
        <v>174.69540000000001</v>
      </c>
      <c r="C6322" s="3">
        <v>27.437000000000001</v>
      </c>
    </row>
    <row r="6323" spans="1:3" x14ac:dyDescent="0.3">
      <c r="A6323" s="1">
        <f t="shared" si="98"/>
        <v>42999.541666651334</v>
      </c>
      <c r="B6323">
        <v>167.55029999999999</v>
      </c>
      <c r="C6323" s="3">
        <v>23.227666666666668</v>
      </c>
    </row>
    <row r="6324" spans="1:3" x14ac:dyDescent="0.3">
      <c r="A6324" s="1">
        <f t="shared" si="98"/>
        <v>42999.583333317998</v>
      </c>
      <c r="B6324">
        <v>162.02475000000001</v>
      </c>
      <c r="C6324" s="3">
        <v>14.733333333333334</v>
      </c>
    </row>
    <row r="6325" spans="1:3" x14ac:dyDescent="0.3">
      <c r="A6325" s="1">
        <f t="shared" si="98"/>
        <v>42999.624999984662</v>
      </c>
      <c r="B6325">
        <v>162.06795</v>
      </c>
      <c r="C6325" s="3">
        <v>15.253</v>
      </c>
    </row>
    <row r="6326" spans="1:3" x14ac:dyDescent="0.3">
      <c r="A6326" s="1">
        <f t="shared" si="98"/>
        <v>42999.666666651327</v>
      </c>
      <c r="B6326">
        <v>160.17570000000001</v>
      </c>
      <c r="C6326" s="3">
        <v>9.9603333333333328</v>
      </c>
    </row>
    <row r="6327" spans="1:3" x14ac:dyDescent="0.3">
      <c r="A6327" s="1">
        <f t="shared" si="98"/>
        <v>42999.708333317991</v>
      </c>
      <c r="B6327">
        <v>161.41815</v>
      </c>
      <c r="C6327" s="3">
        <v>5.2769999999999992</v>
      </c>
    </row>
    <row r="6328" spans="1:3" x14ac:dyDescent="0.3">
      <c r="A6328" s="1">
        <f t="shared" si="98"/>
        <v>42999.749999984655</v>
      </c>
      <c r="B6328">
        <v>166.95359999999999</v>
      </c>
      <c r="C6328" s="3">
        <v>1.2949999999999999</v>
      </c>
    </row>
    <row r="6329" spans="1:3" x14ac:dyDescent="0.3">
      <c r="A6329" s="1">
        <f t="shared" si="98"/>
        <v>42999.791666651319</v>
      </c>
      <c r="B6329">
        <v>184.73895000000002</v>
      </c>
      <c r="C6329" s="3">
        <v>-0.10833333333333334</v>
      </c>
    </row>
    <row r="6330" spans="1:3" x14ac:dyDescent="0.3">
      <c r="A6330" s="1">
        <f t="shared" si="98"/>
        <v>42999.833333317983</v>
      </c>
      <c r="B6330">
        <v>189.06480000000002</v>
      </c>
      <c r="C6330" s="3">
        <v>-0.112</v>
      </c>
    </row>
    <row r="6331" spans="1:3" x14ac:dyDescent="0.3">
      <c r="A6331" s="1">
        <f t="shared" si="98"/>
        <v>42999.874999984648</v>
      </c>
      <c r="B6331">
        <v>168.3459</v>
      </c>
      <c r="C6331" s="3">
        <v>-0.12066666666666666</v>
      </c>
    </row>
    <row r="6332" spans="1:3" x14ac:dyDescent="0.3">
      <c r="A6332" s="1">
        <f t="shared" si="98"/>
        <v>42999.916666651312</v>
      </c>
      <c r="B6332">
        <v>157.03560000000002</v>
      </c>
      <c r="C6332" s="3">
        <v>-0.12433333333333332</v>
      </c>
    </row>
    <row r="6333" spans="1:3" x14ac:dyDescent="0.3">
      <c r="A6333" s="1">
        <f t="shared" si="98"/>
        <v>42999.958333317976</v>
      </c>
      <c r="B6333">
        <v>154.06200000000001</v>
      </c>
      <c r="C6333" s="3">
        <v>-0.127</v>
      </c>
    </row>
    <row r="6334" spans="1:3" x14ac:dyDescent="0.3">
      <c r="A6334" s="1">
        <f t="shared" si="98"/>
        <v>42999.99999998464</v>
      </c>
      <c r="B6334">
        <v>132.58709999999999</v>
      </c>
      <c r="C6334" s="3">
        <v>-0.12666666666666665</v>
      </c>
    </row>
    <row r="6335" spans="1:3" x14ac:dyDescent="0.3">
      <c r="A6335" s="1">
        <f t="shared" si="98"/>
        <v>43000.041666651305</v>
      </c>
      <c r="B6335">
        <v>115.08750000000001</v>
      </c>
      <c r="C6335" s="3">
        <v>-0.124</v>
      </c>
    </row>
    <row r="6336" spans="1:3" x14ac:dyDescent="0.3">
      <c r="A6336" s="1">
        <f t="shared" si="98"/>
        <v>43000.083333317969</v>
      </c>
      <c r="B6336">
        <v>105.04665000000001</v>
      </c>
      <c r="C6336" s="3">
        <v>-0.12666666666666665</v>
      </c>
    </row>
    <row r="6337" spans="1:3" x14ac:dyDescent="0.3">
      <c r="A6337" s="1">
        <f t="shared" si="98"/>
        <v>43000.124999984633</v>
      </c>
      <c r="B6337">
        <v>104.0274</v>
      </c>
      <c r="C6337" s="3">
        <v>-0.12533333333333332</v>
      </c>
    </row>
    <row r="6338" spans="1:3" x14ac:dyDescent="0.3">
      <c r="A6338" s="1">
        <f t="shared" si="98"/>
        <v>43000.166666651297</v>
      </c>
      <c r="B6338">
        <v>104.09490000000001</v>
      </c>
      <c r="C6338" s="3">
        <v>-0.13133333333333333</v>
      </c>
    </row>
    <row r="6339" spans="1:3" x14ac:dyDescent="0.3">
      <c r="A6339" s="1">
        <f t="shared" si="98"/>
        <v>43000.208333317962</v>
      </c>
      <c r="B6339">
        <v>108.83115000000001</v>
      </c>
      <c r="C6339" s="3">
        <v>-0.12366666666666666</v>
      </c>
    </row>
    <row r="6340" spans="1:3" x14ac:dyDescent="0.3">
      <c r="A6340" s="1">
        <f t="shared" ref="A6340:A6403" si="99">A6339+1/24</f>
        <v>43000.249999984626</v>
      </c>
      <c r="B6340">
        <v>127.08495000000001</v>
      </c>
      <c r="C6340" s="3">
        <v>-0.12433333333333332</v>
      </c>
    </row>
    <row r="6341" spans="1:3" x14ac:dyDescent="0.3">
      <c r="A6341" s="1">
        <f t="shared" si="99"/>
        <v>43000.29166665129</v>
      </c>
      <c r="B6341">
        <v>152.27955</v>
      </c>
      <c r="C6341" s="3">
        <v>0.79366666666666652</v>
      </c>
    </row>
    <row r="6342" spans="1:3" x14ac:dyDescent="0.3">
      <c r="A6342" s="1">
        <f t="shared" si="99"/>
        <v>43000.333333317954</v>
      </c>
      <c r="B6342">
        <v>169.59555</v>
      </c>
      <c r="C6342" s="3">
        <v>7.9269999999999996</v>
      </c>
    </row>
    <row r="6343" spans="1:3" x14ac:dyDescent="0.3">
      <c r="A6343" s="1">
        <f t="shared" si="99"/>
        <v>43000.374999984619</v>
      </c>
      <c r="B6343">
        <v>171.6174</v>
      </c>
      <c r="C6343" s="3">
        <v>16.123999999999999</v>
      </c>
    </row>
    <row r="6344" spans="1:3" x14ac:dyDescent="0.3">
      <c r="A6344" s="1">
        <f t="shared" si="99"/>
        <v>43000.416666651283</v>
      </c>
      <c r="B6344">
        <v>171.27809999999999</v>
      </c>
      <c r="C6344" s="3">
        <v>19.466666666666665</v>
      </c>
    </row>
    <row r="6345" spans="1:3" x14ac:dyDescent="0.3">
      <c r="A6345" s="1">
        <f t="shared" si="99"/>
        <v>43000.458333317947</v>
      </c>
      <c r="B6345">
        <v>174.60990000000001</v>
      </c>
      <c r="C6345" s="3">
        <v>20.046999999999997</v>
      </c>
    </row>
    <row r="6346" spans="1:3" x14ac:dyDescent="0.3">
      <c r="A6346" s="1">
        <f t="shared" si="99"/>
        <v>43000.499999984611</v>
      </c>
      <c r="B6346">
        <v>175.44284999999999</v>
      </c>
      <c r="C6346" s="3">
        <v>22.535666666666664</v>
      </c>
    </row>
    <row r="6347" spans="1:3" x14ac:dyDescent="0.3">
      <c r="A6347" s="1">
        <f t="shared" si="99"/>
        <v>43000.541666651276</v>
      </c>
      <c r="B6347">
        <v>169.03665000000001</v>
      </c>
      <c r="C6347" s="3">
        <v>18.312666666666665</v>
      </c>
    </row>
    <row r="6348" spans="1:3" x14ac:dyDescent="0.3">
      <c r="A6348" s="1">
        <f t="shared" si="99"/>
        <v>43000.58333331794</v>
      </c>
      <c r="B6348">
        <v>166.0779</v>
      </c>
      <c r="C6348" s="3">
        <v>14.348333333333333</v>
      </c>
    </row>
    <row r="6349" spans="1:3" x14ac:dyDescent="0.3">
      <c r="A6349" s="1">
        <f t="shared" si="99"/>
        <v>43000.624999984604</v>
      </c>
      <c r="B6349">
        <v>163.00935000000001</v>
      </c>
      <c r="C6349" s="3">
        <v>16.620666666666665</v>
      </c>
    </row>
    <row r="6350" spans="1:3" x14ac:dyDescent="0.3">
      <c r="A6350" s="1">
        <f t="shared" si="99"/>
        <v>43000.666666651268</v>
      </c>
      <c r="B6350">
        <v>161.7372</v>
      </c>
      <c r="C6350" s="3">
        <v>10.839666666666666</v>
      </c>
    </row>
    <row r="6351" spans="1:3" x14ac:dyDescent="0.3">
      <c r="A6351" s="1">
        <f t="shared" si="99"/>
        <v>43000.708333317933</v>
      </c>
      <c r="B6351">
        <v>161.50410000000002</v>
      </c>
      <c r="C6351" s="3">
        <v>5.950333333333333</v>
      </c>
    </row>
    <row r="6352" spans="1:3" x14ac:dyDescent="0.3">
      <c r="A6352" s="1">
        <f t="shared" si="99"/>
        <v>43000.749999984597</v>
      </c>
      <c r="B6352">
        <v>169.39484999999999</v>
      </c>
      <c r="C6352" s="3">
        <v>1.0996666666666666</v>
      </c>
    </row>
    <row r="6353" spans="1:3" x14ac:dyDescent="0.3">
      <c r="A6353" s="1">
        <f t="shared" si="99"/>
        <v>43000.791666651261</v>
      </c>
      <c r="B6353">
        <v>189.60795000000002</v>
      </c>
      <c r="C6353" s="3">
        <v>-0.13166666666666665</v>
      </c>
    </row>
    <row r="6354" spans="1:3" x14ac:dyDescent="0.3">
      <c r="A6354" s="1">
        <f t="shared" si="99"/>
        <v>43000.833333317925</v>
      </c>
      <c r="B6354">
        <v>188.71065000000002</v>
      </c>
      <c r="C6354" s="3">
        <v>-0.13533333333333333</v>
      </c>
    </row>
    <row r="6355" spans="1:3" x14ac:dyDescent="0.3">
      <c r="A6355" s="1">
        <f t="shared" si="99"/>
        <v>43000.87499998459</v>
      </c>
      <c r="B6355">
        <v>170.6661</v>
      </c>
      <c r="C6355" s="3">
        <v>-0.13300000000000001</v>
      </c>
    </row>
    <row r="6356" spans="1:3" x14ac:dyDescent="0.3">
      <c r="A6356" s="1">
        <f t="shared" si="99"/>
        <v>43000.916666651254</v>
      </c>
      <c r="B6356">
        <v>160.5384</v>
      </c>
      <c r="C6356" s="3">
        <v>-0.13533333333333333</v>
      </c>
    </row>
    <row r="6357" spans="1:3" x14ac:dyDescent="0.3">
      <c r="A6357" s="1">
        <f t="shared" si="99"/>
        <v>43000.958333317918</v>
      </c>
      <c r="B6357">
        <v>159.13755</v>
      </c>
      <c r="C6357" s="3">
        <v>-0.13400000000000001</v>
      </c>
    </row>
    <row r="6358" spans="1:3" x14ac:dyDescent="0.3">
      <c r="A6358" s="1">
        <f t="shared" si="99"/>
        <v>43000.999999984582</v>
      </c>
      <c r="B6358">
        <v>137.86515</v>
      </c>
      <c r="C6358" s="3">
        <v>-0.13233333333333333</v>
      </c>
    </row>
    <row r="6359" spans="1:3" x14ac:dyDescent="0.3">
      <c r="A6359" s="1">
        <f t="shared" si="99"/>
        <v>43001.041666651246</v>
      </c>
      <c r="B6359">
        <v>120.02355</v>
      </c>
      <c r="C6359" s="3">
        <v>-0.129</v>
      </c>
    </row>
    <row r="6360" spans="1:3" x14ac:dyDescent="0.3">
      <c r="A6360" s="1">
        <f t="shared" si="99"/>
        <v>43001.083333317911</v>
      </c>
      <c r="B6360">
        <v>109.8531</v>
      </c>
      <c r="C6360" s="3">
        <v>-0.13533333333333333</v>
      </c>
    </row>
    <row r="6361" spans="1:3" x14ac:dyDescent="0.3">
      <c r="A6361" s="1">
        <f t="shared" si="99"/>
        <v>43001.124999984575</v>
      </c>
      <c r="B6361">
        <v>104.80500000000001</v>
      </c>
      <c r="C6361" s="3">
        <v>-0.13433333333333333</v>
      </c>
    </row>
    <row r="6362" spans="1:3" x14ac:dyDescent="0.3">
      <c r="A6362" s="1">
        <f t="shared" si="99"/>
        <v>43001.166666651239</v>
      </c>
      <c r="B6362">
        <v>102.67785000000001</v>
      </c>
      <c r="C6362" s="3">
        <v>-0.13333333333333333</v>
      </c>
    </row>
    <row r="6363" spans="1:3" x14ac:dyDescent="0.3">
      <c r="A6363" s="1">
        <f t="shared" si="99"/>
        <v>43001.208333317903</v>
      </c>
      <c r="B6363">
        <v>104.85090000000001</v>
      </c>
      <c r="C6363" s="3">
        <v>-0.13999999999999999</v>
      </c>
    </row>
    <row r="6364" spans="1:3" x14ac:dyDescent="0.3">
      <c r="A6364" s="1">
        <f t="shared" si="99"/>
        <v>43001.249999984568</v>
      </c>
      <c r="B6364">
        <v>112.50404999999999</v>
      </c>
      <c r="C6364" s="3">
        <v>-0.13100000000000001</v>
      </c>
    </row>
    <row r="6365" spans="1:3" x14ac:dyDescent="0.3">
      <c r="A6365" s="1">
        <f t="shared" si="99"/>
        <v>43001.291666651232</v>
      </c>
      <c r="B6365">
        <v>119.64915000000001</v>
      </c>
      <c r="C6365" s="3">
        <v>0.70833333333333326</v>
      </c>
    </row>
    <row r="6366" spans="1:3" x14ac:dyDescent="0.3">
      <c r="A6366" s="1">
        <f t="shared" si="99"/>
        <v>43001.333333317896</v>
      </c>
      <c r="B6366">
        <v>136.809</v>
      </c>
      <c r="C6366" s="3">
        <v>9.5069999999999997</v>
      </c>
    </row>
    <row r="6367" spans="1:3" x14ac:dyDescent="0.3">
      <c r="A6367" s="1">
        <f t="shared" si="99"/>
        <v>43001.37499998456</v>
      </c>
      <c r="B6367">
        <v>154.98990000000001</v>
      </c>
      <c r="C6367" s="3">
        <v>22.350666666666669</v>
      </c>
    </row>
    <row r="6368" spans="1:3" x14ac:dyDescent="0.3">
      <c r="A6368" s="1">
        <f t="shared" si="99"/>
        <v>43001.416666651225</v>
      </c>
      <c r="B6368">
        <v>164.10599999999999</v>
      </c>
      <c r="C6368" s="3">
        <v>26.736666666666665</v>
      </c>
    </row>
    <row r="6369" spans="1:3" x14ac:dyDescent="0.3">
      <c r="A6369" s="1">
        <f t="shared" si="99"/>
        <v>43001.458333317889</v>
      </c>
      <c r="B6369">
        <v>167.0958</v>
      </c>
      <c r="C6369" s="3">
        <v>29.250999999999998</v>
      </c>
    </row>
    <row r="6370" spans="1:3" x14ac:dyDescent="0.3">
      <c r="A6370" s="1">
        <f t="shared" si="99"/>
        <v>43001.499999984553</v>
      </c>
      <c r="B6370">
        <v>168.91694999999999</v>
      </c>
      <c r="C6370" s="3">
        <v>28.385999999999999</v>
      </c>
    </row>
    <row r="6371" spans="1:3" x14ac:dyDescent="0.3">
      <c r="A6371" s="1">
        <f t="shared" si="99"/>
        <v>43001.541666651217</v>
      </c>
      <c r="B6371">
        <v>162.94364999999999</v>
      </c>
      <c r="C6371" s="3">
        <v>28.15733333333333</v>
      </c>
    </row>
    <row r="6372" spans="1:3" x14ac:dyDescent="0.3">
      <c r="A6372" s="1">
        <f t="shared" si="99"/>
        <v>43001.583333317882</v>
      </c>
      <c r="B6372">
        <v>156.2715</v>
      </c>
      <c r="C6372" s="3">
        <v>23.363</v>
      </c>
    </row>
    <row r="6373" spans="1:3" x14ac:dyDescent="0.3">
      <c r="A6373" s="1">
        <f t="shared" si="99"/>
        <v>43001.624999984546</v>
      </c>
      <c r="B6373">
        <v>153.76770000000002</v>
      </c>
      <c r="C6373" s="3">
        <v>17.030999999999999</v>
      </c>
    </row>
    <row r="6374" spans="1:3" x14ac:dyDescent="0.3">
      <c r="A6374" s="1">
        <f t="shared" si="99"/>
        <v>43001.66666665121</v>
      </c>
      <c r="B6374">
        <v>151.78139999999999</v>
      </c>
      <c r="C6374" s="3">
        <v>12.199</v>
      </c>
    </row>
    <row r="6375" spans="1:3" x14ac:dyDescent="0.3">
      <c r="A6375" s="1">
        <f t="shared" si="99"/>
        <v>43001.708333317874</v>
      </c>
      <c r="B6375">
        <v>152.16570000000002</v>
      </c>
      <c r="C6375" s="3">
        <v>9.2659999999999982</v>
      </c>
    </row>
    <row r="6376" spans="1:3" x14ac:dyDescent="0.3">
      <c r="A6376" s="1">
        <f t="shared" si="99"/>
        <v>43001.749999984539</v>
      </c>
      <c r="B6376">
        <v>155.07765000000001</v>
      </c>
      <c r="C6376" s="3">
        <v>5.8676666666666666</v>
      </c>
    </row>
    <row r="6377" spans="1:3" x14ac:dyDescent="0.3">
      <c r="A6377" s="1">
        <f t="shared" si="99"/>
        <v>43001.791666651203</v>
      </c>
      <c r="B6377">
        <v>175.50315000000001</v>
      </c>
      <c r="C6377" s="3">
        <v>1.0463333333333331</v>
      </c>
    </row>
    <row r="6378" spans="1:3" x14ac:dyDescent="0.3">
      <c r="A6378" s="1">
        <f t="shared" si="99"/>
        <v>43001.833333317867</v>
      </c>
      <c r="B6378">
        <v>182.24279999999999</v>
      </c>
      <c r="C6378" s="3">
        <v>0.10766666666666666</v>
      </c>
    </row>
    <row r="6379" spans="1:3" x14ac:dyDescent="0.3">
      <c r="A6379" s="1">
        <f t="shared" si="99"/>
        <v>43001.874999984531</v>
      </c>
      <c r="B6379">
        <v>164.69819999999999</v>
      </c>
      <c r="C6379" s="3">
        <v>-7.566666666666666E-2</v>
      </c>
    </row>
    <row r="6380" spans="1:3" x14ac:dyDescent="0.3">
      <c r="A6380" s="1">
        <f t="shared" si="99"/>
        <v>43001.916666651196</v>
      </c>
      <c r="B6380">
        <v>156.24</v>
      </c>
      <c r="C6380" s="3">
        <v>-8.9666666666666672E-2</v>
      </c>
    </row>
    <row r="6381" spans="1:3" x14ac:dyDescent="0.3">
      <c r="A6381" s="1">
        <f t="shared" si="99"/>
        <v>43001.95833331786</v>
      </c>
      <c r="B6381">
        <v>157.27635000000001</v>
      </c>
      <c r="C6381" s="3">
        <v>-0.127</v>
      </c>
    </row>
    <row r="6382" spans="1:3" x14ac:dyDescent="0.3">
      <c r="A6382" s="1">
        <f t="shared" si="99"/>
        <v>43001.999999984524</v>
      </c>
      <c r="B6382">
        <v>136.11420000000001</v>
      </c>
      <c r="C6382" s="3">
        <v>-0.13233333333333333</v>
      </c>
    </row>
    <row r="6383" spans="1:3" x14ac:dyDescent="0.3">
      <c r="A6383" s="1">
        <f t="shared" si="99"/>
        <v>43002.041666651188</v>
      </c>
      <c r="B6383">
        <v>118.49265000000001</v>
      </c>
      <c r="C6383" s="3">
        <v>-0.13300000000000001</v>
      </c>
    </row>
    <row r="6384" spans="1:3" x14ac:dyDescent="0.3">
      <c r="A6384" s="1">
        <f t="shared" si="99"/>
        <v>43002.083333317853</v>
      </c>
      <c r="B6384">
        <v>107.8389</v>
      </c>
      <c r="C6384" s="3">
        <v>-0.13033333333333333</v>
      </c>
    </row>
    <row r="6385" spans="1:3" x14ac:dyDescent="0.3">
      <c r="A6385" s="1">
        <f t="shared" si="99"/>
        <v>43002.124999984517</v>
      </c>
      <c r="B6385">
        <v>101.9331</v>
      </c>
      <c r="C6385" s="3">
        <v>-0.13100000000000001</v>
      </c>
    </row>
    <row r="6386" spans="1:3" x14ac:dyDescent="0.3">
      <c r="A6386" s="1">
        <f t="shared" si="99"/>
        <v>43002.166666651181</v>
      </c>
      <c r="B6386">
        <v>97.739100000000008</v>
      </c>
      <c r="C6386" s="3">
        <v>-0.13133333333333333</v>
      </c>
    </row>
    <row r="6387" spans="1:3" x14ac:dyDescent="0.3">
      <c r="A6387" s="1">
        <f t="shared" si="99"/>
        <v>43002.208333317845</v>
      </c>
      <c r="B6387">
        <v>98.605350000000001</v>
      </c>
      <c r="C6387" s="3">
        <v>-0.13766666666666666</v>
      </c>
    </row>
    <row r="6388" spans="1:3" x14ac:dyDescent="0.3">
      <c r="A6388" s="1">
        <f t="shared" si="99"/>
        <v>43002.249999984509</v>
      </c>
      <c r="B6388">
        <v>102.3246</v>
      </c>
      <c r="C6388" s="3">
        <v>-0.13599999999999998</v>
      </c>
    </row>
    <row r="6389" spans="1:3" x14ac:dyDescent="0.3">
      <c r="A6389" s="1">
        <f t="shared" si="99"/>
        <v>43002.291666651174</v>
      </c>
      <c r="B6389">
        <v>105.61995</v>
      </c>
      <c r="C6389" s="3">
        <v>1.4359999999999999</v>
      </c>
    </row>
    <row r="6390" spans="1:3" x14ac:dyDescent="0.3">
      <c r="A6390" s="1">
        <f t="shared" si="99"/>
        <v>43002.333333317838</v>
      </c>
      <c r="B6390">
        <v>118.413</v>
      </c>
      <c r="C6390" s="3">
        <v>11.161333333333333</v>
      </c>
    </row>
    <row r="6391" spans="1:3" x14ac:dyDescent="0.3">
      <c r="A6391" s="1">
        <f t="shared" si="99"/>
        <v>43002.374999984502</v>
      </c>
      <c r="B6391">
        <v>133.70580000000001</v>
      </c>
      <c r="C6391" s="3">
        <v>23.553666666666665</v>
      </c>
    </row>
    <row r="6392" spans="1:3" x14ac:dyDescent="0.3">
      <c r="A6392" s="1">
        <f t="shared" si="99"/>
        <v>43002.416666651166</v>
      </c>
      <c r="B6392">
        <v>143.98020000000002</v>
      </c>
      <c r="C6392" s="3">
        <v>32.045999999999999</v>
      </c>
    </row>
    <row r="6393" spans="1:3" x14ac:dyDescent="0.3">
      <c r="A6393" s="1">
        <f t="shared" si="99"/>
        <v>43002.458333317831</v>
      </c>
      <c r="B6393">
        <v>149.02020000000002</v>
      </c>
      <c r="C6393" s="3">
        <v>36.727666666666664</v>
      </c>
    </row>
    <row r="6394" spans="1:3" x14ac:dyDescent="0.3">
      <c r="A6394" s="1">
        <f t="shared" si="99"/>
        <v>43002.499999984495</v>
      </c>
      <c r="B6394">
        <v>152.86634999999998</v>
      </c>
      <c r="C6394" s="3">
        <v>36.797666666666665</v>
      </c>
    </row>
    <row r="6395" spans="1:3" x14ac:dyDescent="0.3">
      <c r="A6395" s="1">
        <f t="shared" si="99"/>
        <v>43002.541666651159</v>
      </c>
      <c r="B6395">
        <v>143.4051</v>
      </c>
      <c r="C6395" s="3">
        <v>31.714333333333332</v>
      </c>
    </row>
    <row r="6396" spans="1:3" x14ac:dyDescent="0.3">
      <c r="A6396" s="1">
        <f t="shared" si="99"/>
        <v>43002.583333317823</v>
      </c>
      <c r="B6396">
        <v>132.90479999999999</v>
      </c>
      <c r="C6396" s="3">
        <v>27.221999999999998</v>
      </c>
    </row>
    <row r="6397" spans="1:3" x14ac:dyDescent="0.3">
      <c r="A6397" s="1">
        <f t="shared" si="99"/>
        <v>43002.624999984488</v>
      </c>
      <c r="B6397">
        <v>126.90044999999999</v>
      </c>
      <c r="C6397" s="3">
        <v>19.292333333333332</v>
      </c>
    </row>
    <row r="6398" spans="1:3" x14ac:dyDescent="0.3">
      <c r="A6398" s="1">
        <f t="shared" si="99"/>
        <v>43002.666666651152</v>
      </c>
      <c r="B6398">
        <v>123.72075000000001</v>
      </c>
      <c r="C6398" s="3">
        <v>10.017333333333333</v>
      </c>
    </row>
    <row r="6399" spans="1:3" x14ac:dyDescent="0.3">
      <c r="A6399" s="1">
        <f t="shared" si="99"/>
        <v>43002.708333317816</v>
      </c>
      <c r="B6399">
        <v>126.37215</v>
      </c>
      <c r="C6399" s="3">
        <v>5.8393333333333333</v>
      </c>
    </row>
    <row r="6400" spans="1:3" x14ac:dyDescent="0.3">
      <c r="A6400" s="1">
        <f t="shared" si="99"/>
        <v>43002.74999998448</v>
      </c>
      <c r="B6400">
        <v>133.52715000000001</v>
      </c>
      <c r="C6400" s="3">
        <v>1.8143333333333331</v>
      </c>
    </row>
    <row r="6401" spans="1:3" x14ac:dyDescent="0.3">
      <c r="A6401" s="1">
        <f t="shared" si="99"/>
        <v>43002.791666651145</v>
      </c>
      <c r="B6401">
        <v>158.44454999999999</v>
      </c>
      <c r="C6401" s="3">
        <v>-0.13333333333333333</v>
      </c>
    </row>
    <row r="6402" spans="1:3" x14ac:dyDescent="0.3">
      <c r="A6402" s="1">
        <f t="shared" si="99"/>
        <v>43002.833333317809</v>
      </c>
      <c r="B6402">
        <v>167.92740000000001</v>
      </c>
      <c r="C6402" s="3">
        <v>-0.14033333333333331</v>
      </c>
    </row>
    <row r="6403" spans="1:3" x14ac:dyDescent="0.3">
      <c r="A6403" s="1">
        <f t="shared" si="99"/>
        <v>43002.874999984473</v>
      </c>
      <c r="B6403">
        <v>154.05930000000001</v>
      </c>
      <c r="C6403" s="3">
        <v>-0.13500000000000001</v>
      </c>
    </row>
    <row r="6404" spans="1:3" x14ac:dyDescent="0.3">
      <c r="A6404" s="1">
        <f t="shared" ref="A6404:A6467" si="100">A6403+1/24</f>
        <v>43002.916666651137</v>
      </c>
      <c r="B6404">
        <v>145.99350000000001</v>
      </c>
      <c r="C6404" s="3">
        <v>-0.13333333333333333</v>
      </c>
    </row>
    <row r="6405" spans="1:3" x14ac:dyDescent="0.3">
      <c r="A6405" s="1">
        <f t="shared" si="100"/>
        <v>43002.958333317802</v>
      </c>
      <c r="B6405">
        <v>144.78705000000002</v>
      </c>
      <c r="C6405" s="3">
        <v>-0.13400000000000001</v>
      </c>
    </row>
    <row r="6406" spans="1:3" x14ac:dyDescent="0.3">
      <c r="A6406" s="1">
        <f t="shared" si="100"/>
        <v>43002.999999984466</v>
      </c>
      <c r="B6406">
        <v>123.48180000000001</v>
      </c>
      <c r="C6406" s="3">
        <v>-0.13366666666666666</v>
      </c>
    </row>
    <row r="6407" spans="1:3" x14ac:dyDescent="0.3">
      <c r="A6407" s="1">
        <f t="shared" si="100"/>
        <v>43003.04166665113</v>
      </c>
      <c r="B6407">
        <v>107.271</v>
      </c>
      <c r="C6407" s="3">
        <v>-0.12966666666666665</v>
      </c>
    </row>
    <row r="6408" spans="1:3" x14ac:dyDescent="0.3">
      <c r="A6408" s="1">
        <f t="shared" si="100"/>
        <v>43003.083333317794</v>
      </c>
      <c r="B6408">
        <v>98.627850000000009</v>
      </c>
      <c r="C6408" s="3">
        <v>-0.13599999999999998</v>
      </c>
    </row>
    <row r="6409" spans="1:3" x14ac:dyDescent="0.3">
      <c r="A6409" s="1">
        <f t="shared" si="100"/>
        <v>43003.124999984459</v>
      </c>
      <c r="B6409">
        <v>95.501249999999999</v>
      </c>
      <c r="C6409" s="3">
        <v>-0.13066666666666665</v>
      </c>
    </row>
    <row r="6410" spans="1:3" x14ac:dyDescent="0.3">
      <c r="A6410" s="1">
        <f t="shared" si="100"/>
        <v>43003.166666651123</v>
      </c>
      <c r="B6410">
        <v>94.837500000000006</v>
      </c>
      <c r="C6410" s="3">
        <v>-0.13266666666666665</v>
      </c>
    </row>
    <row r="6411" spans="1:3" x14ac:dyDescent="0.3">
      <c r="A6411" s="1">
        <f t="shared" si="100"/>
        <v>43003.208333317787</v>
      </c>
      <c r="B6411">
        <v>100.08674999999999</v>
      </c>
      <c r="C6411" s="3">
        <v>-0.13266666666666665</v>
      </c>
    </row>
    <row r="6412" spans="1:3" x14ac:dyDescent="0.3">
      <c r="A6412" s="1">
        <f t="shared" si="100"/>
        <v>43003.249999984451</v>
      </c>
      <c r="B6412">
        <v>119.19915</v>
      </c>
      <c r="C6412" s="3">
        <v>-0.13200000000000001</v>
      </c>
    </row>
    <row r="6413" spans="1:3" x14ac:dyDescent="0.3">
      <c r="A6413" s="1">
        <f t="shared" si="100"/>
        <v>43003.291666651116</v>
      </c>
      <c r="B6413">
        <v>146.02590000000001</v>
      </c>
      <c r="C6413" s="3">
        <v>1.5110000000000001</v>
      </c>
    </row>
    <row r="6414" spans="1:3" x14ac:dyDescent="0.3">
      <c r="A6414" s="1">
        <f t="shared" si="100"/>
        <v>43003.33333331778</v>
      </c>
      <c r="B6414">
        <v>165.798</v>
      </c>
      <c r="C6414" s="3">
        <v>11.826333333333332</v>
      </c>
    </row>
    <row r="6415" spans="1:3" x14ac:dyDescent="0.3">
      <c r="A6415" s="1">
        <f t="shared" si="100"/>
        <v>43003.374999984444</v>
      </c>
      <c r="B6415">
        <v>170.23679999999999</v>
      </c>
      <c r="C6415" s="3">
        <v>23.491333333333333</v>
      </c>
    </row>
    <row r="6416" spans="1:3" x14ac:dyDescent="0.3">
      <c r="A6416" s="1">
        <f t="shared" si="100"/>
        <v>43003.416666651108</v>
      </c>
      <c r="B6416">
        <v>170.76600000000002</v>
      </c>
      <c r="C6416" s="3">
        <v>32.558666666666667</v>
      </c>
    </row>
    <row r="6417" spans="1:3" x14ac:dyDescent="0.3">
      <c r="A6417" s="1">
        <f t="shared" si="100"/>
        <v>43003.458333317772</v>
      </c>
      <c r="B6417">
        <v>173.45295000000002</v>
      </c>
      <c r="C6417" s="3">
        <v>37.748666666666665</v>
      </c>
    </row>
    <row r="6418" spans="1:3" x14ac:dyDescent="0.3">
      <c r="A6418" s="1">
        <f t="shared" si="100"/>
        <v>43003.499999984437</v>
      </c>
      <c r="B6418">
        <v>173.6352</v>
      </c>
      <c r="C6418" s="3">
        <v>40.196999999999996</v>
      </c>
    </row>
    <row r="6419" spans="1:3" x14ac:dyDescent="0.3">
      <c r="A6419" s="1">
        <f t="shared" si="100"/>
        <v>43003.541666651101</v>
      </c>
      <c r="B6419">
        <v>168.46695</v>
      </c>
      <c r="C6419" s="3">
        <v>39.486666666666665</v>
      </c>
    </row>
    <row r="6420" spans="1:3" x14ac:dyDescent="0.3">
      <c r="A6420" s="1">
        <f t="shared" si="100"/>
        <v>43003.583333317765</v>
      </c>
      <c r="B6420">
        <v>166.80869999999999</v>
      </c>
      <c r="C6420" s="3">
        <v>32.283999999999999</v>
      </c>
    </row>
    <row r="6421" spans="1:3" x14ac:dyDescent="0.3">
      <c r="A6421" s="1">
        <f t="shared" si="100"/>
        <v>43003.624999984429</v>
      </c>
      <c r="B6421">
        <v>167.90219999999999</v>
      </c>
      <c r="C6421" s="3">
        <v>27.720666666666666</v>
      </c>
    </row>
    <row r="6422" spans="1:3" x14ac:dyDescent="0.3">
      <c r="A6422" s="1">
        <f t="shared" si="100"/>
        <v>43003.666666651094</v>
      </c>
      <c r="B6422">
        <v>165.15540000000001</v>
      </c>
      <c r="C6422" s="3">
        <v>21.277999999999999</v>
      </c>
    </row>
    <row r="6423" spans="1:3" x14ac:dyDescent="0.3">
      <c r="A6423" s="1">
        <f t="shared" si="100"/>
        <v>43003.708333317758</v>
      </c>
      <c r="B6423">
        <v>161.84115</v>
      </c>
      <c r="C6423" s="3">
        <v>12.745666666666667</v>
      </c>
    </row>
    <row r="6424" spans="1:3" x14ac:dyDescent="0.3">
      <c r="A6424" s="1">
        <f t="shared" si="100"/>
        <v>43003.749999984422</v>
      </c>
      <c r="B6424">
        <v>165.35475</v>
      </c>
      <c r="C6424" s="3">
        <v>4.2329999999999997</v>
      </c>
    </row>
    <row r="6425" spans="1:3" x14ac:dyDescent="0.3">
      <c r="A6425" s="1">
        <f t="shared" si="100"/>
        <v>43003.791666651086</v>
      </c>
      <c r="B6425">
        <v>186.54570000000001</v>
      </c>
      <c r="C6425" s="3">
        <v>0.84699999999999998</v>
      </c>
    </row>
    <row r="6426" spans="1:3" x14ac:dyDescent="0.3">
      <c r="A6426" s="1">
        <f t="shared" si="100"/>
        <v>43003.833333317751</v>
      </c>
      <c r="B6426">
        <v>187.173</v>
      </c>
      <c r="C6426" s="3">
        <v>-0.10266666666666666</v>
      </c>
    </row>
    <row r="6427" spans="1:3" x14ac:dyDescent="0.3">
      <c r="A6427" s="1">
        <f t="shared" si="100"/>
        <v>43003.874999984415</v>
      </c>
      <c r="B6427">
        <v>168.13934999999998</v>
      </c>
      <c r="C6427" s="3">
        <v>-0.122</v>
      </c>
    </row>
    <row r="6428" spans="1:3" x14ac:dyDescent="0.3">
      <c r="A6428" s="1">
        <f t="shared" si="100"/>
        <v>43003.916666651079</v>
      </c>
      <c r="B6428">
        <v>158.86529999999999</v>
      </c>
      <c r="C6428" s="3">
        <v>-0.12</v>
      </c>
    </row>
    <row r="6429" spans="1:3" x14ac:dyDescent="0.3">
      <c r="A6429" s="1">
        <f t="shared" si="100"/>
        <v>43003.958333317743</v>
      </c>
      <c r="B6429">
        <v>151.81290000000001</v>
      </c>
      <c r="C6429" s="3">
        <v>-0.11833333333333332</v>
      </c>
    </row>
    <row r="6430" spans="1:3" x14ac:dyDescent="0.3">
      <c r="A6430" s="1">
        <f t="shared" si="100"/>
        <v>43003.999999984408</v>
      </c>
      <c r="B6430">
        <v>133.209</v>
      </c>
      <c r="C6430" s="3">
        <v>-0.11966666666666666</v>
      </c>
    </row>
    <row r="6431" spans="1:3" x14ac:dyDescent="0.3">
      <c r="A6431" s="1">
        <f t="shared" si="100"/>
        <v>43004.041666651072</v>
      </c>
      <c r="B6431">
        <v>117.43560000000001</v>
      </c>
      <c r="C6431" s="3">
        <v>-0.11633333333333332</v>
      </c>
    </row>
    <row r="6432" spans="1:3" x14ac:dyDescent="0.3">
      <c r="A6432" s="1">
        <f t="shared" si="100"/>
        <v>43004.083333317736</v>
      </c>
      <c r="B6432">
        <v>109.77209999999999</v>
      </c>
      <c r="C6432" s="3">
        <v>-0.113</v>
      </c>
    </row>
    <row r="6433" spans="1:3" x14ac:dyDescent="0.3">
      <c r="A6433" s="1">
        <f t="shared" si="100"/>
        <v>43004.1249999844</v>
      </c>
      <c r="B6433">
        <v>105.27885000000001</v>
      </c>
      <c r="C6433" s="3">
        <v>-0.112</v>
      </c>
    </row>
    <row r="6434" spans="1:3" x14ac:dyDescent="0.3">
      <c r="A6434" s="1">
        <f t="shared" si="100"/>
        <v>43004.166666651065</v>
      </c>
      <c r="B6434">
        <v>104.85900000000001</v>
      </c>
      <c r="C6434" s="3">
        <v>-0.11599999999999999</v>
      </c>
    </row>
    <row r="6435" spans="1:3" x14ac:dyDescent="0.3">
      <c r="A6435" s="1">
        <f t="shared" si="100"/>
        <v>43004.208333317729</v>
      </c>
      <c r="B6435">
        <v>109.58355</v>
      </c>
      <c r="C6435" s="3">
        <v>-0.11599999999999999</v>
      </c>
    </row>
    <row r="6436" spans="1:3" x14ac:dyDescent="0.3">
      <c r="A6436" s="1">
        <f t="shared" si="100"/>
        <v>43004.249999984393</v>
      </c>
      <c r="B6436">
        <v>124.79580000000001</v>
      </c>
      <c r="C6436" s="3">
        <v>-0.11633333333333332</v>
      </c>
    </row>
    <row r="6437" spans="1:3" x14ac:dyDescent="0.3">
      <c r="A6437" s="1">
        <f t="shared" si="100"/>
        <v>43004.291666651057</v>
      </c>
      <c r="B6437">
        <v>148.69485</v>
      </c>
      <c r="C6437" s="3">
        <v>1.1216666666666666</v>
      </c>
    </row>
    <row r="6438" spans="1:3" x14ac:dyDescent="0.3">
      <c r="A6438" s="1">
        <f t="shared" si="100"/>
        <v>43004.333333317722</v>
      </c>
      <c r="B6438">
        <v>163.51560000000001</v>
      </c>
      <c r="C6438" s="3">
        <v>9.7063333333333333</v>
      </c>
    </row>
    <row r="6439" spans="1:3" x14ac:dyDescent="0.3">
      <c r="A6439" s="1">
        <f t="shared" si="100"/>
        <v>43004.374999984386</v>
      </c>
      <c r="B6439">
        <v>169.2423</v>
      </c>
      <c r="C6439" s="3">
        <v>21.268999999999998</v>
      </c>
    </row>
    <row r="6440" spans="1:3" x14ac:dyDescent="0.3">
      <c r="A6440" s="1">
        <f t="shared" si="100"/>
        <v>43004.41666665105</v>
      </c>
      <c r="B6440">
        <v>175.22730000000001</v>
      </c>
      <c r="C6440" s="3">
        <v>29.184000000000001</v>
      </c>
    </row>
    <row r="6441" spans="1:3" x14ac:dyDescent="0.3">
      <c r="A6441" s="1">
        <f t="shared" si="100"/>
        <v>43004.458333317714</v>
      </c>
      <c r="B6441">
        <v>176.65785</v>
      </c>
      <c r="C6441" s="3">
        <v>33.720999999999997</v>
      </c>
    </row>
    <row r="6442" spans="1:3" x14ac:dyDescent="0.3">
      <c r="A6442" s="1">
        <f t="shared" si="100"/>
        <v>43004.499999984379</v>
      </c>
      <c r="B6442">
        <v>176.09670000000003</v>
      </c>
      <c r="C6442" s="3">
        <v>33.712333333333333</v>
      </c>
    </row>
    <row r="6443" spans="1:3" x14ac:dyDescent="0.3">
      <c r="A6443" s="1">
        <f t="shared" si="100"/>
        <v>43004.541666651043</v>
      </c>
      <c r="B6443">
        <v>173.54385000000002</v>
      </c>
      <c r="C6443" s="3">
        <v>32.216999999999999</v>
      </c>
    </row>
    <row r="6444" spans="1:3" x14ac:dyDescent="0.3">
      <c r="A6444" s="1">
        <f t="shared" si="100"/>
        <v>43004.583333317707</v>
      </c>
      <c r="B6444">
        <v>174.30120000000002</v>
      </c>
      <c r="C6444" s="3">
        <v>27.846333333333334</v>
      </c>
    </row>
    <row r="6445" spans="1:3" x14ac:dyDescent="0.3">
      <c r="A6445" s="1">
        <f t="shared" si="100"/>
        <v>43004.624999984371</v>
      </c>
      <c r="B6445">
        <v>176.24655000000001</v>
      </c>
      <c r="C6445" s="3">
        <v>21.988</v>
      </c>
    </row>
    <row r="6446" spans="1:3" x14ac:dyDescent="0.3">
      <c r="A6446" s="1">
        <f t="shared" si="100"/>
        <v>43004.666666651035</v>
      </c>
      <c r="B6446">
        <v>172.59840000000003</v>
      </c>
      <c r="C6446" s="3">
        <v>14.417999999999999</v>
      </c>
    </row>
    <row r="6447" spans="1:3" x14ac:dyDescent="0.3">
      <c r="A6447" s="1">
        <f t="shared" si="100"/>
        <v>43004.7083333177</v>
      </c>
      <c r="B6447">
        <v>169.86510000000001</v>
      </c>
      <c r="C6447" s="3">
        <v>9.9049999999999994</v>
      </c>
    </row>
    <row r="6448" spans="1:3" x14ac:dyDescent="0.3">
      <c r="A6448" s="1">
        <f t="shared" si="100"/>
        <v>43004.749999984364</v>
      </c>
      <c r="B6448">
        <v>170.94330000000002</v>
      </c>
      <c r="C6448" s="3">
        <v>5.0106666666666664</v>
      </c>
    </row>
    <row r="6449" spans="1:3" x14ac:dyDescent="0.3">
      <c r="A6449" s="1">
        <f t="shared" si="100"/>
        <v>43004.791666651028</v>
      </c>
      <c r="B6449">
        <v>187.64595</v>
      </c>
      <c r="C6449" s="3">
        <v>0.90666666666666673</v>
      </c>
    </row>
    <row r="6450" spans="1:3" x14ac:dyDescent="0.3">
      <c r="A6450" s="1">
        <f t="shared" si="100"/>
        <v>43004.833333317692</v>
      </c>
      <c r="B6450">
        <v>185.6574</v>
      </c>
      <c r="C6450" s="3">
        <v>-8.0999999999999989E-2</v>
      </c>
    </row>
    <row r="6451" spans="1:3" x14ac:dyDescent="0.3">
      <c r="A6451" s="1">
        <f t="shared" si="100"/>
        <v>43004.874999984357</v>
      </c>
      <c r="B6451">
        <v>169.41555</v>
      </c>
      <c r="C6451" s="3">
        <v>-0.11766666666666666</v>
      </c>
    </row>
    <row r="6452" spans="1:3" x14ac:dyDescent="0.3">
      <c r="A6452" s="1">
        <f t="shared" si="100"/>
        <v>43004.916666651021</v>
      </c>
      <c r="B6452">
        <v>159.50205</v>
      </c>
      <c r="C6452" s="3">
        <v>-0.12166666666666666</v>
      </c>
    </row>
    <row r="6453" spans="1:3" x14ac:dyDescent="0.3">
      <c r="A6453" s="1">
        <f t="shared" si="100"/>
        <v>43004.958333317685</v>
      </c>
      <c r="B6453">
        <v>154.4427</v>
      </c>
      <c r="C6453" s="3">
        <v>-0.12066666666666666</v>
      </c>
    </row>
    <row r="6454" spans="1:3" x14ac:dyDescent="0.3">
      <c r="A6454" s="1">
        <f t="shared" si="100"/>
        <v>43004.999999984349</v>
      </c>
      <c r="B6454">
        <v>134.05724999999998</v>
      </c>
      <c r="C6454" s="3">
        <v>-0.12366666666666666</v>
      </c>
    </row>
    <row r="6455" spans="1:3" x14ac:dyDescent="0.3">
      <c r="A6455" s="1">
        <f t="shared" si="100"/>
        <v>43005.041666651014</v>
      </c>
      <c r="B6455">
        <v>120.07710000000002</v>
      </c>
      <c r="C6455" s="3">
        <v>-0.11833333333333332</v>
      </c>
    </row>
    <row r="6456" spans="1:3" x14ac:dyDescent="0.3">
      <c r="A6456" s="1">
        <f t="shared" si="100"/>
        <v>43005.083333317678</v>
      </c>
      <c r="B6456">
        <v>111.0051</v>
      </c>
      <c r="C6456" s="3">
        <v>-0.11933333333333332</v>
      </c>
    </row>
    <row r="6457" spans="1:3" x14ac:dyDescent="0.3">
      <c r="A6457" s="1">
        <f t="shared" si="100"/>
        <v>43005.124999984342</v>
      </c>
      <c r="B6457">
        <v>107.66924999999999</v>
      </c>
      <c r="C6457" s="3">
        <v>-0.11333333333333334</v>
      </c>
    </row>
    <row r="6458" spans="1:3" x14ac:dyDescent="0.3">
      <c r="A6458" s="1">
        <f t="shared" si="100"/>
        <v>43005.166666651006</v>
      </c>
      <c r="B6458">
        <v>105.98895</v>
      </c>
      <c r="C6458" s="3">
        <v>-0.114</v>
      </c>
    </row>
    <row r="6459" spans="1:3" x14ac:dyDescent="0.3">
      <c r="A6459" s="1">
        <f t="shared" si="100"/>
        <v>43005.208333317671</v>
      </c>
      <c r="B6459">
        <v>108.6876</v>
      </c>
      <c r="C6459" s="3">
        <v>-0.11866666666666666</v>
      </c>
    </row>
    <row r="6460" spans="1:3" x14ac:dyDescent="0.3">
      <c r="A6460" s="1">
        <f t="shared" si="100"/>
        <v>43005.249999984335</v>
      </c>
      <c r="B6460">
        <v>123.60285</v>
      </c>
      <c r="C6460" s="3">
        <v>-0.11533333333333332</v>
      </c>
    </row>
    <row r="6461" spans="1:3" x14ac:dyDescent="0.3">
      <c r="A6461" s="1">
        <f t="shared" si="100"/>
        <v>43005.291666650999</v>
      </c>
      <c r="B6461">
        <v>145.75635000000003</v>
      </c>
      <c r="C6461" s="3">
        <v>1.4846666666666666</v>
      </c>
    </row>
    <row r="6462" spans="1:3" x14ac:dyDescent="0.3">
      <c r="A6462" s="1">
        <f t="shared" si="100"/>
        <v>43005.333333317663</v>
      </c>
      <c r="B6462">
        <v>163.26134999999999</v>
      </c>
      <c r="C6462" s="3">
        <v>10.545666666666666</v>
      </c>
    </row>
    <row r="6463" spans="1:3" x14ac:dyDescent="0.3">
      <c r="A6463" s="1">
        <f t="shared" si="100"/>
        <v>43005.374999984328</v>
      </c>
      <c r="B6463">
        <v>171.63135000000003</v>
      </c>
      <c r="C6463" s="3">
        <v>19.902333333333331</v>
      </c>
    </row>
    <row r="6464" spans="1:3" x14ac:dyDescent="0.3">
      <c r="A6464" s="1">
        <f t="shared" si="100"/>
        <v>43005.416666650992</v>
      </c>
      <c r="B6464">
        <v>175.32495</v>
      </c>
      <c r="C6464" s="3">
        <v>27.15733333333333</v>
      </c>
    </row>
    <row r="6465" spans="1:3" x14ac:dyDescent="0.3">
      <c r="A6465" s="1">
        <f t="shared" si="100"/>
        <v>43005.458333317656</v>
      </c>
      <c r="B6465">
        <v>182.20095000000001</v>
      </c>
      <c r="C6465" s="3">
        <v>29.247999999999998</v>
      </c>
    </row>
    <row r="6466" spans="1:3" x14ac:dyDescent="0.3">
      <c r="A6466" s="1">
        <f t="shared" si="100"/>
        <v>43005.49999998432</v>
      </c>
      <c r="B6466">
        <v>181.83330000000001</v>
      </c>
      <c r="C6466" s="3">
        <v>29.78233333333333</v>
      </c>
    </row>
    <row r="6467" spans="1:3" x14ac:dyDescent="0.3">
      <c r="A6467" s="1">
        <f t="shared" si="100"/>
        <v>43005.541666650985</v>
      </c>
      <c r="B6467">
        <v>172.99934999999999</v>
      </c>
      <c r="C6467" s="3">
        <v>23.169</v>
      </c>
    </row>
    <row r="6468" spans="1:3" x14ac:dyDescent="0.3">
      <c r="A6468" s="1">
        <f t="shared" ref="A6468:A6531" si="101">A6467+1/24</f>
        <v>43005.583333317649</v>
      </c>
      <c r="B6468">
        <v>172.79190000000003</v>
      </c>
      <c r="C6468" s="3">
        <v>17.727333333333334</v>
      </c>
    </row>
    <row r="6469" spans="1:3" x14ac:dyDescent="0.3">
      <c r="A6469" s="1">
        <f t="shared" si="101"/>
        <v>43005.624999984313</v>
      </c>
      <c r="B6469">
        <v>173.77875</v>
      </c>
      <c r="C6469" s="3">
        <v>17.668999999999997</v>
      </c>
    </row>
    <row r="6470" spans="1:3" x14ac:dyDescent="0.3">
      <c r="A6470" s="1">
        <f t="shared" si="101"/>
        <v>43005.666666650977</v>
      </c>
      <c r="B6470">
        <v>171.99405000000002</v>
      </c>
      <c r="C6470" s="3">
        <v>14.020666666666665</v>
      </c>
    </row>
    <row r="6471" spans="1:3" x14ac:dyDescent="0.3">
      <c r="A6471" s="1">
        <f t="shared" si="101"/>
        <v>43005.708333317642</v>
      </c>
      <c r="B6471">
        <v>168.66135</v>
      </c>
      <c r="C6471" s="3">
        <v>8.8109999999999999</v>
      </c>
    </row>
    <row r="6472" spans="1:3" x14ac:dyDescent="0.3">
      <c r="A6472" s="1">
        <f t="shared" si="101"/>
        <v>43005.749999984306</v>
      </c>
      <c r="B6472">
        <v>169.36290000000002</v>
      </c>
      <c r="C6472" s="3">
        <v>3.5289999999999999</v>
      </c>
    </row>
    <row r="6473" spans="1:3" x14ac:dyDescent="0.3">
      <c r="A6473" s="1">
        <f t="shared" si="101"/>
        <v>43005.79166665097</v>
      </c>
      <c r="B6473">
        <v>186.69150000000002</v>
      </c>
      <c r="C6473" s="3">
        <v>0.6226666666666667</v>
      </c>
    </row>
    <row r="6474" spans="1:3" x14ac:dyDescent="0.3">
      <c r="A6474" s="1">
        <f t="shared" si="101"/>
        <v>43005.833333317634</v>
      </c>
      <c r="B6474">
        <v>186.4503</v>
      </c>
      <c r="C6474" s="3">
        <v>-0.10199999999999999</v>
      </c>
    </row>
    <row r="6475" spans="1:3" x14ac:dyDescent="0.3">
      <c r="A6475" s="1">
        <f t="shared" si="101"/>
        <v>43005.874999984298</v>
      </c>
      <c r="B6475">
        <v>167.80005</v>
      </c>
      <c r="C6475" s="3">
        <v>-0.11799999999999999</v>
      </c>
    </row>
    <row r="6476" spans="1:3" x14ac:dyDescent="0.3">
      <c r="A6476" s="1">
        <f t="shared" si="101"/>
        <v>43005.916666650963</v>
      </c>
      <c r="B6476">
        <v>160.09245000000001</v>
      </c>
      <c r="C6476" s="3">
        <v>-0.12366666666666666</v>
      </c>
    </row>
    <row r="6477" spans="1:3" x14ac:dyDescent="0.3">
      <c r="A6477" s="1">
        <f t="shared" si="101"/>
        <v>43005.958333317627</v>
      </c>
      <c r="B6477">
        <v>158.56830000000002</v>
      </c>
      <c r="C6477" s="3">
        <v>-0.11866666666666666</v>
      </c>
    </row>
    <row r="6478" spans="1:3" x14ac:dyDescent="0.3">
      <c r="A6478" s="1">
        <f t="shared" si="101"/>
        <v>43005.999999984291</v>
      </c>
      <c r="B6478">
        <v>136.42605</v>
      </c>
      <c r="C6478" s="3">
        <v>-0.11633333333333332</v>
      </c>
    </row>
    <row r="6479" spans="1:3" x14ac:dyDescent="0.3">
      <c r="A6479" s="1">
        <f t="shared" si="101"/>
        <v>43006.041666650955</v>
      </c>
      <c r="B6479">
        <v>118.55115000000001</v>
      </c>
      <c r="C6479" s="3">
        <v>-0.11733333333333332</v>
      </c>
    </row>
    <row r="6480" spans="1:3" x14ac:dyDescent="0.3">
      <c r="A6480" s="1">
        <f t="shared" si="101"/>
        <v>43006.08333331762</v>
      </c>
      <c r="B6480">
        <v>109.2852</v>
      </c>
      <c r="C6480" s="3">
        <v>-0.11566666666666665</v>
      </c>
    </row>
    <row r="6481" spans="1:3" x14ac:dyDescent="0.3">
      <c r="A6481" s="1">
        <f t="shared" si="101"/>
        <v>43006.124999984284</v>
      </c>
      <c r="B6481">
        <v>105.20460000000001</v>
      </c>
      <c r="C6481" s="3">
        <v>-0.11266666666666666</v>
      </c>
    </row>
    <row r="6482" spans="1:3" x14ac:dyDescent="0.3">
      <c r="A6482" s="1">
        <f t="shared" si="101"/>
        <v>43006.166666650948</v>
      </c>
      <c r="B6482">
        <v>103.67819999999999</v>
      </c>
      <c r="C6482" s="3">
        <v>-0.11533333333333332</v>
      </c>
    </row>
    <row r="6483" spans="1:3" x14ac:dyDescent="0.3">
      <c r="A6483" s="1">
        <f t="shared" si="101"/>
        <v>43006.208333317612</v>
      </c>
      <c r="B6483">
        <v>108.89055</v>
      </c>
      <c r="C6483" s="3">
        <v>-0.114</v>
      </c>
    </row>
    <row r="6484" spans="1:3" x14ac:dyDescent="0.3">
      <c r="A6484" s="1">
        <f t="shared" si="101"/>
        <v>43006.249999984277</v>
      </c>
      <c r="B6484">
        <v>126.12195000000001</v>
      </c>
      <c r="C6484" s="3">
        <v>-0.11966666666666666</v>
      </c>
    </row>
    <row r="6485" spans="1:3" x14ac:dyDescent="0.3">
      <c r="A6485" s="1">
        <f t="shared" si="101"/>
        <v>43006.291666650941</v>
      </c>
      <c r="B6485">
        <v>148.9248</v>
      </c>
      <c r="C6485" s="3">
        <v>1.5066666666666664</v>
      </c>
    </row>
    <row r="6486" spans="1:3" x14ac:dyDescent="0.3">
      <c r="A6486" s="1">
        <f t="shared" si="101"/>
        <v>43006.333333317605</v>
      </c>
      <c r="B6486">
        <v>164.01644999999999</v>
      </c>
      <c r="C6486" s="3">
        <v>11.331666666666665</v>
      </c>
    </row>
    <row r="6487" spans="1:3" x14ac:dyDescent="0.3">
      <c r="A6487" s="1">
        <f t="shared" si="101"/>
        <v>43006.374999984269</v>
      </c>
      <c r="B6487">
        <v>169.65809999999999</v>
      </c>
      <c r="C6487" s="3">
        <v>21.570666666666668</v>
      </c>
    </row>
    <row r="6488" spans="1:3" x14ac:dyDescent="0.3">
      <c r="A6488" s="1">
        <f t="shared" si="101"/>
        <v>43006.416666650934</v>
      </c>
      <c r="B6488">
        <v>173.29545000000002</v>
      </c>
      <c r="C6488" s="3">
        <v>29.437333333333331</v>
      </c>
    </row>
    <row r="6489" spans="1:3" x14ac:dyDescent="0.3">
      <c r="A6489" s="1">
        <f t="shared" si="101"/>
        <v>43006.458333317598</v>
      </c>
      <c r="B6489">
        <v>180.25065000000001</v>
      </c>
      <c r="C6489" s="3">
        <v>33.503999999999998</v>
      </c>
    </row>
    <row r="6490" spans="1:3" x14ac:dyDescent="0.3">
      <c r="A6490" s="1">
        <f t="shared" si="101"/>
        <v>43006.499999984262</v>
      </c>
      <c r="B6490">
        <v>181.36800000000002</v>
      </c>
      <c r="C6490" s="3">
        <v>33.283999999999999</v>
      </c>
    </row>
    <row r="6491" spans="1:3" x14ac:dyDescent="0.3">
      <c r="A6491" s="1">
        <f t="shared" si="101"/>
        <v>43006.541666650926</v>
      </c>
      <c r="B6491">
        <v>174.27735000000001</v>
      </c>
      <c r="C6491" s="3">
        <v>26.834666666666667</v>
      </c>
    </row>
    <row r="6492" spans="1:3" x14ac:dyDescent="0.3">
      <c r="A6492" s="1">
        <f t="shared" si="101"/>
        <v>43006.583333317591</v>
      </c>
      <c r="B6492">
        <v>172.13445000000002</v>
      </c>
      <c r="C6492" s="3">
        <v>19.477666666666664</v>
      </c>
    </row>
    <row r="6493" spans="1:3" x14ac:dyDescent="0.3">
      <c r="A6493" s="1">
        <f t="shared" si="101"/>
        <v>43006.624999984255</v>
      </c>
      <c r="B6493">
        <v>172.10024999999999</v>
      </c>
      <c r="C6493" s="3">
        <v>16.039333333333332</v>
      </c>
    </row>
    <row r="6494" spans="1:3" x14ac:dyDescent="0.3">
      <c r="A6494" s="1">
        <f t="shared" si="101"/>
        <v>43006.666666650919</v>
      </c>
      <c r="B6494">
        <v>171.22905</v>
      </c>
      <c r="C6494" s="3">
        <v>9.3769999999999989</v>
      </c>
    </row>
    <row r="6495" spans="1:3" x14ac:dyDescent="0.3">
      <c r="A6495" s="1">
        <f t="shared" si="101"/>
        <v>43006.708333317583</v>
      </c>
      <c r="B6495">
        <v>168.72884999999999</v>
      </c>
      <c r="C6495" s="3">
        <v>4.0606666666666662</v>
      </c>
    </row>
    <row r="6496" spans="1:3" x14ac:dyDescent="0.3">
      <c r="A6496" s="1">
        <f t="shared" si="101"/>
        <v>43006.749999984248</v>
      </c>
      <c r="B6496">
        <v>173.29725000000002</v>
      </c>
      <c r="C6496" s="3">
        <v>1.1376666666666666</v>
      </c>
    </row>
    <row r="6497" spans="1:3" x14ac:dyDescent="0.3">
      <c r="A6497" s="1">
        <f t="shared" si="101"/>
        <v>43006.791666650912</v>
      </c>
      <c r="B6497">
        <v>190.9692</v>
      </c>
      <c r="C6497" s="3">
        <v>-0.111</v>
      </c>
    </row>
    <row r="6498" spans="1:3" x14ac:dyDescent="0.3">
      <c r="A6498" s="1">
        <f t="shared" si="101"/>
        <v>43006.833333317576</v>
      </c>
      <c r="B6498">
        <v>190.67940000000002</v>
      </c>
      <c r="C6498" s="3">
        <v>-0.12466666666666666</v>
      </c>
    </row>
    <row r="6499" spans="1:3" x14ac:dyDescent="0.3">
      <c r="A6499" s="1">
        <f t="shared" si="101"/>
        <v>43006.87499998424</v>
      </c>
      <c r="B6499">
        <v>171.1206</v>
      </c>
      <c r="C6499" s="3">
        <v>-0.12166666666666666</v>
      </c>
    </row>
    <row r="6500" spans="1:3" x14ac:dyDescent="0.3">
      <c r="A6500" s="1">
        <f t="shared" si="101"/>
        <v>43006.916666650905</v>
      </c>
      <c r="B6500">
        <v>158.97825</v>
      </c>
      <c r="C6500" s="3">
        <v>-0.12466666666666666</v>
      </c>
    </row>
    <row r="6501" spans="1:3" x14ac:dyDescent="0.3">
      <c r="A6501" s="1">
        <f t="shared" si="101"/>
        <v>43006.958333317569</v>
      </c>
      <c r="B6501">
        <v>158.10885000000002</v>
      </c>
      <c r="C6501" s="3">
        <v>-0.11733333333333332</v>
      </c>
    </row>
    <row r="6502" spans="1:3" x14ac:dyDescent="0.3">
      <c r="A6502" s="1">
        <f t="shared" si="101"/>
        <v>43006.999999984233</v>
      </c>
      <c r="B6502">
        <v>137.31480000000002</v>
      </c>
      <c r="C6502" s="3">
        <v>-0.11166666666666666</v>
      </c>
    </row>
    <row r="6503" spans="1:3" x14ac:dyDescent="0.3">
      <c r="A6503" s="1">
        <f t="shared" si="101"/>
        <v>43007.041666650897</v>
      </c>
      <c r="B6503">
        <v>119.87280000000001</v>
      </c>
      <c r="C6503" s="3">
        <v>-0.12066666666666666</v>
      </c>
    </row>
    <row r="6504" spans="1:3" x14ac:dyDescent="0.3">
      <c r="A6504" s="1">
        <f t="shared" si="101"/>
        <v>43007.083333317561</v>
      </c>
      <c r="B6504">
        <v>111.58200000000001</v>
      </c>
      <c r="C6504" s="3">
        <v>-0.113</v>
      </c>
    </row>
    <row r="6505" spans="1:3" x14ac:dyDescent="0.3">
      <c r="A6505" s="1">
        <f t="shared" si="101"/>
        <v>43007.124999984226</v>
      </c>
      <c r="B6505">
        <v>107.09010000000001</v>
      </c>
      <c r="C6505" s="3">
        <v>-0.11599999999999999</v>
      </c>
    </row>
    <row r="6506" spans="1:3" x14ac:dyDescent="0.3">
      <c r="A6506" s="1">
        <f t="shared" si="101"/>
        <v>43007.16666665089</v>
      </c>
      <c r="B6506">
        <v>105.2919</v>
      </c>
      <c r="C6506" s="3">
        <v>-0.11699999999999999</v>
      </c>
    </row>
    <row r="6507" spans="1:3" x14ac:dyDescent="0.3">
      <c r="A6507" s="1">
        <f t="shared" si="101"/>
        <v>43007.208333317554</v>
      </c>
      <c r="B6507">
        <v>110.6019</v>
      </c>
      <c r="C6507" s="3">
        <v>-0.11499999999999999</v>
      </c>
    </row>
    <row r="6508" spans="1:3" x14ac:dyDescent="0.3">
      <c r="A6508" s="1">
        <f t="shared" si="101"/>
        <v>43007.249999984218</v>
      </c>
      <c r="B6508">
        <v>127.9062</v>
      </c>
      <c r="C6508" s="3">
        <v>-0.113</v>
      </c>
    </row>
    <row r="6509" spans="1:3" x14ac:dyDescent="0.3">
      <c r="A6509" s="1">
        <f t="shared" si="101"/>
        <v>43007.291666650883</v>
      </c>
      <c r="B6509">
        <v>148.94595000000001</v>
      </c>
      <c r="C6509" s="3">
        <v>1.470333333333333</v>
      </c>
    </row>
    <row r="6510" spans="1:3" x14ac:dyDescent="0.3">
      <c r="A6510" s="1">
        <f t="shared" si="101"/>
        <v>43007.333333317547</v>
      </c>
      <c r="B6510">
        <v>163.97730000000001</v>
      </c>
      <c r="C6510" s="3">
        <v>11.575666666666665</v>
      </c>
    </row>
    <row r="6511" spans="1:3" x14ac:dyDescent="0.3">
      <c r="A6511" s="1">
        <f t="shared" si="101"/>
        <v>43007.374999984211</v>
      </c>
      <c r="B6511">
        <v>174.38714999999999</v>
      </c>
      <c r="C6511" s="3">
        <v>21.483333333333334</v>
      </c>
    </row>
    <row r="6512" spans="1:3" x14ac:dyDescent="0.3">
      <c r="A6512" s="1">
        <f t="shared" si="101"/>
        <v>43007.416666650875</v>
      </c>
      <c r="B6512">
        <v>177.53535000000002</v>
      </c>
      <c r="C6512" s="3">
        <v>28.284666666666666</v>
      </c>
    </row>
    <row r="6513" spans="1:3" x14ac:dyDescent="0.3">
      <c r="A6513" s="1">
        <f t="shared" si="101"/>
        <v>43007.45833331754</v>
      </c>
      <c r="B6513">
        <v>178.6671</v>
      </c>
      <c r="C6513" s="3">
        <v>33</v>
      </c>
    </row>
    <row r="6514" spans="1:3" x14ac:dyDescent="0.3">
      <c r="A6514" s="1">
        <f t="shared" si="101"/>
        <v>43007.499999984204</v>
      </c>
      <c r="B6514">
        <v>178.64415000000002</v>
      </c>
      <c r="C6514" s="3">
        <v>32.410666666666664</v>
      </c>
    </row>
    <row r="6515" spans="1:3" x14ac:dyDescent="0.3">
      <c r="A6515" s="1">
        <f t="shared" si="101"/>
        <v>43007.541666650868</v>
      </c>
      <c r="B6515">
        <v>172.59435000000002</v>
      </c>
      <c r="C6515" s="3">
        <v>32.838333333333331</v>
      </c>
    </row>
    <row r="6516" spans="1:3" x14ac:dyDescent="0.3">
      <c r="A6516" s="1">
        <f t="shared" si="101"/>
        <v>43007.583333317532</v>
      </c>
      <c r="B6516">
        <v>171.12555</v>
      </c>
      <c r="C6516" s="3">
        <v>30.003666666666664</v>
      </c>
    </row>
    <row r="6517" spans="1:3" x14ac:dyDescent="0.3">
      <c r="A6517" s="1">
        <f t="shared" si="101"/>
        <v>43007.624999984197</v>
      </c>
      <c r="B6517">
        <v>170.23005000000001</v>
      </c>
      <c r="C6517" s="3">
        <v>23.830666666666666</v>
      </c>
    </row>
    <row r="6518" spans="1:3" x14ac:dyDescent="0.3">
      <c r="A6518" s="1">
        <f t="shared" si="101"/>
        <v>43007.666666650861</v>
      </c>
      <c r="B6518">
        <v>167.09219999999999</v>
      </c>
      <c r="C6518" s="3">
        <v>18.528666666666666</v>
      </c>
    </row>
    <row r="6519" spans="1:3" x14ac:dyDescent="0.3">
      <c r="A6519" s="1">
        <f t="shared" si="101"/>
        <v>43007.708333317525</v>
      </c>
      <c r="B6519">
        <v>163.96515000000002</v>
      </c>
      <c r="C6519" s="3">
        <v>12.856666666666666</v>
      </c>
    </row>
    <row r="6520" spans="1:3" x14ac:dyDescent="0.3">
      <c r="A6520" s="1">
        <f t="shared" si="101"/>
        <v>43007.749999984189</v>
      </c>
      <c r="B6520">
        <v>164.4111</v>
      </c>
      <c r="C6520" s="3">
        <v>4.7459999999999996</v>
      </c>
    </row>
    <row r="6521" spans="1:3" x14ac:dyDescent="0.3">
      <c r="A6521" s="1">
        <f t="shared" si="101"/>
        <v>43007.791666650854</v>
      </c>
      <c r="B6521">
        <v>181.11150000000001</v>
      </c>
      <c r="C6521" s="3">
        <v>0.81466666666666665</v>
      </c>
    </row>
    <row r="6522" spans="1:3" x14ac:dyDescent="0.3">
      <c r="A6522" s="1">
        <f t="shared" si="101"/>
        <v>43007.833333317518</v>
      </c>
      <c r="B6522">
        <v>184.47929999999999</v>
      </c>
      <c r="C6522" s="3">
        <v>-5.0999999999999997E-2</v>
      </c>
    </row>
    <row r="6523" spans="1:3" x14ac:dyDescent="0.3">
      <c r="A6523" s="1">
        <f t="shared" si="101"/>
        <v>43007.874999984182</v>
      </c>
      <c r="B6523">
        <v>168.33914999999999</v>
      </c>
      <c r="C6523" s="3">
        <v>-0.128</v>
      </c>
    </row>
    <row r="6524" spans="1:3" x14ac:dyDescent="0.3">
      <c r="A6524" s="1">
        <f t="shared" si="101"/>
        <v>43007.916666650846</v>
      </c>
      <c r="B6524">
        <v>160.53975</v>
      </c>
      <c r="C6524" s="3">
        <v>-0.13866666666666666</v>
      </c>
    </row>
    <row r="6525" spans="1:3" x14ac:dyDescent="0.3">
      <c r="A6525" s="1">
        <f t="shared" si="101"/>
        <v>43007.958333317511</v>
      </c>
      <c r="B6525">
        <v>160.72335000000001</v>
      </c>
      <c r="C6525" s="3">
        <v>-0.13400000000000001</v>
      </c>
    </row>
    <row r="6526" spans="1:3" x14ac:dyDescent="0.3">
      <c r="A6526" s="1">
        <f t="shared" si="101"/>
        <v>43007.999999984175</v>
      </c>
      <c r="B6526">
        <v>138.29715000000002</v>
      </c>
      <c r="C6526" s="3">
        <v>-0.13500000000000001</v>
      </c>
    </row>
    <row r="6527" spans="1:3" x14ac:dyDescent="0.3">
      <c r="A6527" s="1">
        <f t="shared" si="101"/>
        <v>43008.041666650839</v>
      </c>
      <c r="B6527">
        <v>120.24854999999999</v>
      </c>
      <c r="C6527" s="3">
        <v>-0.11666666666666665</v>
      </c>
    </row>
    <row r="6528" spans="1:3" x14ac:dyDescent="0.3">
      <c r="A6528" s="1">
        <f t="shared" si="101"/>
        <v>43008.083333317503</v>
      </c>
      <c r="B6528">
        <v>110.50109999999999</v>
      </c>
      <c r="C6528" s="3">
        <v>-0.112</v>
      </c>
    </row>
    <row r="6529" spans="1:3" x14ac:dyDescent="0.3">
      <c r="A6529" s="1">
        <f t="shared" si="101"/>
        <v>43008.124999984168</v>
      </c>
      <c r="B6529">
        <v>105.0993</v>
      </c>
      <c r="C6529" s="3">
        <v>-0.113</v>
      </c>
    </row>
    <row r="6530" spans="1:3" x14ac:dyDescent="0.3">
      <c r="A6530" s="1">
        <f t="shared" si="101"/>
        <v>43008.166666650832</v>
      </c>
      <c r="B6530">
        <v>102.87135000000001</v>
      </c>
      <c r="C6530" s="3">
        <v>-0.13</v>
      </c>
    </row>
    <row r="6531" spans="1:3" x14ac:dyDescent="0.3">
      <c r="A6531" s="1">
        <f t="shared" si="101"/>
        <v>43008.208333317496</v>
      </c>
      <c r="B6531">
        <v>105.37515</v>
      </c>
      <c r="C6531" s="3">
        <v>-0.13433333333333333</v>
      </c>
    </row>
    <row r="6532" spans="1:3" x14ac:dyDescent="0.3">
      <c r="A6532" s="1">
        <f t="shared" ref="A6532:A6595" si="102">A6531+1/24</f>
        <v>43008.24999998416</v>
      </c>
      <c r="B6532">
        <v>112.24485</v>
      </c>
      <c r="C6532" s="3">
        <v>-0.13500000000000001</v>
      </c>
    </row>
    <row r="6533" spans="1:3" x14ac:dyDescent="0.3">
      <c r="A6533" s="1">
        <f t="shared" si="102"/>
        <v>43008.291666650824</v>
      </c>
      <c r="B6533">
        <v>119.94120000000001</v>
      </c>
      <c r="C6533" s="3">
        <v>1.036</v>
      </c>
    </row>
    <row r="6534" spans="1:3" x14ac:dyDescent="0.3">
      <c r="A6534" s="1">
        <f t="shared" si="102"/>
        <v>43008.333333317489</v>
      </c>
      <c r="B6534">
        <v>135.94725000000003</v>
      </c>
      <c r="C6534" s="3">
        <v>10.286</v>
      </c>
    </row>
    <row r="6535" spans="1:3" x14ac:dyDescent="0.3">
      <c r="A6535" s="1">
        <f t="shared" si="102"/>
        <v>43008.374999984153</v>
      </c>
      <c r="B6535">
        <v>154.94490000000002</v>
      </c>
      <c r="C6535" s="3">
        <v>21.285999999999998</v>
      </c>
    </row>
    <row r="6536" spans="1:3" x14ac:dyDescent="0.3">
      <c r="A6536" s="1">
        <f t="shared" si="102"/>
        <v>43008.416666650817</v>
      </c>
      <c r="B6536">
        <v>164.79855000000001</v>
      </c>
      <c r="C6536" s="3">
        <v>26.163666666666664</v>
      </c>
    </row>
    <row r="6537" spans="1:3" x14ac:dyDescent="0.3">
      <c r="A6537" s="1">
        <f t="shared" si="102"/>
        <v>43008.458333317481</v>
      </c>
      <c r="B6537">
        <v>169.99875</v>
      </c>
      <c r="C6537" s="3">
        <v>28.211999999999996</v>
      </c>
    </row>
    <row r="6538" spans="1:3" x14ac:dyDescent="0.3">
      <c r="A6538" s="1">
        <f t="shared" si="102"/>
        <v>43008.499999984146</v>
      </c>
      <c r="B6538">
        <v>173.30850000000001</v>
      </c>
      <c r="C6538" s="3">
        <v>26.678000000000001</v>
      </c>
    </row>
    <row r="6539" spans="1:3" x14ac:dyDescent="0.3">
      <c r="A6539" s="1">
        <f t="shared" si="102"/>
        <v>43008.54166665081</v>
      </c>
      <c r="B6539">
        <v>166.47615000000002</v>
      </c>
      <c r="C6539" s="3">
        <v>28.044666666666664</v>
      </c>
    </row>
    <row r="6540" spans="1:3" x14ac:dyDescent="0.3">
      <c r="A6540" s="1">
        <f t="shared" si="102"/>
        <v>43008.583333317474</v>
      </c>
      <c r="B6540">
        <v>158.47650000000002</v>
      </c>
      <c r="C6540" s="3">
        <v>28.988</v>
      </c>
    </row>
    <row r="6541" spans="1:3" x14ac:dyDescent="0.3">
      <c r="A6541" s="1">
        <f t="shared" si="102"/>
        <v>43008.624999984138</v>
      </c>
      <c r="B6541">
        <v>150.92280000000002</v>
      </c>
      <c r="C6541" s="3">
        <v>20.977666666666664</v>
      </c>
    </row>
    <row r="6542" spans="1:3" x14ac:dyDescent="0.3">
      <c r="A6542" s="1">
        <f t="shared" si="102"/>
        <v>43008.666666650803</v>
      </c>
      <c r="B6542">
        <v>148.46490000000003</v>
      </c>
      <c r="C6542" s="3">
        <v>12.697666666666667</v>
      </c>
    </row>
    <row r="6543" spans="1:3" x14ac:dyDescent="0.3">
      <c r="A6543" s="1">
        <f t="shared" si="102"/>
        <v>43008.708333317467</v>
      </c>
      <c r="B6543">
        <v>149.41079999999999</v>
      </c>
      <c r="C6543" s="3">
        <v>6.8293333333333326</v>
      </c>
    </row>
    <row r="6544" spans="1:3" x14ac:dyDescent="0.3">
      <c r="A6544" s="1">
        <f t="shared" si="102"/>
        <v>43008.749999984131</v>
      </c>
      <c r="B6544">
        <v>155.22480000000002</v>
      </c>
      <c r="C6544" s="3">
        <v>2.0499999999999998</v>
      </c>
    </row>
    <row r="6545" spans="1:3" x14ac:dyDescent="0.3">
      <c r="A6545" s="1">
        <f t="shared" si="102"/>
        <v>43008.791666650795</v>
      </c>
      <c r="B6545">
        <v>172.51335</v>
      </c>
      <c r="C6545" s="3">
        <v>-9.6666666666666651E-2</v>
      </c>
    </row>
    <row r="6546" spans="1:3" x14ac:dyDescent="0.3">
      <c r="A6546" s="1">
        <f t="shared" si="102"/>
        <v>43008.83333331746</v>
      </c>
      <c r="B6546">
        <v>177.04935</v>
      </c>
      <c r="C6546" s="3">
        <v>-0.126</v>
      </c>
    </row>
    <row r="6547" spans="1:3" x14ac:dyDescent="0.3">
      <c r="A6547" s="1">
        <f t="shared" si="102"/>
        <v>43008.874999984124</v>
      </c>
      <c r="B6547">
        <v>160.77375000000001</v>
      </c>
      <c r="C6547" s="3">
        <v>-0.11433333333333334</v>
      </c>
    </row>
    <row r="6548" spans="1:3" x14ac:dyDescent="0.3">
      <c r="A6548" s="1">
        <f t="shared" si="102"/>
        <v>43008.916666650788</v>
      </c>
      <c r="B6548">
        <v>152.57115000000002</v>
      </c>
      <c r="C6548" s="3">
        <v>-0.11699999999999999</v>
      </c>
    </row>
    <row r="6549" spans="1:3" x14ac:dyDescent="0.3">
      <c r="A6549" s="1">
        <f t="shared" si="102"/>
        <v>43008.958333317452</v>
      </c>
      <c r="B6549">
        <v>153.71414999999999</v>
      </c>
      <c r="C6549" s="3">
        <v>-0.12133333333333332</v>
      </c>
    </row>
    <row r="6550" spans="1:3" x14ac:dyDescent="0.3">
      <c r="A6550" s="1">
        <f t="shared" si="102"/>
        <v>43008.999999984117</v>
      </c>
      <c r="B6550">
        <v>133.14015000000001</v>
      </c>
      <c r="C6550" s="3">
        <v>-0.12166666666666666</v>
      </c>
    </row>
    <row r="6551" spans="1:3" x14ac:dyDescent="0.3">
      <c r="A6551" s="1">
        <f t="shared" si="102"/>
        <v>43009.041666650781</v>
      </c>
      <c r="B6551">
        <v>117.70920000000001</v>
      </c>
      <c r="C6551" s="3">
        <v>-0.13366666666666666</v>
      </c>
    </row>
    <row r="6552" spans="1:3" x14ac:dyDescent="0.3">
      <c r="A6552" s="1">
        <f t="shared" si="102"/>
        <v>43009.083333317445</v>
      </c>
      <c r="B6552">
        <v>107.84925</v>
      </c>
      <c r="C6552" s="3">
        <v>-0.129</v>
      </c>
    </row>
    <row r="6553" spans="1:3" x14ac:dyDescent="0.3">
      <c r="A6553" s="1">
        <f t="shared" si="102"/>
        <v>43009.124999984109</v>
      </c>
      <c r="B6553">
        <v>102.54465</v>
      </c>
      <c r="C6553" s="3">
        <v>-0.13866666666666666</v>
      </c>
    </row>
    <row r="6554" spans="1:3" x14ac:dyDescent="0.3">
      <c r="A6554" s="1">
        <f t="shared" si="102"/>
        <v>43009.166666650774</v>
      </c>
      <c r="B6554">
        <v>100.09935</v>
      </c>
      <c r="C6554" s="3">
        <v>-0.13066666666666665</v>
      </c>
    </row>
    <row r="6555" spans="1:3" x14ac:dyDescent="0.3">
      <c r="A6555" s="1">
        <f t="shared" si="102"/>
        <v>43009.208333317438</v>
      </c>
      <c r="B6555">
        <v>99.234000000000009</v>
      </c>
      <c r="C6555" s="3">
        <v>-0.13599999999999998</v>
      </c>
    </row>
    <row r="6556" spans="1:3" x14ac:dyDescent="0.3">
      <c r="A6556" s="1">
        <f t="shared" si="102"/>
        <v>43009.249999984102</v>
      </c>
      <c r="B6556">
        <v>101.90385000000001</v>
      </c>
      <c r="C6556" s="3">
        <v>-0.13733333333333331</v>
      </c>
    </row>
    <row r="6557" spans="1:3" x14ac:dyDescent="0.3">
      <c r="A6557" s="1">
        <f t="shared" si="102"/>
        <v>43009.291666650766</v>
      </c>
      <c r="B6557">
        <v>105.58980000000001</v>
      </c>
      <c r="C6557" s="3">
        <v>1.8206666666666664</v>
      </c>
    </row>
    <row r="6558" spans="1:3" x14ac:dyDescent="0.3">
      <c r="A6558" s="1">
        <f t="shared" si="102"/>
        <v>43009.333333317431</v>
      </c>
      <c r="B6558">
        <v>118.46430000000001</v>
      </c>
      <c r="C6558" s="3">
        <v>10.315333333333333</v>
      </c>
    </row>
    <row r="6559" spans="1:3" x14ac:dyDescent="0.3">
      <c r="A6559" s="1">
        <f t="shared" si="102"/>
        <v>43009.374999984095</v>
      </c>
      <c r="B6559">
        <v>133.76384999999999</v>
      </c>
      <c r="C6559" s="3">
        <v>21.509666666666664</v>
      </c>
    </row>
    <row r="6560" spans="1:3" x14ac:dyDescent="0.3">
      <c r="A6560" s="1">
        <f t="shared" si="102"/>
        <v>43009.416666650759</v>
      </c>
      <c r="B6560">
        <v>142.97220000000002</v>
      </c>
      <c r="C6560" s="3">
        <v>22.533333333333331</v>
      </c>
    </row>
    <row r="6561" spans="1:3" x14ac:dyDescent="0.3">
      <c r="A6561" s="1">
        <f t="shared" si="102"/>
        <v>43009.458333317423</v>
      </c>
      <c r="B6561">
        <v>147.95099999999999</v>
      </c>
      <c r="C6561" s="3">
        <v>25.251333333333335</v>
      </c>
    </row>
    <row r="6562" spans="1:3" x14ac:dyDescent="0.3">
      <c r="A6562" s="1">
        <f t="shared" si="102"/>
        <v>43009.499999984087</v>
      </c>
      <c r="B6562">
        <v>150.44670000000002</v>
      </c>
      <c r="C6562" s="3">
        <v>26.106666666666662</v>
      </c>
    </row>
    <row r="6563" spans="1:3" x14ac:dyDescent="0.3">
      <c r="A6563" s="1">
        <f t="shared" si="102"/>
        <v>43009.541666650752</v>
      </c>
      <c r="B6563">
        <v>141.43770000000001</v>
      </c>
      <c r="C6563" s="3">
        <v>22.139333333333333</v>
      </c>
    </row>
    <row r="6564" spans="1:3" x14ac:dyDescent="0.3">
      <c r="A6564" s="1">
        <f t="shared" si="102"/>
        <v>43009.583333317416</v>
      </c>
      <c r="B6564">
        <v>130.79835</v>
      </c>
      <c r="C6564" s="3">
        <v>20.568333333333332</v>
      </c>
    </row>
    <row r="6565" spans="1:3" x14ac:dyDescent="0.3">
      <c r="A6565" s="1">
        <f t="shared" si="102"/>
        <v>43009.62499998408</v>
      </c>
      <c r="B6565">
        <v>125.70255</v>
      </c>
      <c r="C6565" s="3">
        <v>18.556333333333331</v>
      </c>
    </row>
    <row r="6566" spans="1:3" x14ac:dyDescent="0.3">
      <c r="A6566" s="1">
        <f t="shared" si="102"/>
        <v>43009.666666650744</v>
      </c>
      <c r="B6566">
        <v>123.28020000000001</v>
      </c>
      <c r="C6566" s="3">
        <v>13.229666666666667</v>
      </c>
    </row>
    <row r="6567" spans="1:3" x14ac:dyDescent="0.3">
      <c r="A6567" s="1">
        <f t="shared" si="102"/>
        <v>43009.708333317409</v>
      </c>
      <c r="B6567">
        <v>124.17975</v>
      </c>
      <c r="C6567" s="3">
        <v>8.9546666666666663</v>
      </c>
    </row>
    <row r="6568" spans="1:3" x14ac:dyDescent="0.3">
      <c r="A6568" s="1">
        <f t="shared" si="102"/>
        <v>43009.749999984073</v>
      </c>
      <c r="B6568">
        <v>130.90185</v>
      </c>
      <c r="C6568" s="3">
        <v>2.8449999999999998</v>
      </c>
    </row>
    <row r="6569" spans="1:3" x14ac:dyDescent="0.3">
      <c r="A6569" s="1">
        <f t="shared" si="102"/>
        <v>43009.791666650737</v>
      </c>
      <c r="B6569">
        <v>155.32605000000001</v>
      </c>
      <c r="C6569" s="3">
        <v>-4.2999999999999997E-2</v>
      </c>
    </row>
    <row r="6570" spans="1:3" x14ac:dyDescent="0.3">
      <c r="A6570" s="1">
        <f t="shared" si="102"/>
        <v>43009.833333317401</v>
      </c>
      <c r="B6570">
        <v>167.15835000000001</v>
      </c>
      <c r="C6570" s="3">
        <v>-9.9666666666666653E-2</v>
      </c>
    </row>
    <row r="6571" spans="1:3" x14ac:dyDescent="0.3">
      <c r="A6571" s="1">
        <f t="shared" si="102"/>
        <v>43009.874999984066</v>
      </c>
      <c r="B6571">
        <v>154.83509999999998</v>
      </c>
      <c r="C6571" s="3">
        <v>-0.14066666666666666</v>
      </c>
    </row>
    <row r="6572" spans="1:3" x14ac:dyDescent="0.3">
      <c r="A6572" s="1">
        <f t="shared" si="102"/>
        <v>43009.91666665073</v>
      </c>
      <c r="B6572">
        <v>146.4084</v>
      </c>
      <c r="C6572" s="3">
        <v>-0.13266666666666665</v>
      </c>
    </row>
    <row r="6573" spans="1:3" x14ac:dyDescent="0.3">
      <c r="A6573" s="1">
        <f t="shared" si="102"/>
        <v>43009.958333317394</v>
      </c>
      <c r="B6573">
        <v>145.6173</v>
      </c>
      <c r="C6573" s="3">
        <v>-0.13633333333333331</v>
      </c>
    </row>
    <row r="6574" spans="1:3" x14ac:dyDescent="0.3">
      <c r="A6574" s="1">
        <f t="shared" si="102"/>
        <v>43009.999999984058</v>
      </c>
      <c r="B6574">
        <v>123.4323</v>
      </c>
      <c r="C6574" s="3">
        <v>-0.14033333333333331</v>
      </c>
    </row>
    <row r="6575" spans="1:3" x14ac:dyDescent="0.3">
      <c r="A6575" s="1">
        <f t="shared" si="102"/>
        <v>43010.041666650723</v>
      </c>
      <c r="B6575">
        <v>107.41185</v>
      </c>
      <c r="C6575" s="3">
        <v>-0.13200000000000001</v>
      </c>
    </row>
    <row r="6576" spans="1:3" x14ac:dyDescent="0.3">
      <c r="A6576" s="1">
        <f t="shared" si="102"/>
        <v>43010.083333317387</v>
      </c>
      <c r="B6576">
        <v>98.282700000000006</v>
      </c>
      <c r="C6576" s="3">
        <v>-0.13500000000000001</v>
      </c>
    </row>
    <row r="6577" spans="1:3" x14ac:dyDescent="0.3">
      <c r="A6577" s="1">
        <f t="shared" si="102"/>
        <v>43010.124999984051</v>
      </c>
      <c r="B6577">
        <v>94.466700000000003</v>
      </c>
      <c r="C6577" s="3">
        <v>-0.13266666666666665</v>
      </c>
    </row>
    <row r="6578" spans="1:3" x14ac:dyDescent="0.3">
      <c r="A6578" s="1">
        <f t="shared" si="102"/>
        <v>43010.166666650715</v>
      </c>
      <c r="B6578">
        <v>94.795650000000009</v>
      </c>
      <c r="C6578" s="3">
        <v>-0.13266666666666665</v>
      </c>
    </row>
    <row r="6579" spans="1:3" x14ac:dyDescent="0.3">
      <c r="A6579" s="1">
        <f t="shared" si="102"/>
        <v>43010.20833331738</v>
      </c>
      <c r="B6579">
        <v>100.52370000000001</v>
      </c>
      <c r="C6579" s="3">
        <v>-0.13533333333333333</v>
      </c>
    </row>
    <row r="6580" spans="1:3" x14ac:dyDescent="0.3">
      <c r="A6580" s="1">
        <f t="shared" si="102"/>
        <v>43010.249999984044</v>
      </c>
      <c r="B6580">
        <v>119.18339999999999</v>
      </c>
      <c r="C6580" s="3">
        <v>-0.13533333333333333</v>
      </c>
    </row>
    <row r="6581" spans="1:3" x14ac:dyDescent="0.3">
      <c r="A6581" s="1">
        <f t="shared" si="102"/>
        <v>43010.291666650708</v>
      </c>
      <c r="B6581">
        <v>144.5112</v>
      </c>
      <c r="C6581" s="3">
        <v>1.6193333333333331</v>
      </c>
    </row>
    <row r="6582" spans="1:3" x14ac:dyDescent="0.3">
      <c r="A6582" s="1">
        <f t="shared" si="102"/>
        <v>43010.333333317372</v>
      </c>
      <c r="B6582">
        <v>164.71754999999999</v>
      </c>
      <c r="C6582" s="3">
        <v>12.290999999999999</v>
      </c>
    </row>
    <row r="6583" spans="1:3" x14ac:dyDescent="0.3">
      <c r="A6583" s="1">
        <f t="shared" si="102"/>
        <v>43010.374999984037</v>
      </c>
      <c r="B6583">
        <v>170.74215000000001</v>
      </c>
      <c r="C6583" s="3">
        <v>25.376999999999999</v>
      </c>
    </row>
    <row r="6584" spans="1:3" x14ac:dyDescent="0.3">
      <c r="A6584" s="1">
        <f t="shared" si="102"/>
        <v>43010.416666650701</v>
      </c>
      <c r="B6584">
        <v>172.51830000000001</v>
      </c>
      <c r="C6584" s="3">
        <v>33.851333333333329</v>
      </c>
    </row>
    <row r="6585" spans="1:3" x14ac:dyDescent="0.3">
      <c r="A6585" s="1">
        <f t="shared" si="102"/>
        <v>43010.458333317365</v>
      </c>
      <c r="B6585">
        <v>175.08015</v>
      </c>
      <c r="C6585" s="3">
        <v>38.516333333333336</v>
      </c>
    </row>
    <row r="6586" spans="1:3" x14ac:dyDescent="0.3">
      <c r="A6586" s="1">
        <f t="shared" si="102"/>
        <v>43010.499999984029</v>
      </c>
      <c r="B6586">
        <v>177.13124999999999</v>
      </c>
      <c r="C6586" s="3">
        <v>39.118666666666662</v>
      </c>
    </row>
    <row r="6587" spans="1:3" x14ac:dyDescent="0.3">
      <c r="A6587" s="1">
        <f t="shared" si="102"/>
        <v>43010.541666650694</v>
      </c>
      <c r="B6587">
        <v>172.55070000000001</v>
      </c>
      <c r="C6587" s="3">
        <v>36.147666666666666</v>
      </c>
    </row>
    <row r="6588" spans="1:3" x14ac:dyDescent="0.3">
      <c r="A6588" s="1">
        <f t="shared" si="102"/>
        <v>43010.583333317358</v>
      </c>
      <c r="B6588">
        <v>171.3357</v>
      </c>
      <c r="C6588" s="3">
        <v>27.695666666666668</v>
      </c>
    </row>
    <row r="6589" spans="1:3" x14ac:dyDescent="0.3">
      <c r="A6589" s="1">
        <f t="shared" si="102"/>
        <v>43010.624999984022</v>
      </c>
      <c r="B6589">
        <v>171.2835</v>
      </c>
      <c r="C6589" s="3">
        <v>19.506</v>
      </c>
    </row>
    <row r="6590" spans="1:3" x14ac:dyDescent="0.3">
      <c r="A6590" s="1">
        <f t="shared" si="102"/>
        <v>43010.666666650686</v>
      </c>
      <c r="B6590">
        <v>168.78195000000002</v>
      </c>
      <c r="C6590" s="3">
        <v>12.802999999999999</v>
      </c>
    </row>
    <row r="6591" spans="1:3" x14ac:dyDescent="0.3">
      <c r="A6591" s="1">
        <f t="shared" si="102"/>
        <v>43010.70833331735</v>
      </c>
      <c r="B6591">
        <v>165.92400000000001</v>
      </c>
      <c r="C6591" s="3">
        <v>8.7736666666666672</v>
      </c>
    </row>
    <row r="6592" spans="1:3" x14ac:dyDescent="0.3">
      <c r="A6592" s="1">
        <f t="shared" si="102"/>
        <v>43010.749999984015</v>
      </c>
      <c r="B6592">
        <v>168.4161</v>
      </c>
      <c r="C6592" s="3">
        <v>3.3109999999999999</v>
      </c>
    </row>
    <row r="6593" spans="1:3" x14ac:dyDescent="0.3">
      <c r="A6593" s="1">
        <f t="shared" si="102"/>
        <v>43010.791666650679</v>
      </c>
      <c r="B6593">
        <v>188.55945</v>
      </c>
      <c r="C6593" s="3">
        <v>-3.833333333333333E-2</v>
      </c>
    </row>
    <row r="6594" spans="1:3" x14ac:dyDescent="0.3">
      <c r="A6594" s="1">
        <f t="shared" si="102"/>
        <v>43010.833333317343</v>
      </c>
      <c r="B6594">
        <v>190.28475</v>
      </c>
      <c r="C6594" s="3">
        <v>-0.14066666666666666</v>
      </c>
    </row>
    <row r="6595" spans="1:3" x14ac:dyDescent="0.3">
      <c r="A6595" s="1">
        <f t="shared" si="102"/>
        <v>43010.874999984007</v>
      </c>
      <c r="B6595">
        <v>170.27459999999999</v>
      </c>
      <c r="C6595" s="3">
        <v>-0.13999999999999999</v>
      </c>
    </row>
    <row r="6596" spans="1:3" x14ac:dyDescent="0.3">
      <c r="A6596" s="1">
        <f t="shared" ref="A6596:A6659" si="103">A6595+1/24</f>
        <v>43010.916666650672</v>
      </c>
      <c r="B6596">
        <v>159.02234999999999</v>
      </c>
      <c r="C6596" s="3">
        <v>-0.13300000000000001</v>
      </c>
    </row>
    <row r="6597" spans="1:3" x14ac:dyDescent="0.3">
      <c r="A6597" s="1">
        <f t="shared" si="103"/>
        <v>43010.958333317336</v>
      </c>
      <c r="B6597">
        <v>155.93625</v>
      </c>
      <c r="C6597" s="3">
        <v>-0.13633333333333331</v>
      </c>
    </row>
    <row r="6598" spans="1:3" x14ac:dyDescent="0.3">
      <c r="A6598" s="1">
        <f t="shared" si="103"/>
        <v>43010.999999984</v>
      </c>
      <c r="B6598">
        <v>132.49485000000001</v>
      </c>
      <c r="C6598" s="3">
        <v>-0.13599999999999998</v>
      </c>
    </row>
    <row r="6599" spans="1:3" x14ac:dyDescent="0.3">
      <c r="A6599" s="1">
        <f t="shared" si="103"/>
        <v>43011.041666650664</v>
      </c>
      <c r="B6599">
        <v>114.66045</v>
      </c>
      <c r="C6599" s="3">
        <v>-0.13033333333333333</v>
      </c>
    </row>
    <row r="6600" spans="1:3" x14ac:dyDescent="0.3">
      <c r="A6600" s="1">
        <f t="shared" si="103"/>
        <v>43011.083333317329</v>
      </c>
      <c r="B6600">
        <v>105.92325</v>
      </c>
      <c r="C6600" s="3">
        <v>-0.13566666666666666</v>
      </c>
    </row>
    <row r="6601" spans="1:3" x14ac:dyDescent="0.3">
      <c r="A6601" s="1">
        <f t="shared" si="103"/>
        <v>43011.124999983993</v>
      </c>
      <c r="B6601">
        <v>103.05585000000001</v>
      </c>
      <c r="C6601" s="3">
        <v>-0.13333333333333333</v>
      </c>
    </row>
    <row r="6602" spans="1:3" x14ac:dyDescent="0.3">
      <c r="A6602" s="1">
        <f t="shared" si="103"/>
        <v>43011.166666650657</v>
      </c>
      <c r="B6602">
        <v>104.0706</v>
      </c>
      <c r="C6602" s="3">
        <v>-0.13566666666666666</v>
      </c>
    </row>
    <row r="6603" spans="1:3" x14ac:dyDescent="0.3">
      <c r="A6603" s="1">
        <f t="shared" si="103"/>
        <v>43011.208333317321</v>
      </c>
      <c r="B6603">
        <v>109.6191</v>
      </c>
      <c r="C6603" s="3">
        <v>-0.12866666666666665</v>
      </c>
    </row>
    <row r="6604" spans="1:3" x14ac:dyDescent="0.3">
      <c r="A6604" s="1">
        <f t="shared" si="103"/>
        <v>43011.249999983986</v>
      </c>
      <c r="B6604">
        <v>127.40175000000001</v>
      </c>
      <c r="C6604" s="3">
        <v>-0.13533333333333333</v>
      </c>
    </row>
    <row r="6605" spans="1:3" x14ac:dyDescent="0.3">
      <c r="A6605" s="1">
        <f t="shared" si="103"/>
        <v>43011.29166665065</v>
      </c>
      <c r="B6605">
        <v>151.53254999999999</v>
      </c>
      <c r="C6605" s="3">
        <v>2.4913333333333334</v>
      </c>
    </row>
    <row r="6606" spans="1:3" x14ac:dyDescent="0.3">
      <c r="A6606" s="1">
        <f t="shared" si="103"/>
        <v>43011.333333317314</v>
      </c>
      <c r="B6606">
        <v>168.89175</v>
      </c>
      <c r="C6606" s="3">
        <v>14.534333333333333</v>
      </c>
    </row>
    <row r="6607" spans="1:3" x14ac:dyDescent="0.3">
      <c r="A6607" s="1">
        <f t="shared" si="103"/>
        <v>43011.374999983978</v>
      </c>
      <c r="B6607">
        <v>175.33484999999999</v>
      </c>
      <c r="C6607" s="3">
        <v>26.089666666666666</v>
      </c>
    </row>
    <row r="6608" spans="1:3" x14ac:dyDescent="0.3">
      <c r="A6608" s="1">
        <f t="shared" si="103"/>
        <v>43011.416666650643</v>
      </c>
      <c r="B6608">
        <v>178.45920000000001</v>
      </c>
      <c r="C6608" s="3">
        <v>32.581666666666663</v>
      </c>
    </row>
    <row r="6609" spans="1:3" x14ac:dyDescent="0.3">
      <c r="A6609" s="1">
        <f t="shared" si="103"/>
        <v>43011.458333317307</v>
      </c>
      <c r="B6609">
        <v>182.05065000000002</v>
      </c>
      <c r="C6609" s="3">
        <v>34.905666666666662</v>
      </c>
    </row>
    <row r="6610" spans="1:3" x14ac:dyDescent="0.3">
      <c r="A6610" s="1">
        <f t="shared" si="103"/>
        <v>43011.499999983971</v>
      </c>
      <c r="B6610">
        <v>182.03895</v>
      </c>
      <c r="C6610" s="3">
        <v>34.831333333333333</v>
      </c>
    </row>
    <row r="6611" spans="1:3" x14ac:dyDescent="0.3">
      <c r="A6611" s="1">
        <f t="shared" si="103"/>
        <v>43011.541666650635</v>
      </c>
      <c r="B6611">
        <v>175.65750000000003</v>
      </c>
      <c r="C6611" s="3">
        <v>30.389333333333333</v>
      </c>
    </row>
    <row r="6612" spans="1:3" x14ac:dyDescent="0.3">
      <c r="A6612" s="1">
        <f t="shared" si="103"/>
        <v>43011.5833333173</v>
      </c>
      <c r="B6612">
        <v>175.94055</v>
      </c>
      <c r="C6612" s="3">
        <v>26.687666666666665</v>
      </c>
    </row>
    <row r="6613" spans="1:3" x14ac:dyDescent="0.3">
      <c r="A6613" s="1">
        <f t="shared" si="103"/>
        <v>43011.624999983964</v>
      </c>
      <c r="B6613">
        <v>175.49550000000002</v>
      </c>
      <c r="C6613" s="3">
        <v>18.794333333333334</v>
      </c>
    </row>
    <row r="6614" spans="1:3" x14ac:dyDescent="0.3">
      <c r="A6614" s="1">
        <f t="shared" si="103"/>
        <v>43011.666666650628</v>
      </c>
      <c r="B6614">
        <v>173.31614999999999</v>
      </c>
      <c r="C6614" s="3">
        <v>14.755333333333333</v>
      </c>
    </row>
    <row r="6615" spans="1:3" x14ac:dyDescent="0.3">
      <c r="A6615" s="1">
        <f t="shared" si="103"/>
        <v>43011.708333317292</v>
      </c>
      <c r="B6615">
        <v>169.7697</v>
      </c>
      <c r="C6615" s="3">
        <v>8.3870000000000005</v>
      </c>
    </row>
    <row r="6616" spans="1:3" x14ac:dyDescent="0.3">
      <c r="A6616" s="1">
        <f t="shared" si="103"/>
        <v>43011.749999983957</v>
      </c>
      <c r="B6616">
        <v>171.47115000000002</v>
      </c>
      <c r="C6616" s="3">
        <v>2.7483333333333331</v>
      </c>
    </row>
    <row r="6617" spans="1:3" x14ac:dyDescent="0.3">
      <c r="A6617" s="1">
        <f t="shared" si="103"/>
        <v>43011.791666650621</v>
      </c>
      <c r="B6617">
        <v>191.25450000000001</v>
      </c>
      <c r="C6617" s="3">
        <v>-9.1666666666666674E-2</v>
      </c>
    </row>
    <row r="6618" spans="1:3" x14ac:dyDescent="0.3">
      <c r="A6618" s="1">
        <f t="shared" si="103"/>
        <v>43011.833333317285</v>
      </c>
      <c r="B6618">
        <v>193.60214999999999</v>
      </c>
      <c r="C6618" s="3">
        <v>-0.13833333333333331</v>
      </c>
    </row>
    <row r="6619" spans="1:3" x14ac:dyDescent="0.3">
      <c r="A6619" s="1">
        <f t="shared" si="103"/>
        <v>43011.874999983949</v>
      </c>
      <c r="B6619">
        <v>173.90430000000001</v>
      </c>
      <c r="C6619" s="3">
        <v>-0.13799999999999998</v>
      </c>
    </row>
    <row r="6620" spans="1:3" x14ac:dyDescent="0.3">
      <c r="A6620" s="1">
        <f t="shared" si="103"/>
        <v>43011.916666650613</v>
      </c>
      <c r="B6620">
        <v>162.47069999999999</v>
      </c>
      <c r="C6620" s="3">
        <v>-0.13100000000000001</v>
      </c>
    </row>
    <row r="6621" spans="1:3" x14ac:dyDescent="0.3">
      <c r="A6621" s="1">
        <f t="shared" si="103"/>
        <v>43011.958333317278</v>
      </c>
      <c r="B6621">
        <v>159.63435000000001</v>
      </c>
      <c r="C6621" s="3">
        <v>-0.13599999999999998</v>
      </c>
    </row>
    <row r="6622" spans="1:3" x14ac:dyDescent="0.3">
      <c r="A6622" s="1">
        <f t="shared" si="103"/>
        <v>43011.999999983942</v>
      </c>
      <c r="B6622">
        <v>137.09295</v>
      </c>
      <c r="C6622" s="3">
        <v>-0.13699999999999998</v>
      </c>
    </row>
    <row r="6623" spans="1:3" x14ac:dyDescent="0.3">
      <c r="A6623" s="1">
        <f t="shared" si="103"/>
        <v>43012.041666650606</v>
      </c>
      <c r="B6623">
        <v>120.00959999999999</v>
      </c>
      <c r="C6623" s="3">
        <v>-0.13366666666666666</v>
      </c>
    </row>
    <row r="6624" spans="1:3" x14ac:dyDescent="0.3">
      <c r="A6624" s="1">
        <f t="shared" si="103"/>
        <v>43012.08333331727</v>
      </c>
      <c r="B6624">
        <v>111.6585</v>
      </c>
      <c r="C6624" s="3">
        <v>-0.12866666666666665</v>
      </c>
    </row>
    <row r="6625" spans="1:3" x14ac:dyDescent="0.3">
      <c r="A6625" s="1">
        <f t="shared" si="103"/>
        <v>43012.124999983935</v>
      </c>
      <c r="B6625">
        <v>108.0081</v>
      </c>
      <c r="C6625" s="3">
        <v>-0.13033333333333333</v>
      </c>
    </row>
    <row r="6626" spans="1:3" x14ac:dyDescent="0.3">
      <c r="A6626" s="1">
        <f t="shared" si="103"/>
        <v>43012.166666650599</v>
      </c>
      <c r="B6626">
        <v>106.64325000000001</v>
      </c>
      <c r="C6626" s="3">
        <v>-0.13599999999999998</v>
      </c>
    </row>
    <row r="6627" spans="1:3" x14ac:dyDescent="0.3">
      <c r="A6627" s="1">
        <f t="shared" si="103"/>
        <v>43012.208333317263</v>
      </c>
      <c r="B6627">
        <v>111.20535</v>
      </c>
      <c r="C6627" s="3">
        <v>-0.13266666666666665</v>
      </c>
    </row>
    <row r="6628" spans="1:3" x14ac:dyDescent="0.3">
      <c r="A6628" s="1">
        <f t="shared" si="103"/>
        <v>43012.249999983927</v>
      </c>
      <c r="B6628">
        <v>127.87650000000001</v>
      </c>
      <c r="C6628" s="3">
        <v>-0.12566666666666665</v>
      </c>
    </row>
    <row r="6629" spans="1:3" x14ac:dyDescent="0.3">
      <c r="A6629" s="1">
        <f t="shared" si="103"/>
        <v>43012.291666650592</v>
      </c>
      <c r="B6629">
        <v>150.57810000000001</v>
      </c>
      <c r="C6629" s="3">
        <v>2.8273333333333328</v>
      </c>
    </row>
    <row r="6630" spans="1:3" x14ac:dyDescent="0.3">
      <c r="A6630" s="1">
        <f t="shared" si="103"/>
        <v>43012.333333317256</v>
      </c>
      <c r="B6630">
        <v>167.17859999999999</v>
      </c>
      <c r="C6630" s="3">
        <v>14.892666666666665</v>
      </c>
    </row>
    <row r="6631" spans="1:3" x14ac:dyDescent="0.3">
      <c r="A6631" s="1">
        <f t="shared" si="103"/>
        <v>43012.37499998392</v>
      </c>
      <c r="B6631">
        <v>174.29445000000001</v>
      </c>
      <c r="C6631" s="3">
        <v>25.876333333333335</v>
      </c>
    </row>
    <row r="6632" spans="1:3" x14ac:dyDescent="0.3">
      <c r="A6632" s="1">
        <f t="shared" si="103"/>
        <v>43012.416666650584</v>
      </c>
      <c r="B6632">
        <v>176.98769999999999</v>
      </c>
      <c r="C6632" s="3">
        <v>31.164000000000001</v>
      </c>
    </row>
    <row r="6633" spans="1:3" x14ac:dyDescent="0.3">
      <c r="A6633" s="1">
        <f t="shared" si="103"/>
        <v>43012.458333317249</v>
      </c>
      <c r="B6633">
        <v>180.86175</v>
      </c>
      <c r="C6633" s="3">
        <v>34.200666666666663</v>
      </c>
    </row>
    <row r="6634" spans="1:3" x14ac:dyDescent="0.3">
      <c r="A6634" s="1">
        <f t="shared" si="103"/>
        <v>43012.499999983913</v>
      </c>
      <c r="B6634">
        <v>179.62469999999999</v>
      </c>
      <c r="C6634" s="3">
        <v>33.952999999999996</v>
      </c>
    </row>
    <row r="6635" spans="1:3" x14ac:dyDescent="0.3">
      <c r="A6635" s="1">
        <f t="shared" si="103"/>
        <v>43012.541666650577</v>
      </c>
      <c r="B6635">
        <v>173.94030000000001</v>
      </c>
      <c r="C6635" s="3">
        <v>33.965333333333334</v>
      </c>
    </row>
    <row r="6636" spans="1:3" x14ac:dyDescent="0.3">
      <c r="A6636" s="1">
        <f t="shared" si="103"/>
        <v>43012.583333317241</v>
      </c>
      <c r="B6636">
        <v>174.49065000000002</v>
      </c>
      <c r="C6636" s="3">
        <v>32.968333333333334</v>
      </c>
    </row>
    <row r="6637" spans="1:3" x14ac:dyDescent="0.3">
      <c r="A6637" s="1">
        <f t="shared" si="103"/>
        <v>43012.624999983906</v>
      </c>
      <c r="B6637">
        <v>173.6739</v>
      </c>
      <c r="C6637" s="3">
        <v>25.427</v>
      </c>
    </row>
    <row r="6638" spans="1:3" x14ac:dyDescent="0.3">
      <c r="A6638" s="1">
        <f t="shared" si="103"/>
        <v>43012.66666665057</v>
      </c>
      <c r="B6638">
        <v>171.74745000000001</v>
      </c>
      <c r="C6638" s="3">
        <v>20.076666666666664</v>
      </c>
    </row>
    <row r="6639" spans="1:3" x14ac:dyDescent="0.3">
      <c r="A6639" s="1">
        <f t="shared" si="103"/>
        <v>43012.708333317234</v>
      </c>
      <c r="B6639">
        <v>168.70499999999998</v>
      </c>
      <c r="C6639" s="3">
        <v>13.597999999999999</v>
      </c>
    </row>
    <row r="6640" spans="1:3" x14ac:dyDescent="0.3">
      <c r="A6640" s="1">
        <f t="shared" si="103"/>
        <v>43012.749999983898</v>
      </c>
      <c r="B6640">
        <v>170.61030000000002</v>
      </c>
      <c r="C6640" s="3">
        <v>5.7563333333333322</v>
      </c>
    </row>
    <row r="6641" spans="1:3" x14ac:dyDescent="0.3">
      <c r="A6641" s="1">
        <f t="shared" si="103"/>
        <v>43012.791666650563</v>
      </c>
      <c r="B6641">
        <v>190.37700000000001</v>
      </c>
      <c r="C6641" s="3">
        <v>1.036</v>
      </c>
    </row>
    <row r="6642" spans="1:3" x14ac:dyDescent="0.3">
      <c r="A6642" s="1">
        <f t="shared" si="103"/>
        <v>43012.833333317227</v>
      </c>
      <c r="B6642">
        <v>192.72014999999999</v>
      </c>
      <c r="C6642" s="3">
        <v>-7.8E-2</v>
      </c>
    </row>
    <row r="6643" spans="1:3" x14ac:dyDescent="0.3">
      <c r="A6643" s="1">
        <f t="shared" si="103"/>
        <v>43012.874999983891</v>
      </c>
      <c r="B6643">
        <v>173.16540000000001</v>
      </c>
      <c r="C6643" s="3">
        <v>-0.13366666666666666</v>
      </c>
    </row>
    <row r="6644" spans="1:3" x14ac:dyDescent="0.3">
      <c r="A6644" s="1">
        <f t="shared" si="103"/>
        <v>43012.916666650555</v>
      </c>
      <c r="B6644">
        <v>161.99550000000002</v>
      </c>
      <c r="C6644" s="3">
        <v>-0.13566666666666666</v>
      </c>
    </row>
    <row r="6645" spans="1:3" x14ac:dyDescent="0.3">
      <c r="A6645" s="1">
        <f t="shared" si="103"/>
        <v>43012.95833331722</v>
      </c>
      <c r="B6645">
        <v>160.09514999999999</v>
      </c>
      <c r="C6645" s="3">
        <v>-0.14066666666666666</v>
      </c>
    </row>
    <row r="6646" spans="1:3" x14ac:dyDescent="0.3">
      <c r="A6646" s="1">
        <f t="shared" si="103"/>
        <v>43012.999999983884</v>
      </c>
      <c r="B6646">
        <v>137.91285000000002</v>
      </c>
      <c r="C6646" s="3">
        <v>-0.14299999999999999</v>
      </c>
    </row>
    <row r="6647" spans="1:3" x14ac:dyDescent="0.3">
      <c r="A6647" s="1">
        <f t="shared" si="103"/>
        <v>43013.041666650548</v>
      </c>
      <c r="B6647">
        <v>120.47445</v>
      </c>
      <c r="C6647" s="3">
        <v>-0.13633333333333331</v>
      </c>
    </row>
    <row r="6648" spans="1:3" x14ac:dyDescent="0.3">
      <c r="A6648" s="1">
        <f t="shared" si="103"/>
        <v>43013.083333317212</v>
      </c>
      <c r="B6648">
        <v>111.63555000000001</v>
      </c>
      <c r="C6648" s="3">
        <v>-0.13566666666666666</v>
      </c>
    </row>
    <row r="6649" spans="1:3" x14ac:dyDescent="0.3">
      <c r="A6649" s="1">
        <f t="shared" si="103"/>
        <v>43013.124999983876</v>
      </c>
      <c r="B6649">
        <v>108.2736</v>
      </c>
      <c r="C6649" s="3">
        <v>-0.13933333333333331</v>
      </c>
    </row>
    <row r="6650" spans="1:3" x14ac:dyDescent="0.3">
      <c r="A6650" s="1">
        <f t="shared" si="103"/>
        <v>43013.166666650541</v>
      </c>
      <c r="B6650">
        <v>107.75880000000001</v>
      </c>
      <c r="C6650" s="3">
        <v>-0.13999999999999999</v>
      </c>
    </row>
    <row r="6651" spans="1:3" x14ac:dyDescent="0.3">
      <c r="A6651" s="1">
        <f t="shared" si="103"/>
        <v>43013.208333317205</v>
      </c>
      <c r="B6651">
        <v>112.19805000000001</v>
      </c>
      <c r="C6651" s="3">
        <v>-0.13333333333333333</v>
      </c>
    </row>
    <row r="6652" spans="1:3" x14ac:dyDescent="0.3">
      <c r="A6652" s="1">
        <f t="shared" si="103"/>
        <v>43013.249999983869</v>
      </c>
      <c r="B6652">
        <v>129.09015000000002</v>
      </c>
      <c r="C6652" s="3">
        <v>-0.13633333333333331</v>
      </c>
    </row>
    <row r="6653" spans="1:3" x14ac:dyDescent="0.3">
      <c r="A6653" s="1">
        <f t="shared" si="103"/>
        <v>43013.291666650533</v>
      </c>
      <c r="B6653">
        <v>153.80775</v>
      </c>
      <c r="C6653" s="3">
        <v>2.2283333333333331</v>
      </c>
    </row>
    <row r="6654" spans="1:3" x14ac:dyDescent="0.3">
      <c r="A6654" s="1">
        <f t="shared" si="103"/>
        <v>43013.333333317198</v>
      </c>
      <c r="B6654">
        <v>169.99965</v>
      </c>
      <c r="C6654" s="3">
        <v>12.722333333333333</v>
      </c>
    </row>
    <row r="6655" spans="1:3" x14ac:dyDescent="0.3">
      <c r="A6655" s="1">
        <f t="shared" si="103"/>
        <v>43013.374999983862</v>
      </c>
      <c r="B6655">
        <v>175.46535</v>
      </c>
      <c r="C6655" s="3">
        <v>23.161333333333332</v>
      </c>
    </row>
    <row r="6656" spans="1:3" x14ac:dyDescent="0.3">
      <c r="A6656" s="1">
        <f t="shared" si="103"/>
        <v>43013.416666650526</v>
      </c>
      <c r="B6656">
        <v>176.82480000000001</v>
      </c>
      <c r="C6656" s="3">
        <v>31.136333333333333</v>
      </c>
    </row>
    <row r="6657" spans="1:3" x14ac:dyDescent="0.3">
      <c r="A6657" s="1">
        <f t="shared" si="103"/>
        <v>43013.45833331719</v>
      </c>
      <c r="B6657">
        <v>179.03835000000001</v>
      </c>
      <c r="C6657" s="3">
        <v>37.18033333333333</v>
      </c>
    </row>
    <row r="6658" spans="1:3" x14ac:dyDescent="0.3">
      <c r="A6658" s="1">
        <f t="shared" si="103"/>
        <v>43013.499999983855</v>
      </c>
      <c r="B6658">
        <v>177.6987</v>
      </c>
      <c r="C6658" s="3">
        <v>37.992999999999995</v>
      </c>
    </row>
    <row r="6659" spans="1:3" x14ac:dyDescent="0.3">
      <c r="A6659" s="1">
        <f t="shared" si="103"/>
        <v>43013.541666650519</v>
      </c>
      <c r="B6659">
        <v>172.05210000000002</v>
      </c>
      <c r="C6659" s="3">
        <v>39.415666666666667</v>
      </c>
    </row>
    <row r="6660" spans="1:3" x14ac:dyDescent="0.3">
      <c r="A6660" s="1">
        <f t="shared" ref="A6660:A6723" si="104">A6659+1/24</f>
        <v>43013.583333317183</v>
      </c>
      <c r="B6660">
        <v>171.5787</v>
      </c>
      <c r="C6660" s="3">
        <v>40.661666666666662</v>
      </c>
    </row>
    <row r="6661" spans="1:3" x14ac:dyDescent="0.3">
      <c r="A6661" s="1">
        <f t="shared" si="104"/>
        <v>43013.624999983847</v>
      </c>
      <c r="B6661">
        <v>170.55225000000002</v>
      </c>
      <c r="C6661" s="3">
        <v>36.691999999999993</v>
      </c>
    </row>
    <row r="6662" spans="1:3" x14ac:dyDescent="0.3">
      <c r="A6662" s="1">
        <f t="shared" si="104"/>
        <v>43013.666666650512</v>
      </c>
      <c r="B6662">
        <v>168.77475000000001</v>
      </c>
      <c r="C6662" s="3">
        <v>28.306333333333331</v>
      </c>
    </row>
    <row r="6663" spans="1:3" x14ac:dyDescent="0.3">
      <c r="A6663" s="1">
        <f t="shared" si="104"/>
        <v>43013.708333317176</v>
      </c>
      <c r="B6663">
        <v>165.80025000000001</v>
      </c>
      <c r="C6663" s="3">
        <v>16.906666666666666</v>
      </c>
    </row>
    <row r="6664" spans="1:3" x14ac:dyDescent="0.3">
      <c r="A6664" s="1">
        <f t="shared" si="104"/>
        <v>43013.74999998384</v>
      </c>
      <c r="B6664">
        <v>166.72140000000002</v>
      </c>
      <c r="C6664" s="3">
        <v>6.4949999999999992</v>
      </c>
    </row>
    <row r="6665" spans="1:3" x14ac:dyDescent="0.3">
      <c r="A6665" s="1">
        <f t="shared" si="104"/>
        <v>43013.791666650504</v>
      </c>
      <c r="B6665">
        <v>186.86880000000002</v>
      </c>
      <c r="C6665" s="3">
        <v>1.6616666666666666</v>
      </c>
    </row>
    <row r="6666" spans="1:3" x14ac:dyDescent="0.3">
      <c r="A6666" s="1">
        <f t="shared" si="104"/>
        <v>43013.833333317169</v>
      </c>
      <c r="B6666">
        <v>189.62370000000001</v>
      </c>
      <c r="C6666" s="3">
        <v>0.15333333333333332</v>
      </c>
    </row>
    <row r="6667" spans="1:3" x14ac:dyDescent="0.3">
      <c r="A6667" s="1">
        <f t="shared" si="104"/>
        <v>43013.874999983833</v>
      </c>
      <c r="B6667">
        <v>170.32365000000001</v>
      </c>
      <c r="C6667" s="3">
        <v>-0.13233333333333333</v>
      </c>
    </row>
    <row r="6668" spans="1:3" x14ac:dyDescent="0.3">
      <c r="A6668" s="1">
        <f t="shared" si="104"/>
        <v>43013.916666650497</v>
      </c>
      <c r="B6668">
        <v>158.92920000000001</v>
      </c>
      <c r="C6668" s="3">
        <v>-0.13799999999999998</v>
      </c>
    </row>
    <row r="6669" spans="1:3" x14ac:dyDescent="0.3">
      <c r="A6669" s="1">
        <f t="shared" si="104"/>
        <v>43013.958333317161</v>
      </c>
      <c r="B6669">
        <v>156.82455000000002</v>
      </c>
      <c r="C6669" s="3">
        <v>-0.13733333333333331</v>
      </c>
    </row>
    <row r="6670" spans="1:3" x14ac:dyDescent="0.3">
      <c r="A6670" s="1">
        <f t="shared" si="104"/>
        <v>43013.999999983826</v>
      </c>
      <c r="B6670">
        <v>136.12635</v>
      </c>
      <c r="C6670" s="3">
        <v>-0.13566666666666666</v>
      </c>
    </row>
    <row r="6671" spans="1:3" x14ac:dyDescent="0.3">
      <c r="A6671" s="1">
        <f t="shared" si="104"/>
        <v>43014.04166665049</v>
      </c>
      <c r="B6671">
        <v>119.33054999999999</v>
      </c>
      <c r="C6671" s="3">
        <v>-0.13999999999999999</v>
      </c>
    </row>
    <row r="6672" spans="1:3" x14ac:dyDescent="0.3">
      <c r="A6672" s="1">
        <f t="shared" si="104"/>
        <v>43014.083333317154</v>
      </c>
      <c r="B6672">
        <v>109.9755</v>
      </c>
      <c r="C6672" s="3">
        <v>-0.13333333333333333</v>
      </c>
    </row>
    <row r="6673" spans="1:3" x14ac:dyDescent="0.3">
      <c r="A6673" s="1">
        <f t="shared" si="104"/>
        <v>43014.124999983818</v>
      </c>
      <c r="B6673">
        <v>106.48440000000001</v>
      </c>
      <c r="C6673" s="3">
        <v>-0.13333333333333333</v>
      </c>
    </row>
    <row r="6674" spans="1:3" x14ac:dyDescent="0.3">
      <c r="A6674" s="1">
        <f t="shared" si="104"/>
        <v>43014.166666650483</v>
      </c>
      <c r="B6674">
        <v>105.77970000000001</v>
      </c>
      <c r="C6674" s="3">
        <v>-0.13233333333333333</v>
      </c>
    </row>
    <row r="6675" spans="1:3" x14ac:dyDescent="0.3">
      <c r="A6675" s="1">
        <f t="shared" si="104"/>
        <v>43014.208333317147</v>
      </c>
      <c r="B6675">
        <v>111.11805</v>
      </c>
      <c r="C6675" s="3">
        <v>-0.13</v>
      </c>
    </row>
    <row r="6676" spans="1:3" x14ac:dyDescent="0.3">
      <c r="A6676" s="1">
        <f t="shared" si="104"/>
        <v>43014.249999983811</v>
      </c>
      <c r="B6676">
        <v>128.20410000000001</v>
      </c>
      <c r="C6676" s="3">
        <v>-0.13799999999999998</v>
      </c>
    </row>
    <row r="6677" spans="1:3" x14ac:dyDescent="0.3">
      <c r="A6677" s="1">
        <f t="shared" si="104"/>
        <v>43014.291666650475</v>
      </c>
      <c r="B6677">
        <v>151.70490000000001</v>
      </c>
      <c r="C6677" s="3">
        <v>1.7133333333333332</v>
      </c>
    </row>
    <row r="6678" spans="1:3" x14ac:dyDescent="0.3">
      <c r="A6678" s="1">
        <f t="shared" si="104"/>
        <v>43014.333333317139</v>
      </c>
      <c r="B6678">
        <v>168.03675000000001</v>
      </c>
      <c r="C6678" s="3">
        <v>10.904333333333334</v>
      </c>
    </row>
    <row r="6679" spans="1:3" x14ac:dyDescent="0.3">
      <c r="A6679" s="1">
        <f t="shared" si="104"/>
        <v>43014.374999983804</v>
      </c>
      <c r="B6679">
        <v>171.26955000000001</v>
      </c>
      <c r="C6679" s="3">
        <v>23.165333333333329</v>
      </c>
    </row>
    <row r="6680" spans="1:3" x14ac:dyDescent="0.3">
      <c r="A6680" s="1">
        <f t="shared" si="104"/>
        <v>43014.416666650468</v>
      </c>
      <c r="B6680">
        <v>171.85860000000002</v>
      </c>
      <c r="C6680" s="3">
        <v>32.841999999999999</v>
      </c>
    </row>
    <row r="6681" spans="1:3" x14ac:dyDescent="0.3">
      <c r="A6681" s="1">
        <f t="shared" si="104"/>
        <v>43014.458333317132</v>
      </c>
      <c r="B6681">
        <v>173.76885000000001</v>
      </c>
      <c r="C6681" s="3">
        <v>41.682666666666663</v>
      </c>
    </row>
    <row r="6682" spans="1:3" x14ac:dyDescent="0.3">
      <c r="A6682" s="1">
        <f t="shared" si="104"/>
        <v>43014.499999983796</v>
      </c>
      <c r="B6682">
        <v>174.26250000000002</v>
      </c>
      <c r="C6682" s="3">
        <v>43.467999999999996</v>
      </c>
    </row>
    <row r="6683" spans="1:3" x14ac:dyDescent="0.3">
      <c r="A6683" s="1">
        <f t="shared" si="104"/>
        <v>43014.541666650461</v>
      </c>
      <c r="B6683">
        <v>167.88509999999999</v>
      </c>
      <c r="C6683" s="3">
        <v>41.618666666666662</v>
      </c>
    </row>
    <row r="6684" spans="1:3" x14ac:dyDescent="0.3">
      <c r="A6684" s="1">
        <f t="shared" si="104"/>
        <v>43014.583333317125</v>
      </c>
      <c r="B6684">
        <v>166.97655</v>
      </c>
      <c r="C6684" s="3">
        <v>37.56433333333333</v>
      </c>
    </row>
    <row r="6685" spans="1:3" x14ac:dyDescent="0.3">
      <c r="A6685" s="1">
        <f t="shared" si="104"/>
        <v>43014.624999983789</v>
      </c>
      <c r="B6685">
        <v>166.09004999999999</v>
      </c>
      <c r="C6685" s="3">
        <v>32.028666666666666</v>
      </c>
    </row>
    <row r="6686" spans="1:3" x14ac:dyDescent="0.3">
      <c r="A6686" s="1">
        <f t="shared" si="104"/>
        <v>43014.666666650453</v>
      </c>
      <c r="B6686">
        <v>162.88829999999999</v>
      </c>
      <c r="C6686" s="3">
        <v>24.523</v>
      </c>
    </row>
    <row r="6687" spans="1:3" x14ac:dyDescent="0.3">
      <c r="A6687" s="1">
        <f t="shared" si="104"/>
        <v>43014.708333317118</v>
      </c>
      <c r="B6687">
        <v>159.55695000000003</v>
      </c>
      <c r="C6687" s="3">
        <v>13.174999999999999</v>
      </c>
    </row>
    <row r="6688" spans="1:3" x14ac:dyDescent="0.3">
      <c r="A6688" s="1">
        <f t="shared" si="104"/>
        <v>43014.749999983782</v>
      </c>
      <c r="B6688">
        <v>160.10910000000001</v>
      </c>
      <c r="C6688" s="3">
        <v>4.9913333333333334</v>
      </c>
    </row>
    <row r="6689" spans="1:3" x14ac:dyDescent="0.3">
      <c r="A6689" s="1">
        <f t="shared" si="104"/>
        <v>43014.791666650446</v>
      </c>
      <c r="B6689">
        <v>177.62039999999999</v>
      </c>
      <c r="C6689" s="3">
        <v>0.70933333333333337</v>
      </c>
    </row>
    <row r="6690" spans="1:3" x14ac:dyDescent="0.3">
      <c r="A6690" s="1">
        <f t="shared" si="104"/>
        <v>43014.83333331711</v>
      </c>
      <c r="B6690">
        <v>182.43854999999999</v>
      </c>
      <c r="C6690" s="3">
        <v>-4.0999999999999995E-2</v>
      </c>
    </row>
    <row r="6691" spans="1:3" x14ac:dyDescent="0.3">
      <c r="A6691" s="1">
        <f t="shared" si="104"/>
        <v>43014.874999983775</v>
      </c>
      <c r="B6691">
        <v>166.6422</v>
      </c>
      <c r="C6691" s="3">
        <v>-0.14099999999999999</v>
      </c>
    </row>
    <row r="6692" spans="1:3" x14ac:dyDescent="0.3">
      <c r="A6692" s="1">
        <f t="shared" si="104"/>
        <v>43014.916666650439</v>
      </c>
      <c r="B6692">
        <v>157.81049999999999</v>
      </c>
      <c r="C6692" s="3">
        <v>-0.13833333333333331</v>
      </c>
    </row>
    <row r="6693" spans="1:3" x14ac:dyDescent="0.3">
      <c r="A6693" s="1">
        <f t="shared" si="104"/>
        <v>43014.958333317103</v>
      </c>
      <c r="B6693">
        <v>158.63220000000001</v>
      </c>
      <c r="C6693" s="3">
        <v>-0.13366666666666666</v>
      </c>
    </row>
    <row r="6694" spans="1:3" x14ac:dyDescent="0.3">
      <c r="A6694" s="1">
        <f t="shared" si="104"/>
        <v>43014.999999983767</v>
      </c>
      <c r="B6694">
        <v>137.04570000000001</v>
      </c>
      <c r="C6694" s="3">
        <v>-0.14099999999999999</v>
      </c>
    </row>
    <row r="6695" spans="1:3" x14ac:dyDescent="0.3">
      <c r="A6695" s="1">
        <f t="shared" si="104"/>
        <v>43015.041666650432</v>
      </c>
      <c r="B6695">
        <v>120.96405000000001</v>
      </c>
      <c r="C6695" s="3">
        <v>-0.13200000000000001</v>
      </c>
    </row>
    <row r="6696" spans="1:3" x14ac:dyDescent="0.3">
      <c r="A6696" s="1">
        <f t="shared" si="104"/>
        <v>43015.083333317096</v>
      </c>
      <c r="B6696">
        <v>110.85525</v>
      </c>
      <c r="C6696" s="3">
        <v>-0.13</v>
      </c>
    </row>
    <row r="6697" spans="1:3" x14ac:dyDescent="0.3">
      <c r="A6697" s="1">
        <f t="shared" si="104"/>
        <v>43015.12499998376</v>
      </c>
      <c r="B6697">
        <v>106.10730000000001</v>
      </c>
      <c r="C6697" s="3">
        <v>-0.13466666666666666</v>
      </c>
    </row>
    <row r="6698" spans="1:3" x14ac:dyDescent="0.3">
      <c r="A6698" s="1">
        <f t="shared" si="104"/>
        <v>43015.166666650424</v>
      </c>
      <c r="B6698">
        <v>103.76415</v>
      </c>
      <c r="C6698" s="3">
        <v>-0.14266666666666666</v>
      </c>
    </row>
    <row r="6699" spans="1:3" x14ac:dyDescent="0.3">
      <c r="A6699" s="1">
        <f t="shared" si="104"/>
        <v>43015.208333317089</v>
      </c>
      <c r="B6699">
        <v>105.79815000000001</v>
      </c>
      <c r="C6699" s="3">
        <v>-0.13933333333333331</v>
      </c>
    </row>
    <row r="6700" spans="1:3" x14ac:dyDescent="0.3">
      <c r="A6700" s="1">
        <f t="shared" si="104"/>
        <v>43015.249999983753</v>
      </c>
      <c r="B6700">
        <v>113.38065</v>
      </c>
      <c r="C6700" s="3">
        <v>-0.13066666666666665</v>
      </c>
    </row>
    <row r="6701" spans="1:3" x14ac:dyDescent="0.3">
      <c r="A6701" s="1">
        <f t="shared" si="104"/>
        <v>43015.291666650417</v>
      </c>
      <c r="B6701">
        <v>121.23854999999999</v>
      </c>
      <c r="C6701" s="3">
        <v>1.8533333333333331</v>
      </c>
    </row>
    <row r="6702" spans="1:3" x14ac:dyDescent="0.3">
      <c r="A6702" s="1">
        <f t="shared" si="104"/>
        <v>43015.333333317081</v>
      </c>
      <c r="B6702">
        <v>136.32705000000001</v>
      </c>
      <c r="C6702" s="3">
        <v>9.586666666666666</v>
      </c>
    </row>
    <row r="6703" spans="1:3" x14ac:dyDescent="0.3">
      <c r="A6703" s="1">
        <f t="shared" si="104"/>
        <v>43015.374999983746</v>
      </c>
      <c r="B6703">
        <v>152.16434999999998</v>
      </c>
      <c r="C6703" s="3">
        <v>20.322666666666667</v>
      </c>
    </row>
    <row r="6704" spans="1:3" x14ac:dyDescent="0.3">
      <c r="A6704" s="1">
        <f t="shared" si="104"/>
        <v>43015.41666665041</v>
      </c>
      <c r="B6704">
        <v>160.88939999999999</v>
      </c>
      <c r="C6704" s="3">
        <v>32.593999999999994</v>
      </c>
    </row>
    <row r="6705" spans="1:3" x14ac:dyDescent="0.3">
      <c r="A6705" s="1">
        <f t="shared" si="104"/>
        <v>43015.458333317074</v>
      </c>
      <c r="B6705">
        <v>161.25165000000001</v>
      </c>
      <c r="C6705" s="3">
        <v>35.714999999999996</v>
      </c>
    </row>
    <row r="6706" spans="1:3" x14ac:dyDescent="0.3">
      <c r="A6706" s="1">
        <f t="shared" si="104"/>
        <v>43015.499999983738</v>
      </c>
      <c r="B6706">
        <v>165.18915000000001</v>
      </c>
      <c r="C6706" s="3">
        <v>35.802666666666667</v>
      </c>
    </row>
    <row r="6707" spans="1:3" x14ac:dyDescent="0.3">
      <c r="A6707" s="1">
        <f t="shared" si="104"/>
        <v>43015.541666650402</v>
      </c>
      <c r="B6707">
        <v>159.80715000000001</v>
      </c>
      <c r="C6707" s="3">
        <v>34.514333333333333</v>
      </c>
    </row>
    <row r="6708" spans="1:3" x14ac:dyDescent="0.3">
      <c r="A6708" s="1">
        <f t="shared" si="104"/>
        <v>43015.583333317067</v>
      </c>
      <c r="B6708">
        <v>153.45180000000002</v>
      </c>
      <c r="C6708" s="3">
        <v>27.699666666666666</v>
      </c>
    </row>
    <row r="6709" spans="1:3" x14ac:dyDescent="0.3">
      <c r="A6709" s="1">
        <f t="shared" si="104"/>
        <v>43015.624999983731</v>
      </c>
      <c r="B6709">
        <v>150.80715000000001</v>
      </c>
      <c r="C6709" s="3">
        <v>24.823666666666668</v>
      </c>
    </row>
    <row r="6710" spans="1:3" x14ac:dyDescent="0.3">
      <c r="A6710" s="1">
        <f t="shared" si="104"/>
        <v>43015.666666650395</v>
      </c>
      <c r="B6710">
        <v>147.57840000000002</v>
      </c>
      <c r="C6710" s="3">
        <v>20.138666666666666</v>
      </c>
    </row>
    <row r="6711" spans="1:3" x14ac:dyDescent="0.3">
      <c r="A6711" s="1">
        <f t="shared" si="104"/>
        <v>43015.708333317059</v>
      </c>
      <c r="B6711">
        <v>147.33675000000002</v>
      </c>
      <c r="C6711" s="3">
        <v>12.449</v>
      </c>
    </row>
    <row r="6712" spans="1:3" x14ac:dyDescent="0.3">
      <c r="A6712" s="1">
        <f t="shared" si="104"/>
        <v>43015.749999983724</v>
      </c>
      <c r="B6712">
        <v>151.47900000000001</v>
      </c>
      <c r="C6712" s="3">
        <v>3.2279999999999998</v>
      </c>
    </row>
    <row r="6713" spans="1:3" x14ac:dyDescent="0.3">
      <c r="A6713" s="1">
        <f t="shared" si="104"/>
        <v>43015.791666650388</v>
      </c>
      <c r="B6713">
        <v>170.69714999999999</v>
      </c>
      <c r="C6713" s="3">
        <v>-6.7666666666666667E-2</v>
      </c>
    </row>
    <row r="6714" spans="1:3" x14ac:dyDescent="0.3">
      <c r="A6714" s="1">
        <f t="shared" si="104"/>
        <v>43015.833333317052</v>
      </c>
      <c r="B6714">
        <v>177.97455000000002</v>
      </c>
      <c r="C6714" s="3">
        <v>-0.13533333333333333</v>
      </c>
    </row>
    <row r="6715" spans="1:3" x14ac:dyDescent="0.3">
      <c r="A6715" s="1">
        <f t="shared" si="104"/>
        <v>43015.874999983716</v>
      </c>
      <c r="B6715">
        <v>161.61885000000001</v>
      </c>
      <c r="C6715" s="3">
        <v>-0.13366666666666666</v>
      </c>
    </row>
    <row r="6716" spans="1:3" x14ac:dyDescent="0.3">
      <c r="A6716" s="1">
        <f t="shared" si="104"/>
        <v>43015.916666650381</v>
      </c>
      <c r="B6716">
        <v>153.17955000000001</v>
      </c>
      <c r="C6716" s="3">
        <v>-0.13433333333333333</v>
      </c>
    </row>
    <row r="6717" spans="1:3" x14ac:dyDescent="0.3">
      <c r="A6717" s="1">
        <f t="shared" si="104"/>
        <v>43015.958333317045</v>
      </c>
      <c r="B6717">
        <v>156.44295</v>
      </c>
      <c r="C6717" s="3">
        <v>-0.13333333333333333</v>
      </c>
    </row>
    <row r="6718" spans="1:3" x14ac:dyDescent="0.3">
      <c r="A6718" s="1">
        <f t="shared" si="104"/>
        <v>43015.999999983709</v>
      </c>
      <c r="B6718">
        <v>137.02500000000001</v>
      </c>
      <c r="C6718" s="3">
        <v>-0.13466666666666666</v>
      </c>
    </row>
    <row r="6719" spans="1:3" x14ac:dyDescent="0.3">
      <c r="A6719" s="1">
        <f t="shared" si="104"/>
        <v>43016.041666650373</v>
      </c>
      <c r="B6719">
        <v>120.38760000000001</v>
      </c>
      <c r="C6719" s="3">
        <v>-0.13300000000000001</v>
      </c>
    </row>
    <row r="6720" spans="1:3" x14ac:dyDescent="0.3">
      <c r="A6720" s="1">
        <f t="shared" si="104"/>
        <v>43016.083333317038</v>
      </c>
      <c r="B6720">
        <v>109.0557</v>
      </c>
      <c r="C6720" s="3">
        <v>-0.13599999999999998</v>
      </c>
    </row>
    <row r="6721" spans="1:3" x14ac:dyDescent="0.3">
      <c r="A6721" s="1">
        <f t="shared" si="104"/>
        <v>43016.124999983702</v>
      </c>
      <c r="B6721">
        <v>104.1318</v>
      </c>
      <c r="C6721" s="3">
        <v>-0.13266666666666665</v>
      </c>
    </row>
    <row r="6722" spans="1:3" x14ac:dyDescent="0.3">
      <c r="A6722" s="1">
        <f t="shared" si="104"/>
        <v>43016.166666650366</v>
      </c>
      <c r="B6722">
        <v>102.8349</v>
      </c>
      <c r="C6722" s="3">
        <v>-0.13333333333333333</v>
      </c>
    </row>
    <row r="6723" spans="1:3" x14ac:dyDescent="0.3">
      <c r="A6723" s="1">
        <f t="shared" si="104"/>
        <v>43016.20833331703</v>
      </c>
      <c r="B6723">
        <v>101.8323</v>
      </c>
      <c r="C6723" s="3">
        <v>-0.13433333333333333</v>
      </c>
    </row>
    <row r="6724" spans="1:3" x14ac:dyDescent="0.3">
      <c r="A6724" s="1">
        <f t="shared" ref="A6724:A6787" si="105">A6723+1/24</f>
        <v>43016.249999983695</v>
      </c>
      <c r="B6724">
        <v>104.57505</v>
      </c>
      <c r="C6724" s="3">
        <v>-0.13666666666666666</v>
      </c>
    </row>
    <row r="6725" spans="1:3" x14ac:dyDescent="0.3">
      <c r="A6725" s="1">
        <f t="shared" si="105"/>
        <v>43016.291666650359</v>
      </c>
      <c r="B6725">
        <v>105.345</v>
      </c>
      <c r="C6725" s="3">
        <v>2.4223333333333334</v>
      </c>
    </row>
    <row r="6726" spans="1:3" x14ac:dyDescent="0.3">
      <c r="A6726" s="1">
        <f t="shared" si="105"/>
        <v>43016.333333317023</v>
      </c>
      <c r="B6726">
        <v>118.10384999999999</v>
      </c>
      <c r="C6726" s="3">
        <v>13.438666666666666</v>
      </c>
    </row>
    <row r="6727" spans="1:3" x14ac:dyDescent="0.3">
      <c r="A6727" s="1">
        <f t="shared" si="105"/>
        <v>43016.374999983687</v>
      </c>
      <c r="B6727">
        <v>132.75450000000001</v>
      </c>
      <c r="C6727" s="3">
        <v>27.562333333333331</v>
      </c>
    </row>
    <row r="6728" spans="1:3" x14ac:dyDescent="0.3">
      <c r="A6728" s="1">
        <f t="shared" si="105"/>
        <v>43016.416666650352</v>
      </c>
      <c r="B6728">
        <v>142.05735000000001</v>
      </c>
      <c r="C6728" s="3">
        <v>35.978999999999999</v>
      </c>
    </row>
    <row r="6729" spans="1:3" x14ac:dyDescent="0.3">
      <c r="A6729" s="1">
        <f t="shared" si="105"/>
        <v>43016.458333317016</v>
      </c>
      <c r="B6729">
        <v>146.13165000000001</v>
      </c>
      <c r="C6729" s="3">
        <v>40.958666666666666</v>
      </c>
    </row>
    <row r="6730" spans="1:3" x14ac:dyDescent="0.3">
      <c r="A6730" s="1">
        <f t="shared" si="105"/>
        <v>43016.49999998368</v>
      </c>
      <c r="B6730">
        <v>147.5847</v>
      </c>
      <c r="C6730" s="3">
        <v>39.935000000000002</v>
      </c>
    </row>
    <row r="6731" spans="1:3" x14ac:dyDescent="0.3">
      <c r="A6731" s="1">
        <f t="shared" si="105"/>
        <v>43016.541666650344</v>
      </c>
      <c r="B6731">
        <v>138.80565000000001</v>
      </c>
      <c r="C6731" s="3">
        <v>36.93033333333333</v>
      </c>
    </row>
    <row r="6732" spans="1:3" x14ac:dyDescent="0.3">
      <c r="A6732" s="1">
        <f t="shared" si="105"/>
        <v>43016.583333317009</v>
      </c>
      <c r="B6732">
        <v>128.18879999999999</v>
      </c>
      <c r="C6732" s="3">
        <v>32.672666666666665</v>
      </c>
    </row>
    <row r="6733" spans="1:3" x14ac:dyDescent="0.3">
      <c r="A6733" s="1">
        <f t="shared" si="105"/>
        <v>43016.624999983673</v>
      </c>
      <c r="B6733">
        <v>124.18155</v>
      </c>
      <c r="C6733" s="3">
        <v>30.259</v>
      </c>
    </row>
    <row r="6734" spans="1:3" x14ac:dyDescent="0.3">
      <c r="A6734" s="1">
        <f t="shared" si="105"/>
        <v>43016.666666650337</v>
      </c>
      <c r="B6734">
        <v>121.90635000000002</v>
      </c>
      <c r="C6734" s="3">
        <v>24.109333333333332</v>
      </c>
    </row>
    <row r="6735" spans="1:3" x14ac:dyDescent="0.3">
      <c r="A6735" s="1">
        <f t="shared" si="105"/>
        <v>43016.708333317001</v>
      </c>
      <c r="B6735">
        <v>122.13720000000001</v>
      </c>
      <c r="C6735" s="3">
        <v>14.174999999999999</v>
      </c>
    </row>
    <row r="6736" spans="1:3" x14ac:dyDescent="0.3">
      <c r="A6736" s="1">
        <f t="shared" si="105"/>
        <v>43016.749999983665</v>
      </c>
      <c r="B6736">
        <v>127.89720000000001</v>
      </c>
      <c r="C6736" s="3">
        <v>6.1680000000000001</v>
      </c>
    </row>
    <row r="6737" spans="1:3" x14ac:dyDescent="0.3">
      <c r="A6737" s="1">
        <f t="shared" si="105"/>
        <v>43016.79166665033</v>
      </c>
      <c r="B6737">
        <v>150.24870000000001</v>
      </c>
      <c r="C6737" s="3">
        <v>1.6703333333333332</v>
      </c>
    </row>
    <row r="6738" spans="1:3" x14ac:dyDescent="0.3">
      <c r="A6738" s="1">
        <f t="shared" si="105"/>
        <v>43016.833333316994</v>
      </c>
      <c r="B6738">
        <v>163.96244999999999</v>
      </c>
      <c r="C6738" s="3">
        <v>5.0333333333333327E-2</v>
      </c>
    </row>
    <row r="6739" spans="1:3" x14ac:dyDescent="0.3">
      <c r="A6739" s="1">
        <f t="shared" si="105"/>
        <v>43016.874999983658</v>
      </c>
      <c r="B6739">
        <v>153.69435000000001</v>
      </c>
      <c r="C6739" s="3">
        <v>-0.12333333333333332</v>
      </c>
    </row>
    <row r="6740" spans="1:3" x14ac:dyDescent="0.3">
      <c r="A6740" s="1">
        <f t="shared" si="105"/>
        <v>43016.916666650322</v>
      </c>
      <c r="B6740">
        <v>144.4068</v>
      </c>
      <c r="C6740" s="3">
        <v>-0.13833333333333331</v>
      </c>
    </row>
    <row r="6741" spans="1:3" x14ac:dyDescent="0.3">
      <c r="A6741" s="1">
        <f t="shared" si="105"/>
        <v>43016.958333316987</v>
      </c>
      <c r="B6741">
        <v>143.59049999999999</v>
      </c>
      <c r="C6741" s="3">
        <v>-0.13300000000000001</v>
      </c>
    </row>
    <row r="6742" spans="1:3" x14ac:dyDescent="0.3">
      <c r="A6742" s="1">
        <f t="shared" si="105"/>
        <v>43016.999999983651</v>
      </c>
      <c r="B6742">
        <v>122.86260000000001</v>
      </c>
      <c r="C6742" s="3">
        <v>-0.13966666666666666</v>
      </c>
    </row>
    <row r="6743" spans="1:3" x14ac:dyDescent="0.3">
      <c r="A6743" s="1">
        <f t="shared" si="105"/>
        <v>43017.041666650315</v>
      </c>
      <c r="B6743">
        <v>106.98975</v>
      </c>
      <c r="C6743" s="3">
        <v>-0.13366666666666666</v>
      </c>
    </row>
    <row r="6744" spans="1:3" x14ac:dyDescent="0.3">
      <c r="A6744" s="1">
        <f t="shared" si="105"/>
        <v>43017.083333316979</v>
      </c>
      <c r="B6744">
        <v>98.248949999999994</v>
      </c>
      <c r="C6744" s="3">
        <v>-0.13500000000000001</v>
      </c>
    </row>
    <row r="6745" spans="1:3" x14ac:dyDescent="0.3">
      <c r="A6745" s="1">
        <f t="shared" si="105"/>
        <v>43017.124999983644</v>
      </c>
      <c r="B6745">
        <v>95.416650000000004</v>
      </c>
      <c r="C6745" s="3">
        <v>-0.13066666666666665</v>
      </c>
    </row>
    <row r="6746" spans="1:3" x14ac:dyDescent="0.3">
      <c r="A6746" s="1">
        <f t="shared" si="105"/>
        <v>43017.166666650308</v>
      </c>
      <c r="B6746">
        <v>94.802850000000007</v>
      </c>
      <c r="C6746" s="3">
        <v>-0.13133333333333333</v>
      </c>
    </row>
    <row r="6747" spans="1:3" x14ac:dyDescent="0.3">
      <c r="A6747" s="1">
        <f t="shared" si="105"/>
        <v>43017.208333316972</v>
      </c>
      <c r="B6747">
        <v>100.43685000000001</v>
      </c>
      <c r="C6747" s="3">
        <v>-0.13</v>
      </c>
    </row>
    <row r="6748" spans="1:3" x14ac:dyDescent="0.3">
      <c r="A6748" s="1">
        <f t="shared" si="105"/>
        <v>43017.249999983636</v>
      </c>
      <c r="B6748">
        <v>118.84589999999999</v>
      </c>
      <c r="C6748" s="3">
        <v>-0.13366666666666666</v>
      </c>
    </row>
    <row r="6749" spans="1:3" x14ac:dyDescent="0.3">
      <c r="A6749" s="1">
        <f t="shared" si="105"/>
        <v>43017.291666650301</v>
      </c>
      <c r="B6749">
        <v>143.06805</v>
      </c>
      <c r="C6749" s="3">
        <v>2.3559999999999999</v>
      </c>
    </row>
    <row r="6750" spans="1:3" x14ac:dyDescent="0.3">
      <c r="A6750" s="1">
        <f t="shared" si="105"/>
        <v>43017.333333316965</v>
      </c>
      <c r="B6750">
        <v>160.9101</v>
      </c>
      <c r="C6750" s="3">
        <v>13.692</v>
      </c>
    </row>
    <row r="6751" spans="1:3" x14ac:dyDescent="0.3">
      <c r="A6751" s="1">
        <f t="shared" si="105"/>
        <v>43017.374999983629</v>
      </c>
      <c r="B6751">
        <v>168.55065000000002</v>
      </c>
      <c r="C6751" s="3">
        <v>24.601666666666667</v>
      </c>
    </row>
    <row r="6752" spans="1:3" x14ac:dyDescent="0.3">
      <c r="A6752" s="1">
        <f t="shared" si="105"/>
        <v>43017.416666650293</v>
      </c>
      <c r="B6752">
        <v>172.50479999999999</v>
      </c>
      <c r="C6752" s="3">
        <v>31.823333333333331</v>
      </c>
    </row>
    <row r="6753" spans="1:3" x14ac:dyDescent="0.3">
      <c r="A6753" s="1">
        <f t="shared" si="105"/>
        <v>43017.458333316958</v>
      </c>
      <c r="B6753">
        <v>175.9212</v>
      </c>
      <c r="C6753" s="3">
        <v>39.025999999999996</v>
      </c>
    </row>
    <row r="6754" spans="1:3" x14ac:dyDescent="0.3">
      <c r="A6754" s="1">
        <f t="shared" si="105"/>
        <v>43017.499999983622</v>
      </c>
      <c r="B6754">
        <v>176.81535</v>
      </c>
      <c r="C6754" s="3">
        <v>43.987666666666662</v>
      </c>
    </row>
    <row r="6755" spans="1:3" x14ac:dyDescent="0.3">
      <c r="A6755" s="1">
        <f t="shared" si="105"/>
        <v>43017.541666650286</v>
      </c>
      <c r="B6755">
        <v>172.51335</v>
      </c>
      <c r="C6755" s="3">
        <v>43.332000000000001</v>
      </c>
    </row>
    <row r="6756" spans="1:3" x14ac:dyDescent="0.3">
      <c r="A6756" s="1">
        <f t="shared" si="105"/>
        <v>43017.58333331695</v>
      </c>
      <c r="B6756">
        <v>173.56049999999999</v>
      </c>
      <c r="C6756" s="3">
        <v>41.068999999999996</v>
      </c>
    </row>
    <row r="6757" spans="1:3" x14ac:dyDescent="0.3">
      <c r="A6757" s="1">
        <f t="shared" si="105"/>
        <v>43017.624999983615</v>
      </c>
      <c r="B6757">
        <v>173.60415</v>
      </c>
      <c r="C6757" s="3">
        <v>33.760999999999996</v>
      </c>
    </row>
    <row r="6758" spans="1:3" x14ac:dyDescent="0.3">
      <c r="A6758" s="1">
        <f t="shared" si="105"/>
        <v>43017.666666650279</v>
      </c>
      <c r="B6758">
        <v>170.56305</v>
      </c>
      <c r="C6758" s="3">
        <v>24.643333333333334</v>
      </c>
    </row>
    <row r="6759" spans="1:3" x14ac:dyDescent="0.3">
      <c r="A6759" s="1">
        <f t="shared" si="105"/>
        <v>43017.708333316943</v>
      </c>
      <c r="B6759">
        <v>166.464</v>
      </c>
      <c r="C6759" s="3">
        <v>14.517333333333333</v>
      </c>
    </row>
    <row r="6760" spans="1:3" x14ac:dyDescent="0.3">
      <c r="A6760" s="1">
        <f t="shared" si="105"/>
        <v>43017.749999983607</v>
      </c>
      <c r="B6760">
        <v>166.70340000000002</v>
      </c>
      <c r="C6760" s="3">
        <v>5.9746666666666659</v>
      </c>
    </row>
    <row r="6761" spans="1:3" x14ac:dyDescent="0.3">
      <c r="A6761" s="1">
        <f t="shared" si="105"/>
        <v>43017.791666650272</v>
      </c>
      <c r="B6761">
        <v>186.97140000000002</v>
      </c>
      <c r="C6761" s="3">
        <v>1.2569999999999999</v>
      </c>
    </row>
    <row r="6762" spans="1:3" x14ac:dyDescent="0.3">
      <c r="A6762" s="1">
        <f t="shared" si="105"/>
        <v>43017.833333316936</v>
      </c>
      <c r="B6762">
        <v>190.13175000000001</v>
      </c>
      <c r="C6762" s="3">
        <v>-4.0999999999999995E-2</v>
      </c>
    </row>
    <row r="6763" spans="1:3" x14ac:dyDescent="0.3">
      <c r="A6763" s="1">
        <f t="shared" si="105"/>
        <v>43017.8749999836</v>
      </c>
      <c r="B6763">
        <v>171.08144999999999</v>
      </c>
      <c r="C6763" s="3">
        <v>-0.12766666666666665</v>
      </c>
    </row>
    <row r="6764" spans="1:3" x14ac:dyDescent="0.3">
      <c r="A6764" s="1">
        <f t="shared" si="105"/>
        <v>43017.916666650264</v>
      </c>
      <c r="B6764">
        <v>160.36965000000001</v>
      </c>
      <c r="C6764" s="3">
        <v>-0.14033333333333331</v>
      </c>
    </row>
    <row r="6765" spans="1:3" x14ac:dyDescent="0.3">
      <c r="A6765" s="1">
        <f t="shared" si="105"/>
        <v>43017.958333316928</v>
      </c>
      <c r="B6765">
        <v>157.1139</v>
      </c>
      <c r="C6765" s="3">
        <v>-0.13533333333333333</v>
      </c>
    </row>
    <row r="6766" spans="1:3" x14ac:dyDescent="0.3">
      <c r="A6766" s="1">
        <f t="shared" si="105"/>
        <v>43017.999999983593</v>
      </c>
      <c r="B6766">
        <v>136.3527</v>
      </c>
      <c r="C6766" s="3">
        <v>-0.13533333333333333</v>
      </c>
    </row>
    <row r="6767" spans="1:3" x14ac:dyDescent="0.3">
      <c r="A6767" s="1">
        <f t="shared" si="105"/>
        <v>43018.041666650257</v>
      </c>
      <c r="B6767">
        <v>120.41009999999999</v>
      </c>
      <c r="C6767" s="3">
        <v>-0.13666666666666666</v>
      </c>
    </row>
    <row r="6768" spans="1:3" x14ac:dyDescent="0.3">
      <c r="A6768" s="1">
        <f t="shared" si="105"/>
        <v>43018.083333316921</v>
      </c>
      <c r="B6768">
        <v>112.023</v>
      </c>
      <c r="C6768" s="3">
        <v>-0.13300000000000001</v>
      </c>
    </row>
    <row r="6769" spans="1:3" x14ac:dyDescent="0.3">
      <c r="A6769" s="1">
        <f t="shared" si="105"/>
        <v>43018.124999983585</v>
      </c>
      <c r="B6769">
        <v>108.39060000000001</v>
      </c>
      <c r="C6769" s="3">
        <v>-0.128</v>
      </c>
    </row>
    <row r="6770" spans="1:3" x14ac:dyDescent="0.3">
      <c r="A6770" s="1">
        <f t="shared" si="105"/>
        <v>43018.16666665025</v>
      </c>
      <c r="B6770">
        <v>106.85340000000001</v>
      </c>
      <c r="C6770" s="3">
        <v>-0.13266666666666665</v>
      </c>
    </row>
    <row r="6771" spans="1:3" x14ac:dyDescent="0.3">
      <c r="A6771" s="1">
        <f t="shared" si="105"/>
        <v>43018.208333316914</v>
      </c>
      <c r="B6771">
        <v>112.29390000000001</v>
      </c>
      <c r="C6771" s="3">
        <v>-0.13033333333333333</v>
      </c>
    </row>
    <row r="6772" spans="1:3" x14ac:dyDescent="0.3">
      <c r="A6772" s="1">
        <f t="shared" si="105"/>
        <v>43018.249999983578</v>
      </c>
      <c r="B6772">
        <v>127.47645</v>
      </c>
      <c r="C6772" s="3">
        <v>-0.13066666666666665</v>
      </c>
    </row>
    <row r="6773" spans="1:3" x14ac:dyDescent="0.3">
      <c r="A6773" s="1">
        <f t="shared" si="105"/>
        <v>43018.291666650242</v>
      </c>
      <c r="B6773">
        <v>146.98530000000002</v>
      </c>
      <c r="C6773" s="3">
        <v>3.3303333333333329</v>
      </c>
    </row>
    <row r="6774" spans="1:3" x14ac:dyDescent="0.3">
      <c r="A6774" s="1">
        <f t="shared" si="105"/>
        <v>43018.333333316907</v>
      </c>
      <c r="B6774">
        <v>163.02375000000001</v>
      </c>
      <c r="C6774" s="3">
        <v>15.632</v>
      </c>
    </row>
    <row r="6775" spans="1:3" x14ac:dyDescent="0.3">
      <c r="A6775" s="1">
        <f t="shared" si="105"/>
        <v>43018.374999983571</v>
      </c>
      <c r="B6775">
        <v>173.97810000000001</v>
      </c>
      <c r="C6775" s="3">
        <v>26.137999999999998</v>
      </c>
    </row>
    <row r="6776" spans="1:3" x14ac:dyDescent="0.3">
      <c r="A6776" s="1">
        <f t="shared" si="105"/>
        <v>43018.416666650235</v>
      </c>
      <c r="B6776">
        <v>177.17580000000001</v>
      </c>
      <c r="C6776" s="3">
        <v>30.399333333333331</v>
      </c>
    </row>
    <row r="6777" spans="1:3" x14ac:dyDescent="0.3">
      <c r="A6777" s="1">
        <f t="shared" si="105"/>
        <v>43018.458333316899</v>
      </c>
      <c r="B6777">
        <v>180.2259</v>
      </c>
      <c r="C6777" s="3">
        <v>32.782333333333327</v>
      </c>
    </row>
    <row r="6778" spans="1:3" x14ac:dyDescent="0.3">
      <c r="A6778" s="1">
        <f t="shared" si="105"/>
        <v>43018.499999983564</v>
      </c>
      <c r="B6778">
        <v>181.41614999999999</v>
      </c>
      <c r="C6778" s="3">
        <v>33.286666666666662</v>
      </c>
    </row>
    <row r="6779" spans="1:3" x14ac:dyDescent="0.3">
      <c r="A6779" s="1">
        <f t="shared" si="105"/>
        <v>43018.541666650228</v>
      </c>
      <c r="B6779">
        <v>174.53475</v>
      </c>
      <c r="C6779" s="3">
        <v>32.205666666666666</v>
      </c>
    </row>
    <row r="6780" spans="1:3" x14ac:dyDescent="0.3">
      <c r="A6780" s="1">
        <f t="shared" si="105"/>
        <v>43018.583333316892</v>
      </c>
      <c r="B6780">
        <v>173.82015000000001</v>
      </c>
      <c r="C6780" s="3">
        <v>28.410666666666664</v>
      </c>
    </row>
    <row r="6781" spans="1:3" x14ac:dyDescent="0.3">
      <c r="A6781" s="1">
        <f t="shared" si="105"/>
        <v>43018.624999983556</v>
      </c>
      <c r="B6781">
        <v>173.30984999999998</v>
      </c>
      <c r="C6781" s="3">
        <v>19.559666666666665</v>
      </c>
    </row>
    <row r="6782" spans="1:3" x14ac:dyDescent="0.3">
      <c r="A6782" s="1">
        <f t="shared" si="105"/>
        <v>43018.666666650221</v>
      </c>
      <c r="B6782">
        <v>171.74250000000001</v>
      </c>
      <c r="C6782" s="3">
        <v>16.329000000000001</v>
      </c>
    </row>
    <row r="6783" spans="1:3" x14ac:dyDescent="0.3">
      <c r="A6783" s="1">
        <f t="shared" si="105"/>
        <v>43018.708333316885</v>
      </c>
      <c r="B6783">
        <v>169.06049999999999</v>
      </c>
      <c r="C6783" s="3">
        <v>9.9879999999999995</v>
      </c>
    </row>
    <row r="6784" spans="1:3" x14ac:dyDescent="0.3">
      <c r="A6784" s="1">
        <f t="shared" si="105"/>
        <v>43018.749999983549</v>
      </c>
      <c r="B6784">
        <v>166.0239</v>
      </c>
      <c r="C6784" s="3">
        <v>3.9989999999999997</v>
      </c>
    </row>
    <row r="6785" spans="1:3" x14ac:dyDescent="0.3">
      <c r="A6785" s="1">
        <f t="shared" si="105"/>
        <v>43018.791666650213</v>
      </c>
      <c r="B6785">
        <v>182.96009999999998</v>
      </c>
      <c r="C6785" s="3">
        <v>5.8666666666666659E-2</v>
      </c>
    </row>
    <row r="6786" spans="1:3" x14ac:dyDescent="0.3">
      <c r="A6786" s="1">
        <f t="shared" si="105"/>
        <v>43018.833333316878</v>
      </c>
      <c r="B6786">
        <v>186.46830000000003</v>
      </c>
      <c r="C6786" s="3">
        <v>-0.126</v>
      </c>
    </row>
    <row r="6787" spans="1:3" x14ac:dyDescent="0.3">
      <c r="A6787" s="1">
        <f t="shared" si="105"/>
        <v>43018.874999983542</v>
      </c>
      <c r="B6787">
        <v>168.28650000000002</v>
      </c>
      <c r="C6787" s="3">
        <v>-0.13833333333333331</v>
      </c>
    </row>
    <row r="6788" spans="1:3" x14ac:dyDescent="0.3">
      <c r="A6788" s="1">
        <f t="shared" ref="A6788:A6851" si="106">A6787+1/24</f>
        <v>43018.916666650206</v>
      </c>
      <c r="B6788">
        <v>161.5275</v>
      </c>
      <c r="C6788" s="3">
        <v>-0.13833333333333331</v>
      </c>
    </row>
    <row r="6789" spans="1:3" x14ac:dyDescent="0.3">
      <c r="A6789" s="1">
        <f t="shared" si="106"/>
        <v>43018.95833331687</v>
      </c>
      <c r="B6789">
        <v>159.21360000000001</v>
      </c>
      <c r="C6789" s="3">
        <v>-0.13799999999999998</v>
      </c>
    </row>
    <row r="6790" spans="1:3" x14ac:dyDescent="0.3">
      <c r="A6790" s="1">
        <f t="shared" si="106"/>
        <v>43018.999999983535</v>
      </c>
      <c r="B6790">
        <v>137.17170000000002</v>
      </c>
      <c r="C6790" s="3">
        <v>-0.13599999999999998</v>
      </c>
    </row>
    <row r="6791" spans="1:3" x14ac:dyDescent="0.3">
      <c r="A6791" s="1">
        <f t="shared" si="106"/>
        <v>43019.041666650199</v>
      </c>
      <c r="B6791">
        <v>120.28005</v>
      </c>
      <c r="C6791" s="3">
        <v>-0.13366666666666666</v>
      </c>
    </row>
    <row r="6792" spans="1:3" x14ac:dyDescent="0.3">
      <c r="A6792" s="1">
        <f t="shared" si="106"/>
        <v>43019.083333316863</v>
      </c>
      <c r="B6792">
        <v>109.51245</v>
      </c>
      <c r="C6792" s="3">
        <v>-0.13133333333333333</v>
      </c>
    </row>
    <row r="6793" spans="1:3" x14ac:dyDescent="0.3">
      <c r="A6793" s="1">
        <f t="shared" si="106"/>
        <v>43019.124999983527</v>
      </c>
      <c r="B6793">
        <v>106.6707</v>
      </c>
      <c r="C6793" s="3">
        <v>-0.13233333333333333</v>
      </c>
    </row>
    <row r="6794" spans="1:3" x14ac:dyDescent="0.3">
      <c r="A6794" s="1">
        <f t="shared" si="106"/>
        <v>43019.166666650191</v>
      </c>
      <c r="B6794">
        <v>105.88005</v>
      </c>
      <c r="C6794" s="3">
        <v>-0.13266666666666665</v>
      </c>
    </row>
    <row r="6795" spans="1:3" x14ac:dyDescent="0.3">
      <c r="A6795" s="1">
        <f t="shared" si="106"/>
        <v>43019.208333316856</v>
      </c>
      <c r="B6795">
        <v>110.43765</v>
      </c>
      <c r="C6795" s="3">
        <v>-0.13366666666666666</v>
      </c>
    </row>
    <row r="6796" spans="1:3" x14ac:dyDescent="0.3">
      <c r="A6796" s="1">
        <f t="shared" si="106"/>
        <v>43019.24999998352</v>
      </c>
      <c r="B6796">
        <v>125.37675</v>
      </c>
      <c r="C6796" s="3">
        <v>-0.13699999999999998</v>
      </c>
    </row>
    <row r="6797" spans="1:3" x14ac:dyDescent="0.3">
      <c r="A6797" s="1">
        <f t="shared" si="106"/>
        <v>43019.291666650184</v>
      </c>
      <c r="B6797">
        <v>149.50845000000001</v>
      </c>
      <c r="C6797" s="3">
        <v>2.3359999999999999</v>
      </c>
    </row>
    <row r="6798" spans="1:3" x14ac:dyDescent="0.3">
      <c r="A6798" s="1">
        <f t="shared" si="106"/>
        <v>43019.333333316848</v>
      </c>
      <c r="B6798">
        <v>166.35419999999999</v>
      </c>
      <c r="C6798" s="3">
        <v>12.486666666666666</v>
      </c>
    </row>
    <row r="6799" spans="1:3" x14ac:dyDescent="0.3">
      <c r="A6799" s="1">
        <f t="shared" si="106"/>
        <v>43019.374999983513</v>
      </c>
      <c r="B6799">
        <v>173.39490000000001</v>
      </c>
      <c r="C6799" s="3">
        <v>22.758333333333333</v>
      </c>
    </row>
    <row r="6800" spans="1:3" x14ac:dyDescent="0.3">
      <c r="A6800" s="1">
        <f t="shared" si="106"/>
        <v>43019.416666650177</v>
      </c>
      <c r="B6800">
        <v>176.58180000000002</v>
      </c>
      <c r="C6800" s="3">
        <v>27.399000000000001</v>
      </c>
    </row>
    <row r="6801" spans="1:3" x14ac:dyDescent="0.3">
      <c r="A6801" s="1">
        <f t="shared" si="106"/>
        <v>43019.458333316841</v>
      </c>
      <c r="B6801">
        <v>181.04985000000002</v>
      </c>
      <c r="C6801" s="3">
        <v>32.259333333333331</v>
      </c>
    </row>
    <row r="6802" spans="1:3" x14ac:dyDescent="0.3">
      <c r="A6802" s="1">
        <f t="shared" si="106"/>
        <v>43019.499999983505</v>
      </c>
      <c r="B6802">
        <v>181.93185</v>
      </c>
      <c r="C6802" s="3">
        <v>29.133666666666663</v>
      </c>
    </row>
    <row r="6803" spans="1:3" x14ac:dyDescent="0.3">
      <c r="A6803" s="1">
        <f t="shared" si="106"/>
        <v>43019.54166665017</v>
      </c>
      <c r="B6803">
        <v>174.26474999999999</v>
      </c>
      <c r="C6803" s="3">
        <v>15.130666666666666</v>
      </c>
    </row>
    <row r="6804" spans="1:3" x14ac:dyDescent="0.3">
      <c r="A6804" s="1">
        <f t="shared" si="106"/>
        <v>43019.583333316834</v>
      </c>
      <c r="B6804">
        <v>173.33190000000002</v>
      </c>
      <c r="C6804" s="3">
        <v>13.309999999999999</v>
      </c>
    </row>
    <row r="6805" spans="1:3" x14ac:dyDescent="0.3">
      <c r="A6805" s="1">
        <f t="shared" si="106"/>
        <v>43019.624999983498</v>
      </c>
      <c r="B6805">
        <v>172.97190000000001</v>
      </c>
      <c r="C6805" s="3">
        <v>13.189333333333332</v>
      </c>
    </row>
    <row r="6806" spans="1:3" x14ac:dyDescent="0.3">
      <c r="A6806" s="1">
        <f t="shared" si="106"/>
        <v>43019.666666650162</v>
      </c>
      <c r="B6806">
        <v>170.84520000000001</v>
      </c>
      <c r="C6806" s="3">
        <v>11.115666666666666</v>
      </c>
    </row>
    <row r="6807" spans="1:3" x14ac:dyDescent="0.3">
      <c r="A6807" s="1">
        <f t="shared" si="106"/>
        <v>43019.708333316827</v>
      </c>
      <c r="B6807">
        <v>168.56729999999999</v>
      </c>
      <c r="C6807" s="3">
        <v>7.8573333333333331</v>
      </c>
    </row>
    <row r="6808" spans="1:3" x14ac:dyDescent="0.3">
      <c r="A6808" s="1">
        <f t="shared" si="106"/>
        <v>43019.749999983491</v>
      </c>
      <c r="B6808">
        <v>168.52365</v>
      </c>
      <c r="C6808" s="3">
        <v>3.9403333333333332</v>
      </c>
    </row>
    <row r="6809" spans="1:3" x14ac:dyDescent="0.3">
      <c r="A6809" s="1">
        <f t="shared" si="106"/>
        <v>43019.791666650155</v>
      </c>
      <c r="B6809">
        <v>187.39755000000002</v>
      </c>
      <c r="C6809" s="3">
        <v>0.11533333333333332</v>
      </c>
    </row>
    <row r="6810" spans="1:3" x14ac:dyDescent="0.3">
      <c r="A6810" s="1">
        <f t="shared" si="106"/>
        <v>43019.833333316819</v>
      </c>
      <c r="B6810">
        <v>193.39425</v>
      </c>
      <c r="C6810" s="3">
        <v>-8.2333333333333328E-2</v>
      </c>
    </row>
    <row r="6811" spans="1:3" x14ac:dyDescent="0.3">
      <c r="A6811" s="1">
        <f t="shared" si="106"/>
        <v>43019.874999983484</v>
      </c>
      <c r="B6811">
        <v>174.5127</v>
      </c>
      <c r="C6811" s="3">
        <v>-9.3999999999999986E-2</v>
      </c>
    </row>
    <row r="6812" spans="1:3" x14ac:dyDescent="0.3">
      <c r="A6812" s="1">
        <f t="shared" si="106"/>
        <v>43019.916666650148</v>
      </c>
      <c r="B6812">
        <v>164.2653</v>
      </c>
      <c r="C6812" s="3">
        <v>-0.10733333333333334</v>
      </c>
    </row>
    <row r="6813" spans="1:3" x14ac:dyDescent="0.3">
      <c r="A6813" s="1">
        <f t="shared" si="106"/>
        <v>43019.958333316812</v>
      </c>
      <c r="B6813">
        <v>161.88525000000001</v>
      </c>
      <c r="C6813" s="3">
        <v>-0.12233333333333332</v>
      </c>
    </row>
    <row r="6814" spans="1:3" x14ac:dyDescent="0.3">
      <c r="A6814" s="1">
        <f t="shared" si="106"/>
        <v>43019.999999983476</v>
      </c>
      <c r="B6814">
        <v>138.67064999999999</v>
      </c>
      <c r="C6814" s="3">
        <v>-0.13366666666666666</v>
      </c>
    </row>
    <row r="6815" spans="1:3" x14ac:dyDescent="0.3">
      <c r="A6815" s="1">
        <f t="shared" si="106"/>
        <v>43020.041666650141</v>
      </c>
      <c r="B6815">
        <v>120.74805000000001</v>
      </c>
      <c r="C6815" s="3">
        <v>-0.13133333333333333</v>
      </c>
    </row>
    <row r="6816" spans="1:3" x14ac:dyDescent="0.3">
      <c r="A6816" s="1">
        <f t="shared" si="106"/>
        <v>43020.083333316805</v>
      </c>
      <c r="B6816">
        <v>111.90779999999999</v>
      </c>
      <c r="C6816" s="3">
        <v>-0.13200000000000001</v>
      </c>
    </row>
    <row r="6817" spans="1:3" x14ac:dyDescent="0.3">
      <c r="A6817" s="1">
        <f t="shared" si="106"/>
        <v>43020.124999983469</v>
      </c>
      <c r="B6817">
        <v>108.9162</v>
      </c>
      <c r="C6817" s="3">
        <v>-0.13100000000000001</v>
      </c>
    </row>
    <row r="6818" spans="1:3" x14ac:dyDescent="0.3">
      <c r="A6818" s="1">
        <f t="shared" si="106"/>
        <v>43020.166666650133</v>
      </c>
      <c r="B6818">
        <v>108.18225</v>
      </c>
      <c r="C6818" s="3">
        <v>-0.13466666666666666</v>
      </c>
    </row>
    <row r="6819" spans="1:3" x14ac:dyDescent="0.3">
      <c r="A6819" s="1">
        <f t="shared" si="106"/>
        <v>43020.208333316798</v>
      </c>
      <c r="B6819">
        <v>112.39110000000001</v>
      </c>
      <c r="C6819" s="3">
        <v>-0.13366666666666666</v>
      </c>
    </row>
    <row r="6820" spans="1:3" x14ac:dyDescent="0.3">
      <c r="A6820" s="1">
        <f t="shared" si="106"/>
        <v>43020.249999983462</v>
      </c>
      <c r="B6820">
        <v>127.68165000000002</v>
      </c>
      <c r="C6820" s="3">
        <v>-0.13200000000000001</v>
      </c>
    </row>
    <row r="6821" spans="1:3" x14ac:dyDescent="0.3">
      <c r="A6821" s="1">
        <f t="shared" si="106"/>
        <v>43020.291666650126</v>
      </c>
      <c r="B6821">
        <v>154.2807</v>
      </c>
      <c r="C6821" s="3">
        <v>2.9003333333333332</v>
      </c>
    </row>
    <row r="6822" spans="1:3" x14ac:dyDescent="0.3">
      <c r="A6822" s="1">
        <f t="shared" si="106"/>
        <v>43020.33333331679</v>
      </c>
      <c r="B6822">
        <v>170.79480000000001</v>
      </c>
      <c r="C6822" s="3">
        <v>15.324666666666666</v>
      </c>
    </row>
    <row r="6823" spans="1:3" x14ac:dyDescent="0.3">
      <c r="A6823" s="1">
        <f t="shared" si="106"/>
        <v>43020.374999983454</v>
      </c>
      <c r="B6823">
        <v>177.35849999999999</v>
      </c>
      <c r="C6823" s="3">
        <v>27.461666666666666</v>
      </c>
    </row>
    <row r="6824" spans="1:3" x14ac:dyDescent="0.3">
      <c r="A6824" s="1">
        <f t="shared" si="106"/>
        <v>43020.416666650119</v>
      </c>
      <c r="B6824">
        <v>179.55945</v>
      </c>
      <c r="C6824" s="3">
        <v>31.526</v>
      </c>
    </row>
    <row r="6825" spans="1:3" x14ac:dyDescent="0.3">
      <c r="A6825" s="1">
        <f t="shared" si="106"/>
        <v>43020.458333316783</v>
      </c>
      <c r="B6825">
        <v>183.1797</v>
      </c>
      <c r="C6825" s="3">
        <v>38.819666666666663</v>
      </c>
    </row>
    <row r="6826" spans="1:3" x14ac:dyDescent="0.3">
      <c r="A6826" s="1">
        <f t="shared" si="106"/>
        <v>43020.499999983447</v>
      </c>
      <c r="B6826">
        <v>183.74535</v>
      </c>
      <c r="C6826" s="3">
        <v>35.593666666666664</v>
      </c>
    </row>
    <row r="6827" spans="1:3" x14ac:dyDescent="0.3">
      <c r="A6827" s="1">
        <f t="shared" si="106"/>
        <v>43020.541666650111</v>
      </c>
      <c r="B6827">
        <v>179.32500000000002</v>
      </c>
      <c r="C6827" s="3">
        <v>30.343666666666667</v>
      </c>
    </row>
    <row r="6828" spans="1:3" x14ac:dyDescent="0.3">
      <c r="A6828" s="1">
        <f t="shared" si="106"/>
        <v>43020.583333316776</v>
      </c>
      <c r="B6828">
        <v>179.4195</v>
      </c>
      <c r="C6828" s="3">
        <v>23.661333333333332</v>
      </c>
    </row>
    <row r="6829" spans="1:3" x14ac:dyDescent="0.3">
      <c r="A6829" s="1">
        <f t="shared" si="106"/>
        <v>43020.62499998344</v>
      </c>
      <c r="B6829">
        <v>178.09470000000002</v>
      </c>
      <c r="C6829" s="3">
        <v>17.396666666666665</v>
      </c>
    </row>
    <row r="6830" spans="1:3" x14ac:dyDescent="0.3">
      <c r="A6830" s="1">
        <f t="shared" si="106"/>
        <v>43020.666666650104</v>
      </c>
      <c r="B6830">
        <v>176.95980000000003</v>
      </c>
      <c r="C6830" s="3">
        <v>14.441333333333333</v>
      </c>
    </row>
    <row r="6831" spans="1:3" x14ac:dyDescent="0.3">
      <c r="A6831" s="1">
        <f t="shared" si="106"/>
        <v>43020.708333316768</v>
      </c>
      <c r="B6831">
        <v>174.48930000000001</v>
      </c>
      <c r="C6831" s="3">
        <v>8.6269999999999989</v>
      </c>
    </row>
    <row r="6832" spans="1:3" x14ac:dyDescent="0.3">
      <c r="A6832" s="1">
        <f t="shared" si="106"/>
        <v>43020.749999983433</v>
      </c>
      <c r="B6832">
        <v>173.19015000000002</v>
      </c>
      <c r="C6832" s="3">
        <v>3.7736666666666663</v>
      </c>
    </row>
    <row r="6833" spans="1:3" x14ac:dyDescent="0.3">
      <c r="A6833" s="1">
        <f t="shared" si="106"/>
        <v>43020.791666650097</v>
      </c>
      <c r="B6833">
        <v>189.57374999999999</v>
      </c>
      <c r="C6833" s="3">
        <v>0.114</v>
      </c>
    </row>
    <row r="6834" spans="1:3" x14ac:dyDescent="0.3">
      <c r="A6834" s="1">
        <f t="shared" si="106"/>
        <v>43020.833333316761</v>
      </c>
      <c r="B6834">
        <v>192.03749999999999</v>
      </c>
      <c r="C6834" s="3">
        <v>-0.13599999999999998</v>
      </c>
    </row>
    <row r="6835" spans="1:3" x14ac:dyDescent="0.3">
      <c r="A6835" s="1">
        <f t="shared" si="106"/>
        <v>43020.874999983425</v>
      </c>
      <c r="B6835">
        <v>173.14155000000002</v>
      </c>
      <c r="C6835" s="3">
        <v>-0.14066666666666666</v>
      </c>
    </row>
    <row r="6836" spans="1:3" x14ac:dyDescent="0.3">
      <c r="A6836" s="1">
        <f t="shared" si="106"/>
        <v>43020.91666665009</v>
      </c>
      <c r="B6836">
        <v>163.78110000000001</v>
      </c>
      <c r="C6836" s="3">
        <v>-0.13466666666666666</v>
      </c>
    </row>
    <row r="6837" spans="1:3" x14ac:dyDescent="0.3">
      <c r="A6837" s="1">
        <f t="shared" si="106"/>
        <v>43020.958333316754</v>
      </c>
      <c r="B6837">
        <v>161.80334999999999</v>
      </c>
      <c r="C6837" s="3">
        <v>-0.12966666666666665</v>
      </c>
    </row>
    <row r="6838" spans="1:3" x14ac:dyDescent="0.3">
      <c r="A6838" s="1">
        <f t="shared" si="106"/>
        <v>43020.999999983418</v>
      </c>
      <c r="B6838">
        <v>139.67144999999999</v>
      </c>
      <c r="C6838" s="3">
        <v>-0.13333333333333333</v>
      </c>
    </row>
    <row r="6839" spans="1:3" x14ac:dyDescent="0.3">
      <c r="A6839" s="1">
        <f t="shared" si="106"/>
        <v>43021.041666650082</v>
      </c>
      <c r="B6839">
        <v>122.19885000000001</v>
      </c>
      <c r="C6839" s="3">
        <v>-0.13066666666666665</v>
      </c>
    </row>
    <row r="6840" spans="1:3" x14ac:dyDescent="0.3">
      <c r="A6840" s="1">
        <f t="shared" si="106"/>
        <v>43021.083333316747</v>
      </c>
      <c r="B6840">
        <v>113.6259</v>
      </c>
      <c r="C6840" s="3">
        <v>-0.13500000000000001</v>
      </c>
    </row>
    <row r="6841" spans="1:3" x14ac:dyDescent="0.3">
      <c r="A6841" s="1">
        <f t="shared" si="106"/>
        <v>43021.124999983411</v>
      </c>
      <c r="B6841">
        <v>109.881</v>
      </c>
      <c r="C6841" s="3">
        <v>-0.13333333333333333</v>
      </c>
    </row>
    <row r="6842" spans="1:3" x14ac:dyDescent="0.3">
      <c r="A6842" s="1">
        <f t="shared" si="106"/>
        <v>43021.166666650075</v>
      </c>
      <c r="B6842">
        <v>108.77805000000001</v>
      </c>
      <c r="C6842" s="3">
        <v>-0.13100000000000001</v>
      </c>
    </row>
    <row r="6843" spans="1:3" x14ac:dyDescent="0.3">
      <c r="A6843" s="1">
        <f t="shared" si="106"/>
        <v>43021.208333316739</v>
      </c>
      <c r="B6843">
        <v>113.25465</v>
      </c>
      <c r="C6843" s="3">
        <v>-0.12966666666666665</v>
      </c>
    </row>
    <row r="6844" spans="1:3" x14ac:dyDescent="0.3">
      <c r="A6844" s="1">
        <f t="shared" si="106"/>
        <v>43021.249999983404</v>
      </c>
      <c r="B6844">
        <v>130.2372</v>
      </c>
      <c r="C6844" s="3">
        <v>-0.114</v>
      </c>
    </row>
    <row r="6845" spans="1:3" x14ac:dyDescent="0.3">
      <c r="A6845" s="1">
        <f t="shared" si="106"/>
        <v>43021.291666650068</v>
      </c>
      <c r="B6845">
        <v>152.4366</v>
      </c>
      <c r="C6845" s="3">
        <v>3.6276666666666664</v>
      </c>
    </row>
    <row r="6846" spans="1:3" x14ac:dyDescent="0.3">
      <c r="A6846" s="1">
        <f t="shared" si="106"/>
        <v>43021.333333316732</v>
      </c>
      <c r="B6846">
        <v>169.95869999999999</v>
      </c>
      <c r="C6846" s="3">
        <v>15.078666666666665</v>
      </c>
    </row>
    <row r="6847" spans="1:3" x14ac:dyDescent="0.3">
      <c r="A6847" s="1">
        <f t="shared" si="106"/>
        <v>43021.374999983396</v>
      </c>
      <c r="B6847">
        <v>177.8022</v>
      </c>
      <c r="C6847" s="3">
        <v>24.604666666666663</v>
      </c>
    </row>
    <row r="6848" spans="1:3" x14ac:dyDescent="0.3">
      <c r="A6848" s="1">
        <f t="shared" si="106"/>
        <v>43021.416666650061</v>
      </c>
      <c r="B6848">
        <v>181.86660000000001</v>
      </c>
      <c r="C6848" s="3">
        <v>28.916666666666664</v>
      </c>
    </row>
    <row r="6849" spans="1:3" x14ac:dyDescent="0.3">
      <c r="A6849" s="1">
        <f t="shared" si="106"/>
        <v>43021.458333316725</v>
      </c>
      <c r="B6849">
        <v>185.04405</v>
      </c>
      <c r="C6849" s="3">
        <v>24.104999999999997</v>
      </c>
    </row>
    <row r="6850" spans="1:3" x14ac:dyDescent="0.3">
      <c r="A6850" s="1">
        <f t="shared" si="106"/>
        <v>43021.499999983389</v>
      </c>
      <c r="B6850">
        <v>185.19884999999999</v>
      </c>
      <c r="C6850" s="3">
        <v>23.505666666666663</v>
      </c>
    </row>
    <row r="6851" spans="1:3" x14ac:dyDescent="0.3">
      <c r="A6851" s="1">
        <f t="shared" si="106"/>
        <v>43021.541666650053</v>
      </c>
      <c r="B6851">
        <v>178.68824999999998</v>
      </c>
      <c r="C6851" s="3">
        <v>20.213333333333331</v>
      </c>
    </row>
    <row r="6852" spans="1:3" x14ac:dyDescent="0.3">
      <c r="A6852" s="1">
        <f t="shared" ref="A6852:A6915" si="107">A6851+1/24</f>
        <v>43021.583333316717</v>
      </c>
      <c r="B6852">
        <v>177.05160000000001</v>
      </c>
      <c r="C6852" s="3">
        <v>18.764333333333333</v>
      </c>
    </row>
    <row r="6853" spans="1:3" x14ac:dyDescent="0.3">
      <c r="A6853" s="1">
        <f t="shared" si="107"/>
        <v>43021.624999983382</v>
      </c>
      <c r="B6853">
        <v>176.5872</v>
      </c>
      <c r="C6853" s="3">
        <v>17.408333333333331</v>
      </c>
    </row>
    <row r="6854" spans="1:3" x14ac:dyDescent="0.3">
      <c r="A6854" s="1">
        <f t="shared" si="107"/>
        <v>43021.666666650046</v>
      </c>
      <c r="B6854">
        <v>173.88630000000001</v>
      </c>
      <c r="C6854" s="3">
        <v>15.725333333333333</v>
      </c>
    </row>
    <row r="6855" spans="1:3" x14ac:dyDescent="0.3">
      <c r="A6855" s="1">
        <f t="shared" si="107"/>
        <v>43021.70833331671</v>
      </c>
      <c r="B6855">
        <v>170.58870000000002</v>
      </c>
      <c r="C6855" s="3">
        <v>9.1129999999999995</v>
      </c>
    </row>
    <row r="6856" spans="1:3" x14ac:dyDescent="0.3">
      <c r="A6856" s="1">
        <f t="shared" si="107"/>
        <v>43021.749999983374</v>
      </c>
      <c r="B6856">
        <v>170.53424999999999</v>
      </c>
      <c r="C6856" s="3">
        <v>3.9386666666666668</v>
      </c>
    </row>
    <row r="6857" spans="1:3" x14ac:dyDescent="0.3">
      <c r="A6857" s="1">
        <f t="shared" si="107"/>
        <v>43021.791666650039</v>
      </c>
      <c r="B6857">
        <v>185.92110000000002</v>
      </c>
      <c r="C6857" s="3">
        <v>3.5333333333333328E-2</v>
      </c>
    </row>
    <row r="6858" spans="1:3" x14ac:dyDescent="0.3">
      <c r="A6858" s="1">
        <f t="shared" si="107"/>
        <v>43021.833333316703</v>
      </c>
      <c r="B6858">
        <v>190.25729999999999</v>
      </c>
      <c r="C6858" s="3">
        <v>-0.13999999999999999</v>
      </c>
    </row>
    <row r="6859" spans="1:3" x14ac:dyDescent="0.3">
      <c r="A6859" s="1">
        <f t="shared" si="107"/>
        <v>43021.874999983367</v>
      </c>
      <c r="B6859">
        <v>173.14155000000002</v>
      </c>
      <c r="C6859" s="3">
        <v>-0.14299999999999999</v>
      </c>
    </row>
    <row r="6860" spans="1:3" x14ac:dyDescent="0.3">
      <c r="A6860" s="1">
        <f t="shared" si="107"/>
        <v>43021.916666650031</v>
      </c>
      <c r="B6860">
        <v>164.12535</v>
      </c>
      <c r="C6860" s="3">
        <v>-0.13833333333333331</v>
      </c>
    </row>
    <row r="6861" spans="1:3" x14ac:dyDescent="0.3">
      <c r="A6861" s="1">
        <f t="shared" si="107"/>
        <v>43021.958333316696</v>
      </c>
      <c r="B6861">
        <v>164.30040000000002</v>
      </c>
      <c r="C6861" s="3">
        <v>-0.13333333333333333</v>
      </c>
    </row>
    <row r="6862" spans="1:3" x14ac:dyDescent="0.3">
      <c r="A6862" s="1">
        <f t="shared" si="107"/>
        <v>43021.99999998336</v>
      </c>
      <c r="B6862">
        <v>142.91235</v>
      </c>
      <c r="C6862" s="3">
        <v>-0.13599999999999998</v>
      </c>
    </row>
    <row r="6863" spans="1:3" x14ac:dyDescent="0.3">
      <c r="A6863" s="1">
        <f t="shared" si="107"/>
        <v>43022.041666650024</v>
      </c>
      <c r="B6863">
        <v>125.52075000000001</v>
      </c>
      <c r="C6863" s="3">
        <v>-0.13566666666666666</v>
      </c>
    </row>
    <row r="6864" spans="1:3" x14ac:dyDescent="0.3">
      <c r="A6864" s="1">
        <f t="shared" si="107"/>
        <v>43022.083333316688</v>
      </c>
      <c r="B6864">
        <v>116.23635</v>
      </c>
      <c r="C6864" s="3">
        <v>-0.13699999999999998</v>
      </c>
    </row>
    <row r="6865" spans="1:3" x14ac:dyDescent="0.3">
      <c r="A6865" s="1">
        <f t="shared" si="107"/>
        <v>43022.124999983353</v>
      </c>
      <c r="B6865">
        <v>111.08655</v>
      </c>
      <c r="C6865" s="3">
        <v>-0.13533333333333333</v>
      </c>
    </row>
    <row r="6866" spans="1:3" x14ac:dyDescent="0.3">
      <c r="A6866" s="1">
        <f t="shared" si="107"/>
        <v>43022.166666650017</v>
      </c>
      <c r="B6866">
        <v>108.7371</v>
      </c>
      <c r="C6866" s="3">
        <v>-0.125</v>
      </c>
    </row>
    <row r="6867" spans="1:3" x14ac:dyDescent="0.3">
      <c r="A6867" s="1">
        <f t="shared" si="107"/>
        <v>43022.208333316681</v>
      </c>
      <c r="B6867">
        <v>111.1293</v>
      </c>
      <c r="C6867" s="3">
        <v>-9.0999999999999998E-2</v>
      </c>
    </row>
    <row r="6868" spans="1:3" x14ac:dyDescent="0.3">
      <c r="A6868" s="1">
        <f t="shared" si="107"/>
        <v>43022.249999983345</v>
      </c>
      <c r="B6868">
        <v>115.82370000000002</v>
      </c>
      <c r="C6868" s="3">
        <v>-6.0333333333333329E-2</v>
      </c>
    </row>
    <row r="6869" spans="1:3" x14ac:dyDescent="0.3">
      <c r="A6869" s="1">
        <f t="shared" si="107"/>
        <v>43022.29166665001</v>
      </c>
      <c r="B6869">
        <v>123.52905000000001</v>
      </c>
      <c r="C6869" s="3">
        <v>2.0356666666666667</v>
      </c>
    </row>
    <row r="6870" spans="1:3" x14ac:dyDescent="0.3">
      <c r="A6870" s="1">
        <f t="shared" si="107"/>
        <v>43022.333333316674</v>
      </c>
      <c r="B6870">
        <v>138.65715</v>
      </c>
      <c r="C6870" s="3">
        <v>9.8323333333333327</v>
      </c>
    </row>
    <row r="6871" spans="1:3" x14ac:dyDescent="0.3">
      <c r="A6871" s="1">
        <f t="shared" si="107"/>
        <v>43022.374999983338</v>
      </c>
      <c r="B6871">
        <v>155.35845</v>
      </c>
      <c r="C6871" s="3">
        <v>18.330333333333332</v>
      </c>
    </row>
    <row r="6872" spans="1:3" x14ac:dyDescent="0.3">
      <c r="A6872" s="1">
        <f t="shared" si="107"/>
        <v>43022.416666650002</v>
      </c>
      <c r="B6872">
        <v>165.98790000000002</v>
      </c>
      <c r="C6872" s="3">
        <v>25.43333333333333</v>
      </c>
    </row>
    <row r="6873" spans="1:3" x14ac:dyDescent="0.3">
      <c r="A6873" s="1">
        <f t="shared" si="107"/>
        <v>43022.458333316667</v>
      </c>
      <c r="B6873">
        <v>170.46360000000001</v>
      </c>
      <c r="C6873" s="3">
        <v>28.813333333333333</v>
      </c>
    </row>
    <row r="6874" spans="1:3" x14ac:dyDescent="0.3">
      <c r="A6874" s="1">
        <f t="shared" si="107"/>
        <v>43022.499999983331</v>
      </c>
      <c r="B6874">
        <v>172.71225000000001</v>
      </c>
      <c r="C6874" s="3">
        <v>36.572666666666663</v>
      </c>
    </row>
    <row r="6875" spans="1:3" x14ac:dyDescent="0.3">
      <c r="A6875" s="1">
        <f t="shared" si="107"/>
        <v>43022.541666649995</v>
      </c>
      <c r="B6875">
        <v>166.66290000000001</v>
      </c>
      <c r="C6875" s="3">
        <v>36.646333333333331</v>
      </c>
    </row>
    <row r="6876" spans="1:3" x14ac:dyDescent="0.3">
      <c r="A6876" s="1">
        <f t="shared" si="107"/>
        <v>43022.583333316659</v>
      </c>
      <c r="B6876">
        <v>160.91775000000001</v>
      </c>
      <c r="C6876" s="3">
        <v>29.146333333333331</v>
      </c>
    </row>
    <row r="6877" spans="1:3" x14ac:dyDescent="0.3">
      <c r="A6877" s="1">
        <f t="shared" si="107"/>
        <v>43022.624999983324</v>
      </c>
      <c r="B6877">
        <v>158.70780000000002</v>
      </c>
      <c r="C6877" s="3">
        <v>22.666</v>
      </c>
    </row>
    <row r="6878" spans="1:3" x14ac:dyDescent="0.3">
      <c r="A6878" s="1">
        <f t="shared" si="107"/>
        <v>43022.666666649988</v>
      </c>
      <c r="B6878">
        <v>157.00274999999999</v>
      </c>
      <c r="C6878" s="3">
        <v>18.579999999999998</v>
      </c>
    </row>
    <row r="6879" spans="1:3" x14ac:dyDescent="0.3">
      <c r="A6879" s="1">
        <f t="shared" si="107"/>
        <v>43022.708333316652</v>
      </c>
      <c r="B6879">
        <v>156.5676</v>
      </c>
      <c r="C6879" s="3">
        <v>11.964</v>
      </c>
    </row>
    <row r="6880" spans="1:3" x14ac:dyDescent="0.3">
      <c r="A6880" s="1">
        <f t="shared" si="107"/>
        <v>43022.749999983316</v>
      </c>
      <c r="B6880">
        <v>159.61590000000001</v>
      </c>
      <c r="C6880" s="3">
        <v>5.2486666666666668</v>
      </c>
    </row>
    <row r="6881" spans="1:3" x14ac:dyDescent="0.3">
      <c r="A6881" s="1">
        <f t="shared" si="107"/>
        <v>43022.79166664998</v>
      </c>
      <c r="B6881">
        <v>175.56030000000001</v>
      </c>
      <c r="C6881" s="3">
        <v>0.8663333333333334</v>
      </c>
    </row>
    <row r="6882" spans="1:3" x14ac:dyDescent="0.3">
      <c r="A6882" s="1">
        <f t="shared" si="107"/>
        <v>43022.833333316645</v>
      </c>
      <c r="B6882">
        <v>183.3066</v>
      </c>
      <c r="C6882" s="3">
        <v>0.40199999999999997</v>
      </c>
    </row>
    <row r="6883" spans="1:3" x14ac:dyDescent="0.3">
      <c r="A6883" s="1">
        <f t="shared" si="107"/>
        <v>43022.874999983309</v>
      </c>
      <c r="B6883">
        <v>166.72140000000002</v>
      </c>
      <c r="C6883" s="3">
        <v>-6.933333333333333E-2</v>
      </c>
    </row>
    <row r="6884" spans="1:3" x14ac:dyDescent="0.3">
      <c r="A6884" s="1">
        <f t="shared" si="107"/>
        <v>43022.916666649973</v>
      </c>
      <c r="B6884">
        <v>158.0265</v>
      </c>
      <c r="C6884" s="3">
        <v>-0.13933333333333331</v>
      </c>
    </row>
    <row r="6885" spans="1:3" x14ac:dyDescent="0.3">
      <c r="A6885" s="1">
        <f t="shared" si="107"/>
        <v>43022.958333316637</v>
      </c>
      <c r="B6885">
        <v>160.18514999999999</v>
      </c>
      <c r="C6885" s="3">
        <v>-0.13766666666666666</v>
      </c>
    </row>
    <row r="6886" spans="1:3" x14ac:dyDescent="0.3">
      <c r="A6886" s="1">
        <f t="shared" si="107"/>
        <v>43022.999999983302</v>
      </c>
      <c r="B6886">
        <v>140.21099999999998</v>
      </c>
      <c r="C6886" s="3">
        <v>-0.13566666666666666</v>
      </c>
    </row>
    <row r="6887" spans="1:3" x14ac:dyDescent="0.3">
      <c r="A6887" s="1">
        <f t="shared" si="107"/>
        <v>43023.041666649966</v>
      </c>
      <c r="B6887">
        <v>124.40430000000001</v>
      </c>
      <c r="C6887" s="3">
        <v>-0.13733333333333331</v>
      </c>
    </row>
    <row r="6888" spans="1:3" x14ac:dyDescent="0.3">
      <c r="A6888" s="1">
        <f t="shared" si="107"/>
        <v>43023.08333331663</v>
      </c>
      <c r="B6888">
        <v>112.59945</v>
      </c>
      <c r="C6888" s="3">
        <v>-0.13733333333333331</v>
      </c>
    </row>
    <row r="6889" spans="1:3" x14ac:dyDescent="0.3">
      <c r="A6889" s="1">
        <f t="shared" si="107"/>
        <v>43023.124999983294</v>
      </c>
      <c r="B6889">
        <v>107.9109</v>
      </c>
      <c r="C6889" s="3">
        <v>-0.12766666666666665</v>
      </c>
    </row>
    <row r="6890" spans="1:3" x14ac:dyDescent="0.3">
      <c r="A6890" s="1">
        <f t="shared" si="107"/>
        <v>43023.166666649959</v>
      </c>
      <c r="B6890">
        <v>103.6818</v>
      </c>
      <c r="C6890" s="3">
        <v>-0.13466666666666666</v>
      </c>
    </row>
    <row r="6891" spans="1:3" x14ac:dyDescent="0.3">
      <c r="A6891" s="1">
        <f t="shared" si="107"/>
        <v>43023.208333316623</v>
      </c>
      <c r="B6891">
        <v>103.49775000000001</v>
      </c>
      <c r="C6891" s="3">
        <v>-0.13666666666666666</v>
      </c>
    </row>
    <row r="6892" spans="1:3" x14ac:dyDescent="0.3">
      <c r="A6892" s="1">
        <f t="shared" si="107"/>
        <v>43023.249999983287</v>
      </c>
      <c r="B6892">
        <v>106.6986</v>
      </c>
      <c r="C6892" s="3">
        <v>-0.13799999999999998</v>
      </c>
    </row>
    <row r="6893" spans="1:3" x14ac:dyDescent="0.3">
      <c r="A6893" s="1">
        <f t="shared" si="107"/>
        <v>43023.291666649951</v>
      </c>
      <c r="B6893">
        <v>109.7379</v>
      </c>
      <c r="C6893" s="3">
        <v>2.2770000000000001</v>
      </c>
    </row>
    <row r="6894" spans="1:3" x14ac:dyDescent="0.3">
      <c r="A6894" s="1">
        <f t="shared" si="107"/>
        <v>43023.333333316616</v>
      </c>
      <c r="B6894">
        <v>121.36680000000001</v>
      </c>
      <c r="C6894" s="3">
        <v>10.661333333333333</v>
      </c>
    </row>
    <row r="6895" spans="1:3" x14ac:dyDescent="0.3">
      <c r="A6895" s="1">
        <f t="shared" si="107"/>
        <v>43023.37499998328</v>
      </c>
      <c r="B6895">
        <v>134.54145</v>
      </c>
      <c r="C6895" s="3">
        <v>20.834666666666664</v>
      </c>
    </row>
    <row r="6896" spans="1:3" x14ac:dyDescent="0.3">
      <c r="A6896" s="1">
        <f t="shared" si="107"/>
        <v>43023.416666649944</v>
      </c>
      <c r="B6896">
        <v>145.69110000000001</v>
      </c>
      <c r="C6896" s="3">
        <v>29.27633333333333</v>
      </c>
    </row>
    <row r="6897" spans="1:3" x14ac:dyDescent="0.3">
      <c r="A6897" s="1">
        <f t="shared" si="107"/>
        <v>43023.458333316608</v>
      </c>
      <c r="B6897">
        <v>151.9425</v>
      </c>
      <c r="C6897" s="3">
        <v>28.124333333333333</v>
      </c>
    </row>
    <row r="6898" spans="1:3" x14ac:dyDescent="0.3">
      <c r="A6898" s="1">
        <f t="shared" si="107"/>
        <v>43023.499999983273</v>
      </c>
      <c r="B6898">
        <v>152.61120000000003</v>
      </c>
      <c r="C6898" s="3">
        <v>23.814999999999998</v>
      </c>
    </row>
    <row r="6899" spans="1:3" x14ac:dyDescent="0.3">
      <c r="A6899" s="1">
        <f t="shared" si="107"/>
        <v>43023.541666649937</v>
      </c>
      <c r="B6899">
        <v>143.83484999999999</v>
      </c>
      <c r="C6899" s="3">
        <v>18.568666666666665</v>
      </c>
    </row>
    <row r="6900" spans="1:3" x14ac:dyDescent="0.3">
      <c r="A6900" s="1">
        <f t="shared" si="107"/>
        <v>43023.583333316601</v>
      </c>
      <c r="B6900">
        <v>133.63650000000001</v>
      </c>
      <c r="C6900" s="3">
        <v>16.332999999999998</v>
      </c>
    </row>
    <row r="6901" spans="1:3" x14ac:dyDescent="0.3">
      <c r="A6901" s="1">
        <f t="shared" si="107"/>
        <v>43023.624999983265</v>
      </c>
      <c r="B6901">
        <v>128.1249</v>
      </c>
      <c r="C6901" s="3">
        <v>15.090666666666666</v>
      </c>
    </row>
    <row r="6902" spans="1:3" x14ac:dyDescent="0.3">
      <c r="A6902" s="1">
        <f t="shared" si="107"/>
        <v>43023.66666664993</v>
      </c>
      <c r="B6902">
        <v>126.26415</v>
      </c>
      <c r="C6902" s="3">
        <v>17.562333333333331</v>
      </c>
    </row>
    <row r="6903" spans="1:3" x14ac:dyDescent="0.3">
      <c r="A6903" s="1">
        <f t="shared" si="107"/>
        <v>43023.708333316594</v>
      </c>
      <c r="B6903">
        <v>127.70910000000001</v>
      </c>
      <c r="C6903" s="3">
        <v>10.765666666666664</v>
      </c>
    </row>
    <row r="6904" spans="1:3" x14ac:dyDescent="0.3">
      <c r="A6904" s="1">
        <f t="shared" si="107"/>
        <v>43023.749999983258</v>
      </c>
      <c r="B6904">
        <v>134.83169999999998</v>
      </c>
      <c r="C6904" s="3">
        <v>3.2829999999999999</v>
      </c>
    </row>
    <row r="6905" spans="1:3" x14ac:dyDescent="0.3">
      <c r="A6905" s="1">
        <f t="shared" si="107"/>
        <v>43023.791666649922</v>
      </c>
      <c r="B6905">
        <v>157.68719999999999</v>
      </c>
      <c r="C6905" s="3">
        <v>0.63533333333333331</v>
      </c>
    </row>
    <row r="6906" spans="1:3" x14ac:dyDescent="0.3">
      <c r="A6906" s="1">
        <f t="shared" si="107"/>
        <v>43023.833333316587</v>
      </c>
      <c r="B6906">
        <v>166.8366</v>
      </c>
      <c r="C6906" s="3">
        <v>-6.5666666666666665E-2</v>
      </c>
    </row>
    <row r="6907" spans="1:3" x14ac:dyDescent="0.3">
      <c r="A6907" s="1">
        <f t="shared" si="107"/>
        <v>43023.874999983251</v>
      </c>
      <c r="B6907">
        <v>156.43260000000001</v>
      </c>
      <c r="C6907" s="3">
        <v>-0.13833333333333331</v>
      </c>
    </row>
    <row r="6908" spans="1:3" x14ac:dyDescent="0.3">
      <c r="A6908" s="1">
        <f t="shared" si="107"/>
        <v>43023.916666649915</v>
      </c>
      <c r="B6908">
        <v>150.94305</v>
      </c>
      <c r="C6908" s="3">
        <v>-0.13699999999999998</v>
      </c>
    </row>
    <row r="6909" spans="1:3" x14ac:dyDescent="0.3">
      <c r="A6909" s="1">
        <f t="shared" si="107"/>
        <v>43023.958333316579</v>
      </c>
      <c r="B6909">
        <v>152.82990000000001</v>
      </c>
      <c r="C6909" s="3">
        <v>-0.13599999999999998</v>
      </c>
    </row>
    <row r="6910" spans="1:3" x14ac:dyDescent="0.3">
      <c r="A6910" s="1">
        <f t="shared" si="107"/>
        <v>43023.999999983243</v>
      </c>
      <c r="B6910">
        <v>131.53365000000002</v>
      </c>
      <c r="C6910" s="3">
        <v>-0.13599999999999998</v>
      </c>
    </row>
    <row r="6911" spans="1:3" x14ac:dyDescent="0.3">
      <c r="A6911" s="1">
        <f t="shared" si="107"/>
        <v>43024.041666649908</v>
      </c>
      <c r="B6911">
        <v>114.8967</v>
      </c>
      <c r="C6911" s="3">
        <v>-0.13733333333333331</v>
      </c>
    </row>
    <row r="6912" spans="1:3" x14ac:dyDescent="0.3">
      <c r="A6912" s="1">
        <f t="shared" si="107"/>
        <v>43024.083333316572</v>
      </c>
      <c r="B6912">
        <v>104.634</v>
      </c>
      <c r="C6912" s="3">
        <v>-0.13466666666666666</v>
      </c>
    </row>
    <row r="6913" spans="1:3" x14ac:dyDescent="0.3">
      <c r="A6913" s="1">
        <f t="shared" si="107"/>
        <v>43024.124999983236</v>
      </c>
      <c r="B6913">
        <v>100.57679999999999</v>
      </c>
      <c r="C6913" s="3">
        <v>-0.13566666666666666</v>
      </c>
    </row>
    <row r="6914" spans="1:3" x14ac:dyDescent="0.3">
      <c r="A6914" s="1">
        <f t="shared" si="107"/>
        <v>43024.1666666499</v>
      </c>
      <c r="B6914">
        <v>99.92295</v>
      </c>
      <c r="C6914" s="3">
        <v>-0.12866666666666665</v>
      </c>
    </row>
    <row r="6915" spans="1:3" x14ac:dyDescent="0.3">
      <c r="A6915" s="1">
        <f t="shared" si="107"/>
        <v>43024.208333316565</v>
      </c>
      <c r="B6915">
        <v>104.47199999999999</v>
      </c>
      <c r="C6915" s="3">
        <v>-0.10466666666666666</v>
      </c>
    </row>
    <row r="6916" spans="1:3" x14ac:dyDescent="0.3">
      <c r="A6916" s="1">
        <f t="shared" ref="A6916:A6979" si="108">A6915+1/24</f>
        <v>43024.249999983229</v>
      </c>
      <c r="B6916">
        <v>116.90685000000001</v>
      </c>
      <c r="C6916" s="3">
        <v>-7.5333333333333335E-2</v>
      </c>
    </row>
    <row r="6917" spans="1:3" x14ac:dyDescent="0.3">
      <c r="A6917" s="1">
        <f t="shared" si="108"/>
        <v>43024.291666649893</v>
      </c>
      <c r="B6917">
        <v>132.10515000000001</v>
      </c>
      <c r="C6917" s="3">
        <v>3.1779999999999999</v>
      </c>
    </row>
    <row r="6918" spans="1:3" x14ac:dyDescent="0.3">
      <c r="A6918" s="1">
        <f t="shared" si="108"/>
        <v>43024.333333316557</v>
      </c>
      <c r="B6918">
        <v>155.27880000000002</v>
      </c>
      <c r="C6918" s="3">
        <v>12.885333333333332</v>
      </c>
    </row>
    <row r="6919" spans="1:3" x14ac:dyDescent="0.3">
      <c r="A6919" s="1">
        <f t="shared" si="108"/>
        <v>43024.374999983222</v>
      </c>
      <c r="B6919">
        <v>174.18824999999998</v>
      </c>
      <c r="C6919" s="3">
        <v>23.310666666666666</v>
      </c>
    </row>
    <row r="6920" spans="1:3" x14ac:dyDescent="0.3">
      <c r="A6920" s="1">
        <f t="shared" si="108"/>
        <v>43024.416666649886</v>
      </c>
      <c r="B6920">
        <v>183.7773</v>
      </c>
      <c r="C6920" s="3">
        <v>33.596999999999994</v>
      </c>
    </row>
    <row r="6921" spans="1:3" x14ac:dyDescent="0.3">
      <c r="A6921" s="1">
        <f t="shared" si="108"/>
        <v>43024.45833331655</v>
      </c>
      <c r="B6921">
        <v>188.61120000000003</v>
      </c>
      <c r="C6921" s="3">
        <v>37.709333333333333</v>
      </c>
    </row>
    <row r="6922" spans="1:3" x14ac:dyDescent="0.3">
      <c r="A6922" s="1">
        <f t="shared" si="108"/>
        <v>43024.499999983214</v>
      </c>
      <c r="B6922">
        <v>190.77885000000001</v>
      </c>
      <c r="C6922" s="3">
        <v>34.595666666666666</v>
      </c>
    </row>
    <row r="6923" spans="1:3" x14ac:dyDescent="0.3">
      <c r="A6923" s="1">
        <f t="shared" si="108"/>
        <v>43024.541666649879</v>
      </c>
      <c r="B6923">
        <v>183.81555</v>
      </c>
      <c r="C6923" s="3">
        <v>30.948999999999998</v>
      </c>
    </row>
    <row r="6924" spans="1:3" x14ac:dyDescent="0.3">
      <c r="A6924" s="1">
        <f t="shared" si="108"/>
        <v>43024.583333316543</v>
      </c>
      <c r="B6924">
        <v>183.32730000000001</v>
      </c>
      <c r="C6924" s="3">
        <v>28.198666666666668</v>
      </c>
    </row>
    <row r="6925" spans="1:3" x14ac:dyDescent="0.3">
      <c r="A6925" s="1">
        <f t="shared" si="108"/>
        <v>43024.624999983207</v>
      </c>
      <c r="B6925">
        <v>182.06010000000001</v>
      </c>
      <c r="C6925" s="3">
        <v>15.224666666666666</v>
      </c>
    </row>
    <row r="6926" spans="1:3" x14ac:dyDescent="0.3">
      <c r="A6926" s="1">
        <f t="shared" si="108"/>
        <v>43024.666666649871</v>
      </c>
      <c r="B6926">
        <v>179.3349</v>
      </c>
      <c r="C6926" s="3">
        <v>10.349333333333332</v>
      </c>
    </row>
    <row r="6927" spans="1:3" x14ac:dyDescent="0.3">
      <c r="A6927" s="1">
        <f t="shared" si="108"/>
        <v>43024.708333316536</v>
      </c>
      <c r="B6927">
        <v>176.37030000000001</v>
      </c>
      <c r="C6927" s="3">
        <v>6.4959999999999996</v>
      </c>
    </row>
    <row r="6928" spans="1:3" x14ac:dyDescent="0.3">
      <c r="A6928" s="1">
        <f t="shared" si="108"/>
        <v>43024.7499999832</v>
      </c>
      <c r="B6928">
        <v>177.18434999999999</v>
      </c>
      <c r="C6928" s="3">
        <v>1.5069999999999999</v>
      </c>
    </row>
    <row r="6929" spans="1:3" x14ac:dyDescent="0.3">
      <c r="A6929" s="1">
        <f t="shared" si="108"/>
        <v>43024.791666649864</v>
      </c>
      <c r="B6929">
        <v>192.27420000000001</v>
      </c>
      <c r="C6929" s="3">
        <v>-0.15033333333333332</v>
      </c>
    </row>
    <row r="6930" spans="1:3" x14ac:dyDescent="0.3">
      <c r="A6930" s="1">
        <f t="shared" si="108"/>
        <v>43024.833333316528</v>
      </c>
      <c r="B6930">
        <v>193.33305000000001</v>
      </c>
      <c r="C6930" s="3">
        <v>-0.14333333333333331</v>
      </c>
    </row>
    <row r="6931" spans="1:3" x14ac:dyDescent="0.3">
      <c r="A6931" s="1">
        <f t="shared" si="108"/>
        <v>43024.874999983193</v>
      </c>
      <c r="B6931">
        <v>174.81060000000002</v>
      </c>
      <c r="C6931" s="3">
        <v>-0.14099999999999999</v>
      </c>
    </row>
    <row r="6932" spans="1:3" x14ac:dyDescent="0.3">
      <c r="A6932" s="1">
        <f t="shared" si="108"/>
        <v>43024.916666649857</v>
      </c>
      <c r="B6932">
        <v>165.05189999999999</v>
      </c>
      <c r="C6932" s="3">
        <v>-0.14466666666666667</v>
      </c>
    </row>
    <row r="6933" spans="1:3" x14ac:dyDescent="0.3">
      <c r="A6933" s="1">
        <f t="shared" si="108"/>
        <v>43024.958333316521</v>
      </c>
      <c r="B6933">
        <v>165.71834999999999</v>
      </c>
      <c r="C6933" s="3">
        <v>-0.13666666666666666</v>
      </c>
    </row>
    <row r="6934" spans="1:3" x14ac:dyDescent="0.3">
      <c r="A6934" s="1">
        <f t="shared" si="108"/>
        <v>43024.999999983185</v>
      </c>
      <c r="B6934">
        <v>143.5779</v>
      </c>
      <c r="C6934" s="3">
        <v>-0.13933333333333331</v>
      </c>
    </row>
    <row r="6935" spans="1:3" x14ac:dyDescent="0.3">
      <c r="A6935" s="1">
        <f t="shared" si="108"/>
        <v>43025.04166664985</v>
      </c>
      <c r="B6935">
        <v>126.27315000000002</v>
      </c>
      <c r="C6935" s="3">
        <v>-0.13433333333333333</v>
      </c>
    </row>
    <row r="6936" spans="1:3" x14ac:dyDescent="0.3">
      <c r="A6936" s="1">
        <f t="shared" si="108"/>
        <v>43025.083333316514</v>
      </c>
      <c r="B6936">
        <v>116.03205</v>
      </c>
      <c r="C6936" s="3">
        <v>-0.13733333333333331</v>
      </c>
    </row>
    <row r="6937" spans="1:3" x14ac:dyDescent="0.3">
      <c r="A6937" s="1">
        <f t="shared" si="108"/>
        <v>43025.124999983178</v>
      </c>
      <c r="B6937">
        <v>109.8738</v>
      </c>
      <c r="C6937" s="3">
        <v>-0.13699999999999998</v>
      </c>
    </row>
    <row r="6938" spans="1:3" x14ac:dyDescent="0.3">
      <c r="A6938" s="1">
        <f t="shared" si="108"/>
        <v>43025.166666649842</v>
      </c>
      <c r="B6938">
        <v>108.6507</v>
      </c>
      <c r="C6938" s="3">
        <v>-0.13533333333333333</v>
      </c>
    </row>
    <row r="6939" spans="1:3" x14ac:dyDescent="0.3">
      <c r="A6939" s="1">
        <f t="shared" si="108"/>
        <v>43025.208333316506</v>
      </c>
      <c r="B6939">
        <v>113.175</v>
      </c>
      <c r="C6939" s="3">
        <v>-0.12833333333333333</v>
      </c>
    </row>
    <row r="6940" spans="1:3" x14ac:dyDescent="0.3">
      <c r="A6940" s="1">
        <f t="shared" si="108"/>
        <v>43025.249999983171</v>
      </c>
      <c r="B6940">
        <v>124.74045000000001</v>
      </c>
      <c r="C6940" s="3">
        <v>-0.12833333333333333</v>
      </c>
    </row>
    <row r="6941" spans="1:3" x14ac:dyDescent="0.3">
      <c r="A6941" s="1">
        <f t="shared" si="108"/>
        <v>43025.291666649835</v>
      </c>
      <c r="B6941">
        <v>137.55780000000001</v>
      </c>
      <c r="C6941" s="3">
        <v>3.4499999999999997</v>
      </c>
    </row>
    <row r="6942" spans="1:3" x14ac:dyDescent="0.3">
      <c r="A6942" s="1">
        <f t="shared" si="108"/>
        <v>43025.333333316499</v>
      </c>
      <c r="B6942">
        <v>157.82220000000001</v>
      </c>
      <c r="C6942" s="3">
        <v>13.635999999999999</v>
      </c>
    </row>
    <row r="6943" spans="1:3" x14ac:dyDescent="0.3">
      <c r="A6943" s="1">
        <f t="shared" si="108"/>
        <v>43025.374999983163</v>
      </c>
      <c r="B6943">
        <v>178.36065000000002</v>
      </c>
      <c r="C6943" s="3">
        <v>23.302</v>
      </c>
    </row>
    <row r="6944" spans="1:3" x14ac:dyDescent="0.3">
      <c r="A6944" s="1">
        <f t="shared" si="108"/>
        <v>43025.416666649828</v>
      </c>
      <c r="B6944">
        <v>186.83234999999999</v>
      </c>
      <c r="C6944" s="3">
        <v>32.405333333333331</v>
      </c>
    </row>
    <row r="6945" spans="1:3" x14ac:dyDescent="0.3">
      <c r="A6945" s="1">
        <f t="shared" si="108"/>
        <v>43025.458333316492</v>
      </c>
      <c r="B6945">
        <v>191.34270000000001</v>
      </c>
      <c r="C6945" s="3">
        <v>36.50366666666666</v>
      </c>
    </row>
    <row r="6946" spans="1:3" x14ac:dyDescent="0.3">
      <c r="A6946" s="1">
        <f t="shared" si="108"/>
        <v>43025.499999983156</v>
      </c>
      <c r="B6946">
        <v>193.66605000000001</v>
      </c>
      <c r="C6946" s="3">
        <v>36.233333333333334</v>
      </c>
    </row>
    <row r="6947" spans="1:3" x14ac:dyDescent="0.3">
      <c r="A6947" s="1">
        <f t="shared" si="108"/>
        <v>43025.54166664982</v>
      </c>
      <c r="B6947">
        <v>185.66864999999999</v>
      </c>
      <c r="C6947" s="3">
        <v>30.536000000000001</v>
      </c>
    </row>
    <row r="6948" spans="1:3" x14ac:dyDescent="0.3">
      <c r="A6948" s="1">
        <f t="shared" si="108"/>
        <v>43025.583333316485</v>
      </c>
      <c r="B6948">
        <v>184.93155000000002</v>
      </c>
      <c r="C6948" s="3">
        <v>25.491999999999997</v>
      </c>
    </row>
    <row r="6949" spans="1:3" x14ac:dyDescent="0.3">
      <c r="A6949" s="1">
        <f t="shared" si="108"/>
        <v>43025.624999983149</v>
      </c>
      <c r="B6949">
        <v>184.16925000000001</v>
      </c>
      <c r="C6949" s="3">
        <v>17.201333333333331</v>
      </c>
    </row>
    <row r="6950" spans="1:3" x14ac:dyDescent="0.3">
      <c r="A6950" s="1">
        <f t="shared" si="108"/>
        <v>43025.666666649813</v>
      </c>
      <c r="B6950">
        <v>182.13930000000002</v>
      </c>
      <c r="C6950" s="3">
        <v>13.723666666666666</v>
      </c>
    </row>
    <row r="6951" spans="1:3" x14ac:dyDescent="0.3">
      <c r="A6951" s="1">
        <f t="shared" si="108"/>
        <v>43025.708333316477</v>
      </c>
      <c r="B6951">
        <v>177.55109999999999</v>
      </c>
      <c r="C6951" s="3">
        <v>9.6209999999999987</v>
      </c>
    </row>
    <row r="6952" spans="1:3" x14ac:dyDescent="0.3">
      <c r="A6952" s="1">
        <f t="shared" si="108"/>
        <v>43025.749999983142</v>
      </c>
      <c r="B6952">
        <v>177.23609999999999</v>
      </c>
      <c r="C6952" s="3">
        <v>5.109</v>
      </c>
    </row>
    <row r="6953" spans="1:3" x14ac:dyDescent="0.3">
      <c r="A6953" s="1">
        <f t="shared" si="108"/>
        <v>43025.791666649806</v>
      </c>
      <c r="B6953">
        <v>191.14695</v>
      </c>
      <c r="C6953" s="3">
        <v>0.47566666666666668</v>
      </c>
    </row>
    <row r="6954" spans="1:3" x14ac:dyDescent="0.3">
      <c r="A6954" s="1">
        <f t="shared" si="108"/>
        <v>43025.83333331647</v>
      </c>
      <c r="B6954">
        <v>195.81975</v>
      </c>
      <c r="C6954" s="3">
        <v>-0.11633333333333332</v>
      </c>
    </row>
    <row r="6955" spans="1:3" x14ac:dyDescent="0.3">
      <c r="A6955" s="1">
        <f t="shared" si="108"/>
        <v>43025.874999983134</v>
      </c>
      <c r="B6955">
        <v>178.02675000000002</v>
      </c>
      <c r="C6955" s="3">
        <v>-0.13599999999999998</v>
      </c>
    </row>
    <row r="6956" spans="1:3" x14ac:dyDescent="0.3">
      <c r="A6956" s="1">
        <f t="shared" si="108"/>
        <v>43025.916666649799</v>
      </c>
      <c r="B6956">
        <v>168.12675000000002</v>
      </c>
      <c r="C6956" s="3">
        <v>-0.13533333333333333</v>
      </c>
    </row>
    <row r="6957" spans="1:3" x14ac:dyDescent="0.3">
      <c r="A6957" s="1">
        <f t="shared" si="108"/>
        <v>43025.958333316463</v>
      </c>
      <c r="B6957">
        <v>167.14755000000002</v>
      </c>
      <c r="C6957" s="3">
        <v>-0.13766666666666666</v>
      </c>
    </row>
    <row r="6958" spans="1:3" x14ac:dyDescent="0.3">
      <c r="A6958" s="1">
        <f t="shared" si="108"/>
        <v>43025.999999983127</v>
      </c>
      <c r="B6958">
        <v>145.48769999999999</v>
      </c>
      <c r="C6958" s="3">
        <v>-0.13999999999999999</v>
      </c>
    </row>
    <row r="6959" spans="1:3" x14ac:dyDescent="0.3">
      <c r="A6959" s="1">
        <f t="shared" si="108"/>
        <v>43026.041666649791</v>
      </c>
      <c r="B6959">
        <v>129.24134999999998</v>
      </c>
      <c r="C6959" s="3">
        <v>-0.13433333333333333</v>
      </c>
    </row>
    <row r="6960" spans="1:3" x14ac:dyDescent="0.3">
      <c r="A6960" s="1">
        <f t="shared" si="108"/>
        <v>43026.083333316456</v>
      </c>
      <c r="B6960">
        <v>119.01600000000001</v>
      </c>
      <c r="C6960" s="3">
        <v>-0.129</v>
      </c>
    </row>
    <row r="6961" spans="1:3" x14ac:dyDescent="0.3">
      <c r="A6961" s="1">
        <f t="shared" si="108"/>
        <v>43026.12499998312</v>
      </c>
      <c r="B6961">
        <v>114.51599999999999</v>
      </c>
      <c r="C6961" s="3">
        <v>-0.13533333333333333</v>
      </c>
    </row>
    <row r="6962" spans="1:3" x14ac:dyDescent="0.3">
      <c r="A6962" s="1">
        <f t="shared" si="108"/>
        <v>43026.166666649784</v>
      </c>
      <c r="B6962">
        <v>111.64410000000001</v>
      </c>
      <c r="C6962" s="3">
        <v>-0.13733333333333331</v>
      </c>
    </row>
    <row r="6963" spans="1:3" x14ac:dyDescent="0.3">
      <c r="A6963" s="1">
        <f t="shared" si="108"/>
        <v>43026.208333316448</v>
      </c>
      <c r="B6963">
        <v>116.27459999999999</v>
      </c>
      <c r="C6963" s="3">
        <v>-0.13333333333333333</v>
      </c>
    </row>
    <row r="6964" spans="1:3" x14ac:dyDescent="0.3">
      <c r="A6964" s="1">
        <f t="shared" si="108"/>
        <v>43026.249999983113</v>
      </c>
      <c r="B6964">
        <v>126.61425000000001</v>
      </c>
      <c r="C6964" s="3">
        <v>-0.13066666666666665</v>
      </c>
    </row>
    <row r="6965" spans="1:3" x14ac:dyDescent="0.3">
      <c r="A6965" s="1">
        <f t="shared" si="108"/>
        <v>43026.291666649777</v>
      </c>
      <c r="B6965">
        <v>139.47300000000001</v>
      </c>
      <c r="C6965" s="3">
        <v>2.1483333333333334</v>
      </c>
    </row>
    <row r="6966" spans="1:3" x14ac:dyDescent="0.3">
      <c r="A6966" s="1">
        <f t="shared" si="108"/>
        <v>43026.333333316441</v>
      </c>
      <c r="B6966">
        <v>158.31585000000001</v>
      </c>
      <c r="C6966" s="3">
        <v>11.280000000000001</v>
      </c>
    </row>
    <row r="6967" spans="1:3" x14ac:dyDescent="0.3">
      <c r="A6967" s="1">
        <f t="shared" si="108"/>
        <v>43026.374999983105</v>
      </c>
      <c r="B6967">
        <v>177.19559999999998</v>
      </c>
      <c r="C6967" s="3">
        <v>23.607333333333333</v>
      </c>
    </row>
    <row r="6968" spans="1:3" x14ac:dyDescent="0.3">
      <c r="A6968" s="1">
        <f t="shared" si="108"/>
        <v>43026.416666649769</v>
      </c>
      <c r="B6968">
        <v>185.08769999999998</v>
      </c>
      <c r="C6968" s="3">
        <v>28.879666666666665</v>
      </c>
    </row>
    <row r="6969" spans="1:3" x14ac:dyDescent="0.3">
      <c r="A6969" s="1">
        <f t="shared" si="108"/>
        <v>43026.458333316434</v>
      </c>
      <c r="B6969">
        <v>189.11699999999999</v>
      </c>
      <c r="C6969" s="3">
        <v>35.295999999999999</v>
      </c>
    </row>
    <row r="6970" spans="1:3" x14ac:dyDescent="0.3">
      <c r="A6970" s="1">
        <f t="shared" si="108"/>
        <v>43026.499999983098</v>
      </c>
      <c r="B6970">
        <v>191.06954999999999</v>
      </c>
      <c r="C6970" s="3">
        <v>35.093333333333334</v>
      </c>
    </row>
    <row r="6971" spans="1:3" x14ac:dyDescent="0.3">
      <c r="A6971" s="1">
        <f t="shared" si="108"/>
        <v>43026.541666649762</v>
      </c>
      <c r="B6971">
        <v>184.70159999999998</v>
      </c>
      <c r="C6971" s="3">
        <v>32.294333333333327</v>
      </c>
    </row>
    <row r="6972" spans="1:3" x14ac:dyDescent="0.3">
      <c r="A6972" s="1">
        <f t="shared" si="108"/>
        <v>43026.583333316426</v>
      </c>
      <c r="B6972">
        <v>184.21830000000003</v>
      </c>
      <c r="C6972" s="3">
        <v>25.227666666666668</v>
      </c>
    </row>
    <row r="6973" spans="1:3" x14ac:dyDescent="0.3">
      <c r="A6973" s="1">
        <f t="shared" si="108"/>
        <v>43026.624999983091</v>
      </c>
      <c r="B6973">
        <v>183.23190000000002</v>
      </c>
      <c r="C6973" s="3">
        <v>19.131666666666668</v>
      </c>
    </row>
    <row r="6974" spans="1:3" x14ac:dyDescent="0.3">
      <c r="A6974" s="1">
        <f t="shared" si="108"/>
        <v>43026.666666649755</v>
      </c>
      <c r="B6974">
        <v>179.61795000000001</v>
      </c>
      <c r="C6974" s="3">
        <v>16.786999999999999</v>
      </c>
    </row>
    <row r="6975" spans="1:3" x14ac:dyDescent="0.3">
      <c r="A6975" s="1">
        <f t="shared" si="108"/>
        <v>43026.708333316419</v>
      </c>
      <c r="B6975">
        <v>176.26770000000002</v>
      </c>
      <c r="C6975" s="3">
        <v>9.4903333333333322</v>
      </c>
    </row>
    <row r="6976" spans="1:3" x14ac:dyDescent="0.3">
      <c r="A6976" s="1">
        <f t="shared" si="108"/>
        <v>43026.749999983083</v>
      </c>
      <c r="B6976">
        <v>177.74145000000001</v>
      </c>
      <c r="C6976" s="3">
        <v>4.2266666666666666</v>
      </c>
    </row>
    <row r="6977" spans="1:3" x14ac:dyDescent="0.3">
      <c r="A6977" s="1">
        <f t="shared" si="108"/>
        <v>43026.791666649748</v>
      </c>
      <c r="B6977">
        <v>191.06280000000001</v>
      </c>
      <c r="C6977" s="3">
        <v>0.80133333333333323</v>
      </c>
    </row>
    <row r="6978" spans="1:3" x14ac:dyDescent="0.3">
      <c r="A6978" s="1">
        <f t="shared" si="108"/>
        <v>43026.833333316412</v>
      </c>
      <c r="B6978">
        <v>193.17735000000002</v>
      </c>
      <c r="C6978" s="3">
        <v>4.9999999999999996E-2</v>
      </c>
    </row>
    <row r="6979" spans="1:3" x14ac:dyDescent="0.3">
      <c r="A6979" s="1">
        <f t="shared" si="108"/>
        <v>43026.874999983076</v>
      </c>
      <c r="B6979">
        <v>176.39279999999999</v>
      </c>
      <c r="C6979" s="3">
        <v>-0.12966666666666665</v>
      </c>
    </row>
    <row r="6980" spans="1:3" x14ac:dyDescent="0.3">
      <c r="A6980" s="1">
        <f t="shared" ref="A6980:A7043" si="109">A6979+1/24</f>
        <v>43026.91666664974</v>
      </c>
      <c r="B6980">
        <v>167.72625000000002</v>
      </c>
      <c r="C6980" s="3">
        <v>-0.13533333333333333</v>
      </c>
    </row>
    <row r="6981" spans="1:3" x14ac:dyDescent="0.3">
      <c r="A6981" s="1">
        <f t="shared" si="109"/>
        <v>43026.958333316405</v>
      </c>
      <c r="B6981">
        <v>167.62004999999999</v>
      </c>
      <c r="C6981" s="3">
        <v>-0.13500000000000001</v>
      </c>
    </row>
    <row r="6982" spans="1:3" x14ac:dyDescent="0.3">
      <c r="A6982" s="1">
        <f t="shared" si="109"/>
        <v>43026.999999983069</v>
      </c>
      <c r="B6982">
        <v>145.27170000000001</v>
      </c>
      <c r="C6982" s="3">
        <v>-0.13566666666666666</v>
      </c>
    </row>
    <row r="6983" spans="1:3" x14ac:dyDescent="0.3">
      <c r="A6983" s="1">
        <f t="shared" si="109"/>
        <v>43027.041666649733</v>
      </c>
      <c r="B6983">
        <v>127.69559999999998</v>
      </c>
      <c r="C6983" s="3">
        <v>-0.13300000000000001</v>
      </c>
    </row>
    <row r="6984" spans="1:3" x14ac:dyDescent="0.3">
      <c r="A6984" s="1">
        <f t="shared" si="109"/>
        <v>43027.083333316397</v>
      </c>
      <c r="B6984">
        <v>117.7389</v>
      </c>
      <c r="C6984" s="3">
        <v>-0.13966666666666666</v>
      </c>
    </row>
    <row r="6985" spans="1:3" x14ac:dyDescent="0.3">
      <c r="A6985" s="1">
        <f t="shared" si="109"/>
        <v>43027.124999983062</v>
      </c>
      <c r="B6985">
        <v>112.1481</v>
      </c>
      <c r="C6985" s="3">
        <v>-0.13533333333333333</v>
      </c>
    </row>
    <row r="6986" spans="1:3" x14ac:dyDescent="0.3">
      <c r="A6986" s="1">
        <f t="shared" si="109"/>
        <v>43027.166666649726</v>
      </c>
      <c r="B6986">
        <v>110.232</v>
      </c>
      <c r="C6986" s="3">
        <v>-0.13999999999999999</v>
      </c>
    </row>
    <row r="6987" spans="1:3" x14ac:dyDescent="0.3">
      <c r="A6987" s="1">
        <f t="shared" si="109"/>
        <v>43027.20833331639</v>
      </c>
      <c r="B6987">
        <v>114.51375</v>
      </c>
      <c r="C6987" s="3">
        <v>-0.12833333333333333</v>
      </c>
    </row>
    <row r="6988" spans="1:3" x14ac:dyDescent="0.3">
      <c r="A6988" s="1">
        <f t="shared" si="109"/>
        <v>43027.249999983054</v>
      </c>
      <c r="B6988">
        <v>125.07974999999999</v>
      </c>
      <c r="C6988" s="3">
        <v>-0.12866666666666665</v>
      </c>
    </row>
    <row r="6989" spans="1:3" x14ac:dyDescent="0.3">
      <c r="A6989" s="1">
        <f t="shared" si="109"/>
        <v>43027.291666649719</v>
      </c>
      <c r="B6989">
        <v>138.483</v>
      </c>
      <c r="C6989" s="3">
        <v>3.0680000000000001</v>
      </c>
    </row>
    <row r="6990" spans="1:3" x14ac:dyDescent="0.3">
      <c r="A6990" s="1">
        <f t="shared" si="109"/>
        <v>43027.333333316383</v>
      </c>
      <c r="B6990">
        <v>158.94585000000001</v>
      </c>
      <c r="C6990" s="3">
        <v>14.430666666666667</v>
      </c>
    </row>
    <row r="6991" spans="1:3" x14ac:dyDescent="0.3">
      <c r="A6991" s="1">
        <f t="shared" si="109"/>
        <v>43027.374999983047</v>
      </c>
      <c r="B6991">
        <v>177.28290000000001</v>
      </c>
      <c r="C6991" s="3">
        <v>24.071666666666665</v>
      </c>
    </row>
    <row r="6992" spans="1:3" x14ac:dyDescent="0.3">
      <c r="A6992" s="1">
        <f t="shared" si="109"/>
        <v>43027.416666649711</v>
      </c>
      <c r="B6992">
        <v>186.29190000000003</v>
      </c>
      <c r="C6992" s="3">
        <v>33.397666666666666</v>
      </c>
    </row>
    <row r="6993" spans="1:3" x14ac:dyDescent="0.3">
      <c r="A6993" s="1">
        <f t="shared" si="109"/>
        <v>43027.458333316376</v>
      </c>
      <c r="B6993">
        <v>190.79505</v>
      </c>
      <c r="C6993" s="3">
        <v>37.44233333333333</v>
      </c>
    </row>
    <row r="6994" spans="1:3" x14ac:dyDescent="0.3">
      <c r="A6994" s="1">
        <f t="shared" si="109"/>
        <v>43027.49999998304</v>
      </c>
      <c r="B6994">
        <v>192.18015</v>
      </c>
      <c r="C6994" s="3">
        <v>36.281666666666666</v>
      </c>
    </row>
    <row r="6995" spans="1:3" x14ac:dyDescent="0.3">
      <c r="A6995" s="1">
        <f t="shared" si="109"/>
        <v>43027.541666649704</v>
      </c>
      <c r="B6995">
        <v>182.78774999999999</v>
      </c>
      <c r="C6995" s="3">
        <v>25.954333333333331</v>
      </c>
    </row>
    <row r="6996" spans="1:3" x14ac:dyDescent="0.3">
      <c r="A6996" s="1">
        <f t="shared" si="109"/>
        <v>43027.583333316368</v>
      </c>
      <c r="B6996">
        <v>182.25720000000001</v>
      </c>
      <c r="C6996" s="3">
        <v>22.471666666666668</v>
      </c>
    </row>
    <row r="6997" spans="1:3" x14ac:dyDescent="0.3">
      <c r="A6997" s="1">
        <f t="shared" si="109"/>
        <v>43027.624999983032</v>
      </c>
      <c r="B6997">
        <v>182.84399999999999</v>
      </c>
      <c r="C6997" s="3">
        <v>19.807333333333332</v>
      </c>
    </row>
    <row r="6998" spans="1:3" x14ac:dyDescent="0.3">
      <c r="A6998" s="1">
        <f t="shared" si="109"/>
        <v>43027.666666649697</v>
      </c>
      <c r="B6998">
        <v>179.9451</v>
      </c>
      <c r="C6998" s="3">
        <v>16.995666666666665</v>
      </c>
    </row>
    <row r="6999" spans="1:3" x14ac:dyDescent="0.3">
      <c r="A6999" s="1">
        <f t="shared" si="109"/>
        <v>43027.708333316361</v>
      </c>
      <c r="B6999">
        <v>175.84019999999998</v>
      </c>
      <c r="C6999" s="3">
        <v>8.623666666666665</v>
      </c>
    </row>
    <row r="7000" spans="1:3" x14ac:dyDescent="0.3">
      <c r="A7000" s="1">
        <f t="shared" si="109"/>
        <v>43027.749999983025</v>
      </c>
      <c r="B7000">
        <v>175.99770000000001</v>
      </c>
      <c r="C7000" s="3">
        <v>3.4203333333333328</v>
      </c>
    </row>
    <row r="7001" spans="1:3" x14ac:dyDescent="0.3">
      <c r="A7001" s="1">
        <f t="shared" si="109"/>
        <v>43027.791666649689</v>
      </c>
      <c r="B7001">
        <v>189.1935</v>
      </c>
      <c r="C7001" s="3">
        <v>0.31866666666666665</v>
      </c>
    </row>
    <row r="7002" spans="1:3" x14ac:dyDescent="0.3">
      <c r="A7002" s="1">
        <f t="shared" si="109"/>
        <v>43027.833333316354</v>
      </c>
      <c r="B7002">
        <v>192.15269999999998</v>
      </c>
      <c r="C7002" s="3">
        <v>-7.9333333333333325E-2</v>
      </c>
    </row>
    <row r="7003" spans="1:3" x14ac:dyDescent="0.3">
      <c r="A7003" s="1">
        <f t="shared" si="109"/>
        <v>43027.874999983018</v>
      </c>
      <c r="B7003">
        <v>175.0626</v>
      </c>
      <c r="C7003" s="3">
        <v>-9.4666666666666649E-2</v>
      </c>
    </row>
    <row r="7004" spans="1:3" x14ac:dyDescent="0.3">
      <c r="A7004" s="1">
        <f t="shared" si="109"/>
        <v>43027.916666649682</v>
      </c>
      <c r="B7004">
        <v>167.16104999999999</v>
      </c>
      <c r="C7004" s="3">
        <v>-0.13366666666666666</v>
      </c>
    </row>
    <row r="7005" spans="1:3" x14ac:dyDescent="0.3">
      <c r="A7005" s="1">
        <f t="shared" si="109"/>
        <v>43027.958333316346</v>
      </c>
      <c r="B7005">
        <v>167.77620000000002</v>
      </c>
      <c r="C7005" s="3">
        <v>-0.13966666666666666</v>
      </c>
    </row>
    <row r="7006" spans="1:3" x14ac:dyDescent="0.3">
      <c r="A7006" s="1">
        <f t="shared" si="109"/>
        <v>43027.999999983011</v>
      </c>
      <c r="B7006">
        <v>146.35035000000002</v>
      </c>
      <c r="C7006" s="3">
        <v>-0.13999999999999999</v>
      </c>
    </row>
    <row r="7007" spans="1:3" x14ac:dyDescent="0.3">
      <c r="A7007" s="1">
        <f t="shared" si="109"/>
        <v>43028.041666649675</v>
      </c>
      <c r="B7007">
        <v>129.27510000000001</v>
      </c>
      <c r="C7007" s="3">
        <v>-0.13466666666666666</v>
      </c>
    </row>
    <row r="7008" spans="1:3" x14ac:dyDescent="0.3">
      <c r="A7008" s="1">
        <f t="shared" si="109"/>
        <v>43028.083333316339</v>
      </c>
      <c r="B7008">
        <v>119.7144</v>
      </c>
      <c r="C7008" s="3">
        <v>-0.13599999999999998</v>
      </c>
    </row>
    <row r="7009" spans="1:3" x14ac:dyDescent="0.3">
      <c r="A7009" s="1">
        <f t="shared" si="109"/>
        <v>43028.124999983003</v>
      </c>
      <c r="B7009">
        <v>114.59115</v>
      </c>
      <c r="C7009" s="3">
        <v>-0.13</v>
      </c>
    </row>
    <row r="7010" spans="1:3" x14ac:dyDescent="0.3">
      <c r="A7010" s="1">
        <f t="shared" si="109"/>
        <v>43028.166666649668</v>
      </c>
      <c r="B7010">
        <v>112.79115</v>
      </c>
      <c r="C7010" s="3">
        <v>-0.13466666666666666</v>
      </c>
    </row>
    <row r="7011" spans="1:3" x14ac:dyDescent="0.3">
      <c r="A7011" s="1">
        <f t="shared" si="109"/>
        <v>43028.208333316332</v>
      </c>
      <c r="B7011">
        <v>117.11475</v>
      </c>
      <c r="C7011" s="3">
        <v>-0.13833333333333331</v>
      </c>
    </row>
    <row r="7012" spans="1:3" x14ac:dyDescent="0.3">
      <c r="A7012" s="1">
        <f t="shared" si="109"/>
        <v>43028.249999982996</v>
      </c>
      <c r="B7012">
        <v>126.64394999999999</v>
      </c>
      <c r="C7012" s="3">
        <v>-0.11533333333333332</v>
      </c>
    </row>
    <row r="7013" spans="1:3" x14ac:dyDescent="0.3">
      <c r="A7013" s="1">
        <f t="shared" si="109"/>
        <v>43028.29166664966</v>
      </c>
      <c r="B7013">
        <v>137.98125000000002</v>
      </c>
      <c r="C7013" s="3">
        <v>4.4996666666666663</v>
      </c>
    </row>
    <row r="7014" spans="1:3" x14ac:dyDescent="0.3">
      <c r="A7014" s="1">
        <f t="shared" si="109"/>
        <v>43028.333333316325</v>
      </c>
      <c r="B7014">
        <v>158.07149999999999</v>
      </c>
      <c r="C7014" s="3">
        <v>16.78</v>
      </c>
    </row>
    <row r="7015" spans="1:3" x14ac:dyDescent="0.3">
      <c r="A7015" s="1">
        <f t="shared" si="109"/>
        <v>43028.374999982989</v>
      </c>
      <c r="B7015">
        <v>176.35995</v>
      </c>
      <c r="C7015" s="3">
        <v>26.557000000000002</v>
      </c>
    </row>
    <row r="7016" spans="1:3" x14ac:dyDescent="0.3">
      <c r="A7016" s="1">
        <f t="shared" si="109"/>
        <v>43028.416666649653</v>
      </c>
      <c r="B7016">
        <v>186.37425000000002</v>
      </c>
      <c r="C7016" s="3">
        <v>33.821666666666665</v>
      </c>
    </row>
    <row r="7017" spans="1:3" x14ac:dyDescent="0.3">
      <c r="A7017" s="1">
        <f t="shared" si="109"/>
        <v>43028.458333316317</v>
      </c>
      <c r="B7017">
        <v>191.29005000000001</v>
      </c>
      <c r="C7017" s="3">
        <v>36.077999999999996</v>
      </c>
    </row>
    <row r="7018" spans="1:3" x14ac:dyDescent="0.3">
      <c r="A7018" s="1">
        <f t="shared" si="109"/>
        <v>43028.499999982982</v>
      </c>
      <c r="B7018">
        <v>192.4119</v>
      </c>
      <c r="C7018" s="3">
        <v>36.356999999999999</v>
      </c>
    </row>
    <row r="7019" spans="1:3" x14ac:dyDescent="0.3">
      <c r="A7019" s="1">
        <f t="shared" si="109"/>
        <v>43028.541666649646</v>
      </c>
      <c r="B7019">
        <v>183.91860000000003</v>
      </c>
      <c r="C7019" s="3">
        <v>36.324666666666666</v>
      </c>
    </row>
    <row r="7020" spans="1:3" x14ac:dyDescent="0.3">
      <c r="A7020" s="1">
        <f t="shared" si="109"/>
        <v>43028.58333331631</v>
      </c>
      <c r="B7020">
        <v>183.33045000000001</v>
      </c>
      <c r="C7020" s="3">
        <v>35.31133333333333</v>
      </c>
    </row>
    <row r="7021" spans="1:3" x14ac:dyDescent="0.3">
      <c r="A7021" s="1">
        <f t="shared" si="109"/>
        <v>43028.624999982974</v>
      </c>
      <c r="B7021">
        <v>184.0455</v>
      </c>
      <c r="C7021" s="3">
        <v>30.342999999999996</v>
      </c>
    </row>
    <row r="7022" spans="1:3" x14ac:dyDescent="0.3">
      <c r="A7022" s="1">
        <f t="shared" si="109"/>
        <v>43028.666666649639</v>
      </c>
      <c r="B7022">
        <v>179.16434999999998</v>
      </c>
      <c r="C7022" s="3">
        <v>22.512666666666664</v>
      </c>
    </row>
    <row r="7023" spans="1:3" x14ac:dyDescent="0.3">
      <c r="A7023" s="1">
        <f t="shared" si="109"/>
        <v>43028.708333316303</v>
      </c>
      <c r="B7023">
        <v>172.63665</v>
      </c>
      <c r="C7023" s="3">
        <v>13.066666666666666</v>
      </c>
    </row>
    <row r="7024" spans="1:3" x14ac:dyDescent="0.3">
      <c r="A7024" s="1">
        <f t="shared" si="109"/>
        <v>43028.749999982967</v>
      </c>
      <c r="B7024">
        <v>171.81494999999998</v>
      </c>
      <c r="C7024" s="3">
        <v>4.5293333333333328</v>
      </c>
    </row>
    <row r="7025" spans="1:3" x14ac:dyDescent="0.3">
      <c r="A7025" s="1">
        <f t="shared" si="109"/>
        <v>43028.791666649631</v>
      </c>
      <c r="B7025">
        <v>182.12400000000002</v>
      </c>
      <c r="C7025" s="3">
        <v>0.63966666666666661</v>
      </c>
    </row>
    <row r="7026" spans="1:3" x14ac:dyDescent="0.3">
      <c r="A7026" s="1">
        <f t="shared" si="109"/>
        <v>43028.833333316295</v>
      </c>
      <c r="B7026">
        <v>187.74674999999999</v>
      </c>
      <c r="C7026" s="3">
        <v>-0.14466666666666667</v>
      </c>
    </row>
    <row r="7027" spans="1:3" x14ac:dyDescent="0.3">
      <c r="A7027" s="1">
        <f t="shared" si="109"/>
        <v>43028.87499998296</v>
      </c>
      <c r="B7027">
        <v>172.53315000000001</v>
      </c>
      <c r="C7027" s="3">
        <v>-0.14233333333333331</v>
      </c>
    </row>
    <row r="7028" spans="1:3" x14ac:dyDescent="0.3">
      <c r="A7028" s="1">
        <f t="shared" si="109"/>
        <v>43028.916666649624</v>
      </c>
      <c r="B7028">
        <v>165.77910000000003</v>
      </c>
      <c r="C7028" s="3">
        <v>-0.13799999999999998</v>
      </c>
    </row>
    <row r="7029" spans="1:3" x14ac:dyDescent="0.3">
      <c r="A7029" s="1">
        <f t="shared" si="109"/>
        <v>43028.958333316288</v>
      </c>
      <c r="B7029">
        <v>166.61924999999999</v>
      </c>
      <c r="C7029" s="3">
        <v>-0.13766666666666666</v>
      </c>
    </row>
    <row r="7030" spans="1:3" x14ac:dyDescent="0.3">
      <c r="A7030" s="1">
        <f t="shared" si="109"/>
        <v>43028.999999982952</v>
      </c>
      <c r="B7030">
        <v>146.23245</v>
      </c>
      <c r="C7030" s="3">
        <v>-0.13966666666666666</v>
      </c>
    </row>
    <row r="7031" spans="1:3" x14ac:dyDescent="0.3">
      <c r="A7031" s="1">
        <f t="shared" si="109"/>
        <v>43029.041666649617</v>
      </c>
      <c r="B7031">
        <v>128.90610000000001</v>
      </c>
      <c r="C7031" s="3">
        <v>-0.13533333333333333</v>
      </c>
    </row>
    <row r="7032" spans="1:3" x14ac:dyDescent="0.3">
      <c r="A7032" s="1">
        <f t="shared" si="109"/>
        <v>43029.083333316281</v>
      </c>
      <c r="B7032">
        <v>118.97820000000002</v>
      </c>
      <c r="C7032" s="3">
        <v>-0.13066666666666665</v>
      </c>
    </row>
    <row r="7033" spans="1:3" x14ac:dyDescent="0.3">
      <c r="A7033" s="1">
        <f t="shared" si="109"/>
        <v>43029.124999982945</v>
      </c>
      <c r="B7033">
        <v>113.22630000000001</v>
      </c>
      <c r="C7033" s="3">
        <v>-0.13366666666666666</v>
      </c>
    </row>
    <row r="7034" spans="1:3" x14ac:dyDescent="0.3">
      <c r="A7034" s="1">
        <f t="shared" si="109"/>
        <v>43029.166666649609</v>
      </c>
      <c r="B7034">
        <v>109.72664999999999</v>
      </c>
      <c r="C7034" s="3">
        <v>-0.13666666666666666</v>
      </c>
    </row>
    <row r="7035" spans="1:3" x14ac:dyDescent="0.3">
      <c r="A7035" s="1">
        <f t="shared" si="109"/>
        <v>43029.208333316274</v>
      </c>
      <c r="B7035">
        <v>111.68235</v>
      </c>
      <c r="C7035" s="3">
        <v>-0.13733333333333331</v>
      </c>
    </row>
    <row r="7036" spans="1:3" x14ac:dyDescent="0.3">
      <c r="A7036" s="1">
        <f t="shared" si="109"/>
        <v>43029.249999982938</v>
      </c>
      <c r="B7036">
        <v>115.80750000000002</v>
      </c>
      <c r="C7036" s="3">
        <v>-0.11633333333333332</v>
      </c>
    </row>
    <row r="7037" spans="1:3" x14ac:dyDescent="0.3">
      <c r="A7037" s="1">
        <f t="shared" si="109"/>
        <v>43029.291666649602</v>
      </c>
      <c r="B7037">
        <v>121.23990000000002</v>
      </c>
      <c r="C7037" s="3">
        <v>3.7919999999999998</v>
      </c>
    </row>
    <row r="7038" spans="1:3" x14ac:dyDescent="0.3">
      <c r="A7038" s="1">
        <f t="shared" si="109"/>
        <v>43029.333333316266</v>
      </c>
      <c r="B7038">
        <v>136.92599999999999</v>
      </c>
      <c r="C7038" s="3">
        <v>17.016333333333332</v>
      </c>
    </row>
    <row r="7039" spans="1:3" x14ac:dyDescent="0.3">
      <c r="A7039" s="1">
        <f t="shared" si="109"/>
        <v>43029.374999982931</v>
      </c>
      <c r="B7039">
        <v>155.18745000000001</v>
      </c>
      <c r="C7039" s="3">
        <v>24.336666666666666</v>
      </c>
    </row>
    <row r="7040" spans="1:3" x14ac:dyDescent="0.3">
      <c r="A7040" s="1">
        <f t="shared" si="109"/>
        <v>43029.416666649595</v>
      </c>
      <c r="B7040">
        <v>166.74615000000003</v>
      </c>
      <c r="C7040" s="3">
        <v>33.238999999999997</v>
      </c>
    </row>
    <row r="7041" spans="1:3" x14ac:dyDescent="0.3">
      <c r="A7041" s="1">
        <f t="shared" si="109"/>
        <v>43029.458333316259</v>
      </c>
      <c r="B7041">
        <v>171.44865000000001</v>
      </c>
      <c r="C7041" s="3">
        <v>35.435000000000002</v>
      </c>
    </row>
    <row r="7042" spans="1:3" x14ac:dyDescent="0.3">
      <c r="A7042" s="1">
        <f t="shared" si="109"/>
        <v>43029.499999982923</v>
      </c>
      <c r="B7042">
        <v>173.4759</v>
      </c>
      <c r="C7042" s="3">
        <v>39.187333333333328</v>
      </c>
    </row>
    <row r="7043" spans="1:3" x14ac:dyDescent="0.3">
      <c r="A7043" s="1">
        <f t="shared" si="109"/>
        <v>43029.541666649588</v>
      </c>
      <c r="B7043">
        <v>166.93199999999999</v>
      </c>
      <c r="C7043" s="3">
        <v>38.619999999999997</v>
      </c>
    </row>
    <row r="7044" spans="1:3" x14ac:dyDescent="0.3">
      <c r="A7044" s="1">
        <f t="shared" ref="A7044:A7107" si="110">A7043+1/24</f>
        <v>43029.583333316252</v>
      </c>
      <c r="B7044">
        <v>162.15795</v>
      </c>
      <c r="C7044" s="3">
        <v>35.520333333333333</v>
      </c>
    </row>
    <row r="7045" spans="1:3" x14ac:dyDescent="0.3">
      <c r="A7045" s="1">
        <f t="shared" si="110"/>
        <v>43029.624999982916</v>
      </c>
      <c r="B7045">
        <v>160.5564</v>
      </c>
      <c r="C7045" s="3">
        <v>31.512333333333334</v>
      </c>
    </row>
    <row r="7046" spans="1:3" x14ac:dyDescent="0.3">
      <c r="A7046" s="1">
        <f t="shared" si="110"/>
        <v>43029.66666664958</v>
      </c>
      <c r="B7046">
        <v>158.25735</v>
      </c>
      <c r="C7046" s="3">
        <v>22.43933333333333</v>
      </c>
    </row>
    <row r="7047" spans="1:3" x14ac:dyDescent="0.3">
      <c r="A7047" s="1">
        <f t="shared" si="110"/>
        <v>43029.708333316245</v>
      </c>
      <c r="B7047">
        <v>156.69630000000001</v>
      </c>
      <c r="C7047" s="3">
        <v>14.098999999999998</v>
      </c>
    </row>
    <row r="7048" spans="1:3" x14ac:dyDescent="0.3">
      <c r="A7048" s="1">
        <f t="shared" si="110"/>
        <v>43029.749999982909</v>
      </c>
      <c r="B7048">
        <v>158.23034999999999</v>
      </c>
      <c r="C7048" s="3">
        <v>4.8936666666666664</v>
      </c>
    </row>
    <row r="7049" spans="1:3" x14ac:dyDescent="0.3">
      <c r="A7049" s="1">
        <f t="shared" si="110"/>
        <v>43029.791666649573</v>
      </c>
      <c r="B7049">
        <v>170.1216</v>
      </c>
      <c r="C7049" s="3">
        <v>0.20533333333333331</v>
      </c>
    </row>
    <row r="7050" spans="1:3" x14ac:dyDescent="0.3">
      <c r="A7050" s="1">
        <f t="shared" si="110"/>
        <v>43029.833333316237</v>
      </c>
      <c r="B7050">
        <v>179.5095</v>
      </c>
      <c r="C7050" s="3">
        <v>-0.14766666666666667</v>
      </c>
    </row>
    <row r="7051" spans="1:3" x14ac:dyDescent="0.3">
      <c r="A7051" s="1">
        <f t="shared" si="110"/>
        <v>43029.874999982901</v>
      </c>
      <c r="B7051">
        <v>164.64780000000002</v>
      </c>
      <c r="C7051" s="3">
        <v>-0.15033333333333332</v>
      </c>
    </row>
    <row r="7052" spans="1:3" x14ac:dyDescent="0.3">
      <c r="A7052" s="1">
        <f t="shared" si="110"/>
        <v>43029.916666649566</v>
      </c>
      <c r="B7052">
        <v>158.44139999999999</v>
      </c>
      <c r="C7052" s="3">
        <v>-0.13566666666666666</v>
      </c>
    </row>
    <row r="7053" spans="1:3" x14ac:dyDescent="0.3">
      <c r="A7053" s="1">
        <f t="shared" si="110"/>
        <v>43029.95833331623</v>
      </c>
      <c r="B7053">
        <v>162.16784999999999</v>
      </c>
      <c r="C7053" s="3">
        <v>-0.13933333333333331</v>
      </c>
    </row>
    <row r="7054" spans="1:3" x14ac:dyDescent="0.3">
      <c r="A7054" s="1">
        <f t="shared" si="110"/>
        <v>43029.999999982894</v>
      </c>
      <c r="B7054">
        <v>142.97985</v>
      </c>
      <c r="C7054" s="3">
        <v>-0.13933333333333331</v>
      </c>
    </row>
    <row r="7055" spans="1:3" x14ac:dyDescent="0.3">
      <c r="A7055" s="1">
        <f t="shared" si="110"/>
        <v>43030.041666649558</v>
      </c>
      <c r="B7055">
        <v>126.6327</v>
      </c>
      <c r="C7055" s="3">
        <v>-0.13466666666666666</v>
      </c>
    </row>
    <row r="7056" spans="1:3" x14ac:dyDescent="0.3">
      <c r="A7056" s="1">
        <f t="shared" si="110"/>
        <v>43030.083333316223</v>
      </c>
      <c r="B7056">
        <v>114.68655000000001</v>
      </c>
      <c r="C7056" s="3">
        <v>-0.13433333333333333</v>
      </c>
    </row>
    <row r="7057" spans="1:3" x14ac:dyDescent="0.3">
      <c r="A7057" s="1">
        <f t="shared" si="110"/>
        <v>43030.124999982887</v>
      </c>
      <c r="B7057">
        <v>110.47454999999999</v>
      </c>
      <c r="C7057" s="3">
        <v>-0.13433333333333333</v>
      </c>
    </row>
    <row r="7058" spans="1:3" x14ac:dyDescent="0.3">
      <c r="A7058" s="1">
        <f t="shared" si="110"/>
        <v>43030.166666649551</v>
      </c>
      <c r="B7058">
        <v>108.21285</v>
      </c>
      <c r="C7058" s="3">
        <v>-0.13666666666666666</v>
      </c>
    </row>
    <row r="7059" spans="1:3" x14ac:dyDescent="0.3">
      <c r="A7059" s="1">
        <f t="shared" si="110"/>
        <v>43030.208333316215</v>
      </c>
      <c r="B7059">
        <v>107.74395000000001</v>
      </c>
      <c r="C7059" s="3">
        <v>-0.13466666666666666</v>
      </c>
    </row>
    <row r="7060" spans="1:3" x14ac:dyDescent="0.3">
      <c r="A7060" s="1">
        <f t="shared" si="110"/>
        <v>43030.24999998288</v>
      </c>
      <c r="B7060">
        <v>107.87985</v>
      </c>
      <c r="C7060" s="3">
        <v>-0.10233333333333333</v>
      </c>
    </row>
    <row r="7061" spans="1:3" x14ac:dyDescent="0.3">
      <c r="A7061" s="1">
        <f t="shared" si="110"/>
        <v>43030.291666649544</v>
      </c>
      <c r="B7061">
        <v>110.11680000000001</v>
      </c>
      <c r="C7061" s="3">
        <v>4.7839999999999998</v>
      </c>
    </row>
    <row r="7062" spans="1:3" x14ac:dyDescent="0.3">
      <c r="A7062" s="1">
        <f t="shared" si="110"/>
        <v>43030.333333316208</v>
      </c>
      <c r="B7062">
        <v>121.4838</v>
      </c>
      <c r="C7062" s="3">
        <v>18.045666666666666</v>
      </c>
    </row>
    <row r="7063" spans="1:3" x14ac:dyDescent="0.3">
      <c r="A7063" s="1">
        <f t="shared" si="110"/>
        <v>43030.374999982872</v>
      </c>
      <c r="B7063">
        <v>134.33535000000001</v>
      </c>
      <c r="C7063" s="3">
        <v>29.012666666666664</v>
      </c>
    </row>
    <row r="7064" spans="1:3" x14ac:dyDescent="0.3">
      <c r="A7064" s="1">
        <f t="shared" si="110"/>
        <v>43030.416666649537</v>
      </c>
      <c r="B7064">
        <v>143.02845000000002</v>
      </c>
      <c r="C7064" s="3">
        <v>36.037666666666667</v>
      </c>
    </row>
    <row r="7065" spans="1:3" x14ac:dyDescent="0.3">
      <c r="A7065" s="1">
        <f t="shared" si="110"/>
        <v>43030.458333316201</v>
      </c>
      <c r="B7065">
        <v>148.50989999999999</v>
      </c>
      <c r="C7065" s="3">
        <v>40.901666666666664</v>
      </c>
    </row>
    <row r="7066" spans="1:3" x14ac:dyDescent="0.3">
      <c r="A7066" s="1">
        <f t="shared" si="110"/>
        <v>43030.499999982865</v>
      </c>
      <c r="B7066">
        <v>150.58530000000002</v>
      </c>
      <c r="C7066" s="3">
        <v>38.497</v>
      </c>
    </row>
    <row r="7067" spans="1:3" x14ac:dyDescent="0.3">
      <c r="A7067" s="1">
        <f t="shared" si="110"/>
        <v>43030.541666649529</v>
      </c>
      <c r="B7067">
        <v>143.19720000000001</v>
      </c>
      <c r="C7067" s="3">
        <v>38.872</v>
      </c>
    </row>
    <row r="7068" spans="1:3" x14ac:dyDescent="0.3">
      <c r="A7068" s="1">
        <f t="shared" si="110"/>
        <v>43030.583333316194</v>
      </c>
      <c r="B7068">
        <v>134.73675</v>
      </c>
      <c r="C7068" s="3">
        <v>34.851666666666667</v>
      </c>
    </row>
    <row r="7069" spans="1:3" x14ac:dyDescent="0.3">
      <c r="A7069" s="1">
        <f t="shared" si="110"/>
        <v>43030.624999982858</v>
      </c>
      <c r="B7069">
        <v>130.2903</v>
      </c>
      <c r="C7069" s="3">
        <v>28.151666666666664</v>
      </c>
    </row>
    <row r="7070" spans="1:3" x14ac:dyDescent="0.3">
      <c r="A7070" s="1">
        <f t="shared" si="110"/>
        <v>43030.666666649522</v>
      </c>
      <c r="B7070">
        <v>127.91250000000001</v>
      </c>
      <c r="C7070" s="3">
        <v>19.124666666666666</v>
      </c>
    </row>
    <row r="7071" spans="1:3" x14ac:dyDescent="0.3">
      <c r="A7071" s="1">
        <f t="shared" si="110"/>
        <v>43030.708333316186</v>
      </c>
      <c r="B7071">
        <v>127.46069999999999</v>
      </c>
      <c r="C7071" s="3">
        <v>12.684666666666667</v>
      </c>
    </row>
    <row r="7072" spans="1:3" x14ac:dyDescent="0.3">
      <c r="A7072" s="1">
        <f t="shared" si="110"/>
        <v>43030.749999982851</v>
      </c>
      <c r="B7072">
        <v>130.55670000000001</v>
      </c>
      <c r="C7072" s="3">
        <v>3.6496666666666666</v>
      </c>
    </row>
    <row r="7073" spans="1:3" x14ac:dyDescent="0.3">
      <c r="A7073" s="1">
        <f t="shared" si="110"/>
        <v>43030.791666649515</v>
      </c>
      <c r="B7073">
        <v>148.52475000000001</v>
      </c>
      <c r="C7073" s="3">
        <v>-6.0999999999999999E-2</v>
      </c>
    </row>
    <row r="7074" spans="1:3" x14ac:dyDescent="0.3">
      <c r="A7074" s="1">
        <f t="shared" si="110"/>
        <v>43030.833333316179</v>
      </c>
      <c r="B7074">
        <v>164.48895000000002</v>
      </c>
      <c r="C7074" s="3">
        <v>-0.14733333333333332</v>
      </c>
    </row>
    <row r="7075" spans="1:3" x14ac:dyDescent="0.3">
      <c r="A7075" s="1">
        <f t="shared" si="110"/>
        <v>43030.874999982843</v>
      </c>
      <c r="B7075">
        <v>155.38544999999999</v>
      </c>
      <c r="C7075" s="3">
        <v>-0.14099999999999999</v>
      </c>
    </row>
    <row r="7076" spans="1:3" x14ac:dyDescent="0.3">
      <c r="A7076" s="1">
        <f t="shared" si="110"/>
        <v>43030.916666649508</v>
      </c>
      <c r="B7076">
        <v>150.22485</v>
      </c>
      <c r="C7076" s="3">
        <v>-0.13866666666666666</v>
      </c>
    </row>
    <row r="7077" spans="1:3" x14ac:dyDescent="0.3">
      <c r="A7077" s="1">
        <f t="shared" si="110"/>
        <v>43030.958333316172</v>
      </c>
      <c r="B7077">
        <v>152.51490000000001</v>
      </c>
      <c r="C7077" s="3">
        <v>-0.13833333333333331</v>
      </c>
    </row>
    <row r="7078" spans="1:3" x14ac:dyDescent="0.3">
      <c r="A7078" s="1">
        <f t="shared" si="110"/>
        <v>43030.999999982836</v>
      </c>
      <c r="B7078">
        <v>131.7807</v>
      </c>
      <c r="C7078" s="3">
        <v>-0.13666666666666666</v>
      </c>
    </row>
    <row r="7079" spans="1:3" x14ac:dyDescent="0.3">
      <c r="A7079" s="1">
        <f t="shared" si="110"/>
        <v>43031.0416666495</v>
      </c>
      <c r="B7079">
        <v>115.66845000000001</v>
      </c>
      <c r="C7079" s="3">
        <v>-0.13266666666666665</v>
      </c>
    </row>
    <row r="7080" spans="1:3" x14ac:dyDescent="0.3">
      <c r="A7080" s="1">
        <f t="shared" si="110"/>
        <v>43031.083333316164</v>
      </c>
      <c r="B7080">
        <v>105.6771</v>
      </c>
      <c r="C7080" s="3">
        <v>-0.13133333333333333</v>
      </c>
    </row>
    <row r="7081" spans="1:3" x14ac:dyDescent="0.3">
      <c r="A7081" s="1">
        <f t="shared" si="110"/>
        <v>43031.124999982829</v>
      </c>
      <c r="B7081">
        <v>100.9269</v>
      </c>
      <c r="C7081" s="3">
        <v>-0.13866666666666666</v>
      </c>
    </row>
    <row r="7082" spans="1:3" x14ac:dyDescent="0.3">
      <c r="A7082" s="1">
        <f t="shared" si="110"/>
        <v>43031.166666649493</v>
      </c>
      <c r="B7082">
        <v>99.547200000000004</v>
      </c>
      <c r="C7082" s="3">
        <v>-0.13200000000000001</v>
      </c>
    </row>
    <row r="7083" spans="1:3" x14ac:dyDescent="0.3">
      <c r="A7083" s="1">
        <f t="shared" si="110"/>
        <v>43031.208333316157</v>
      </c>
      <c r="B7083">
        <v>103.12694999999999</v>
      </c>
      <c r="C7083" s="3">
        <v>-0.13200000000000001</v>
      </c>
    </row>
    <row r="7084" spans="1:3" x14ac:dyDescent="0.3">
      <c r="A7084" s="1">
        <f t="shared" si="110"/>
        <v>43031.249999982821</v>
      </c>
      <c r="B7084">
        <v>113.83065000000001</v>
      </c>
      <c r="C7084" s="3">
        <v>-0.10566666666666666</v>
      </c>
    </row>
    <row r="7085" spans="1:3" x14ac:dyDescent="0.3">
      <c r="A7085" s="1">
        <f t="shared" si="110"/>
        <v>43031.291666649486</v>
      </c>
      <c r="B7085">
        <v>127.25550000000001</v>
      </c>
      <c r="C7085" s="3">
        <v>3.2279999999999998</v>
      </c>
    </row>
    <row r="7086" spans="1:3" x14ac:dyDescent="0.3">
      <c r="A7086" s="1">
        <f t="shared" si="110"/>
        <v>43031.33333331615</v>
      </c>
      <c r="B7086">
        <v>149.91795000000002</v>
      </c>
      <c r="C7086" s="3">
        <v>12.038666666666666</v>
      </c>
    </row>
    <row r="7087" spans="1:3" x14ac:dyDescent="0.3">
      <c r="A7087" s="1">
        <f t="shared" si="110"/>
        <v>43031.374999982814</v>
      </c>
      <c r="B7087">
        <v>168.49350000000001</v>
      </c>
      <c r="C7087" s="3">
        <v>24.230999999999998</v>
      </c>
    </row>
    <row r="7088" spans="1:3" x14ac:dyDescent="0.3">
      <c r="A7088" s="1">
        <f t="shared" si="110"/>
        <v>43031.416666649478</v>
      </c>
      <c r="B7088">
        <v>176.1183</v>
      </c>
      <c r="C7088" s="3">
        <v>32.836666666666666</v>
      </c>
    </row>
    <row r="7089" spans="1:3" x14ac:dyDescent="0.3">
      <c r="A7089" s="1">
        <f t="shared" si="110"/>
        <v>43031.458333316143</v>
      </c>
      <c r="B7089">
        <v>178.61085</v>
      </c>
      <c r="C7089" s="3">
        <v>34.767666666666663</v>
      </c>
    </row>
    <row r="7090" spans="1:3" x14ac:dyDescent="0.3">
      <c r="A7090" s="1">
        <f t="shared" si="110"/>
        <v>43031.499999982807</v>
      </c>
      <c r="B7090">
        <v>180.32579999999999</v>
      </c>
      <c r="C7090" s="3">
        <v>35.226666666666667</v>
      </c>
    </row>
    <row r="7091" spans="1:3" x14ac:dyDescent="0.3">
      <c r="A7091" s="1">
        <f t="shared" si="110"/>
        <v>43031.541666649471</v>
      </c>
      <c r="B7091">
        <v>174.82814999999999</v>
      </c>
      <c r="C7091" s="3">
        <v>33.057000000000002</v>
      </c>
    </row>
    <row r="7092" spans="1:3" x14ac:dyDescent="0.3">
      <c r="A7092" s="1">
        <f t="shared" si="110"/>
        <v>43031.583333316135</v>
      </c>
      <c r="B7092">
        <v>173.93625</v>
      </c>
      <c r="C7092" s="3">
        <v>27.684000000000001</v>
      </c>
    </row>
    <row r="7093" spans="1:3" x14ac:dyDescent="0.3">
      <c r="A7093" s="1">
        <f t="shared" si="110"/>
        <v>43031.6249999828</v>
      </c>
      <c r="B7093">
        <v>176.9229</v>
      </c>
      <c r="C7093" s="3">
        <v>21.515333333333334</v>
      </c>
    </row>
    <row r="7094" spans="1:3" x14ac:dyDescent="0.3">
      <c r="A7094" s="1">
        <f t="shared" si="110"/>
        <v>43031.666666649464</v>
      </c>
      <c r="B7094">
        <v>174.37275</v>
      </c>
      <c r="C7094" s="3">
        <v>17.660999999999998</v>
      </c>
    </row>
    <row r="7095" spans="1:3" x14ac:dyDescent="0.3">
      <c r="A7095" s="1">
        <f t="shared" si="110"/>
        <v>43031.708333316128</v>
      </c>
      <c r="B7095">
        <v>171.1422</v>
      </c>
      <c r="C7095" s="3">
        <v>9.5423333333333318</v>
      </c>
    </row>
    <row r="7096" spans="1:3" x14ac:dyDescent="0.3">
      <c r="A7096" s="1">
        <f t="shared" si="110"/>
        <v>43031.749999982792</v>
      </c>
      <c r="B7096">
        <v>169.75754999999998</v>
      </c>
      <c r="C7096" s="3">
        <v>2.7956666666666665</v>
      </c>
    </row>
    <row r="7097" spans="1:3" x14ac:dyDescent="0.3">
      <c r="A7097" s="1">
        <f t="shared" si="110"/>
        <v>43031.791666649457</v>
      </c>
      <c r="B7097">
        <v>183.38175000000001</v>
      </c>
      <c r="C7097" s="3">
        <v>-7.1333333333333332E-2</v>
      </c>
    </row>
    <row r="7098" spans="1:3" x14ac:dyDescent="0.3">
      <c r="A7098" s="1">
        <f t="shared" si="110"/>
        <v>43031.833333316121</v>
      </c>
      <c r="B7098">
        <v>188.32905000000002</v>
      </c>
      <c r="C7098" s="3">
        <v>-0.14399999999999999</v>
      </c>
    </row>
    <row r="7099" spans="1:3" x14ac:dyDescent="0.3">
      <c r="A7099" s="1">
        <f t="shared" si="110"/>
        <v>43031.874999982785</v>
      </c>
      <c r="B7099">
        <v>171.78390000000002</v>
      </c>
      <c r="C7099" s="3">
        <v>-0.13799999999999998</v>
      </c>
    </row>
    <row r="7100" spans="1:3" x14ac:dyDescent="0.3">
      <c r="A7100" s="1">
        <f t="shared" si="110"/>
        <v>43031.916666649449</v>
      </c>
      <c r="B7100">
        <v>163.85310000000001</v>
      </c>
      <c r="C7100" s="3">
        <v>-0.13966666666666666</v>
      </c>
    </row>
    <row r="7101" spans="1:3" x14ac:dyDescent="0.3">
      <c r="A7101" s="1">
        <f t="shared" si="110"/>
        <v>43031.958333316114</v>
      </c>
      <c r="B7101">
        <v>162.66329999999999</v>
      </c>
      <c r="C7101" s="3">
        <v>-0.13333333333333333</v>
      </c>
    </row>
    <row r="7102" spans="1:3" x14ac:dyDescent="0.3">
      <c r="A7102" s="1">
        <f t="shared" si="110"/>
        <v>43031.999999982778</v>
      </c>
      <c r="B7102">
        <v>141.83595</v>
      </c>
      <c r="C7102" s="3">
        <v>-0.13599999999999998</v>
      </c>
    </row>
    <row r="7103" spans="1:3" x14ac:dyDescent="0.3">
      <c r="A7103" s="1">
        <f t="shared" si="110"/>
        <v>43032.041666649442</v>
      </c>
      <c r="B7103">
        <v>125.62694999999999</v>
      </c>
      <c r="C7103" s="3">
        <v>-0.13300000000000001</v>
      </c>
    </row>
    <row r="7104" spans="1:3" x14ac:dyDescent="0.3">
      <c r="A7104" s="1">
        <f t="shared" si="110"/>
        <v>43032.083333316106</v>
      </c>
      <c r="B7104">
        <v>117.07335</v>
      </c>
      <c r="C7104" s="3">
        <v>-0.13033333333333333</v>
      </c>
    </row>
    <row r="7105" spans="1:3" x14ac:dyDescent="0.3">
      <c r="A7105" s="1">
        <f t="shared" si="110"/>
        <v>43032.124999982771</v>
      </c>
      <c r="B7105">
        <v>112.5603</v>
      </c>
      <c r="C7105" s="3">
        <v>-0.13033333333333333</v>
      </c>
    </row>
    <row r="7106" spans="1:3" x14ac:dyDescent="0.3">
      <c r="A7106" s="1">
        <f t="shared" si="110"/>
        <v>43032.166666649435</v>
      </c>
      <c r="B7106">
        <v>109.1439</v>
      </c>
      <c r="C7106" s="3">
        <v>-0.13599999999999998</v>
      </c>
    </row>
    <row r="7107" spans="1:3" x14ac:dyDescent="0.3">
      <c r="A7107" s="1">
        <f t="shared" si="110"/>
        <v>43032.208333316099</v>
      </c>
      <c r="B7107">
        <v>113.9337</v>
      </c>
      <c r="C7107" s="3">
        <v>-0.14099999999999999</v>
      </c>
    </row>
    <row r="7108" spans="1:3" x14ac:dyDescent="0.3">
      <c r="A7108" s="1">
        <f t="shared" ref="A7108:A7171" si="111">A7107+1/24</f>
        <v>43032.249999982763</v>
      </c>
      <c r="B7108">
        <v>124.41600000000001</v>
      </c>
      <c r="C7108" s="3">
        <v>-0.10266666666666666</v>
      </c>
    </row>
    <row r="7109" spans="1:3" x14ac:dyDescent="0.3">
      <c r="A7109" s="1">
        <f t="shared" si="111"/>
        <v>43032.291666649427</v>
      </c>
      <c r="B7109">
        <v>135.95490000000001</v>
      </c>
      <c r="C7109" s="3">
        <v>3.17</v>
      </c>
    </row>
    <row r="7110" spans="1:3" x14ac:dyDescent="0.3">
      <c r="A7110" s="1">
        <f t="shared" si="111"/>
        <v>43032.333333316092</v>
      </c>
      <c r="B7110">
        <v>154.7586</v>
      </c>
      <c r="C7110" s="3">
        <v>14.566333333333333</v>
      </c>
    </row>
    <row r="7111" spans="1:3" x14ac:dyDescent="0.3">
      <c r="A7111" s="1">
        <f t="shared" si="111"/>
        <v>43032.374999982756</v>
      </c>
      <c r="B7111">
        <v>173.28825000000001</v>
      </c>
      <c r="C7111" s="3">
        <v>22.084999999999997</v>
      </c>
    </row>
    <row r="7112" spans="1:3" x14ac:dyDescent="0.3">
      <c r="A7112" s="1">
        <f t="shared" si="111"/>
        <v>43032.41666664942</v>
      </c>
      <c r="B7112">
        <v>179.63775000000001</v>
      </c>
      <c r="C7112" s="3">
        <v>24.821333333333332</v>
      </c>
    </row>
    <row r="7113" spans="1:3" x14ac:dyDescent="0.3">
      <c r="A7113" s="1">
        <f t="shared" si="111"/>
        <v>43032.458333316084</v>
      </c>
      <c r="B7113">
        <v>181.74600000000001</v>
      </c>
      <c r="C7113" s="3">
        <v>22.462666666666667</v>
      </c>
    </row>
    <row r="7114" spans="1:3" x14ac:dyDescent="0.3">
      <c r="A7114" s="1">
        <f t="shared" si="111"/>
        <v>43032.499999982749</v>
      </c>
      <c r="B7114">
        <v>183.19049999999999</v>
      </c>
      <c r="C7114" s="3">
        <v>25.820666666666668</v>
      </c>
    </row>
    <row r="7115" spans="1:3" x14ac:dyDescent="0.3">
      <c r="A7115" s="1">
        <f t="shared" si="111"/>
        <v>43032.541666649413</v>
      </c>
      <c r="B7115">
        <v>176.56694999999999</v>
      </c>
      <c r="C7115" s="3">
        <v>21.593333333333334</v>
      </c>
    </row>
    <row r="7116" spans="1:3" x14ac:dyDescent="0.3">
      <c r="A7116" s="1">
        <f t="shared" si="111"/>
        <v>43032.583333316077</v>
      </c>
      <c r="B7116">
        <v>175.80780000000001</v>
      </c>
      <c r="C7116" s="3">
        <v>18.734999999999999</v>
      </c>
    </row>
    <row r="7117" spans="1:3" x14ac:dyDescent="0.3">
      <c r="A7117" s="1">
        <f t="shared" si="111"/>
        <v>43032.624999982741</v>
      </c>
      <c r="B7117">
        <v>178.83990000000003</v>
      </c>
      <c r="C7117" s="3">
        <v>19.042999999999999</v>
      </c>
    </row>
    <row r="7118" spans="1:3" x14ac:dyDescent="0.3">
      <c r="A7118" s="1">
        <f t="shared" si="111"/>
        <v>43032.666666649406</v>
      </c>
      <c r="B7118">
        <v>176.76000000000002</v>
      </c>
      <c r="C7118" s="3">
        <v>14.558</v>
      </c>
    </row>
    <row r="7119" spans="1:3" x14ac:dyDescent="0.3">
      <c r="A7119" s="1">
        <f t="shared" si="111"/>
        <v>43032.70833331607</v>
      </c>
      <c r="B7119">
        <v>172.7568</v>
      </c>
      <c r="C7119" s="3">
        <v>10.817666666666668</v>
      </c>
    </row>
    <row r="7120" spans="1:3" x14ac:dyDescent="0.3">
      <c r="A7120" s="1">
        <f t="shared" si="111"/>
        <v>43032.749999982734</v>
      </c>
      <c r="B7120">
        <v>172.43144999999998</v>
      </c>
      <c r="C7120" s="3">
        <v>5.0586666666666664</v>
      </c>
    </row>
    <row r="7121" spans="1:3" x14ac:dyDescent="0.3">
      <c r="A7121" s="1">
        <f t="shared" si="111"/>
        <v>43032.791666649398</v>
      </c>
      <c r="B7121">
        <v>184.45410000000001</v>
      </c>
      <c r="C7121" s="3">
        <v>0.27833333333333332</v>
      </c>
    </row>
    <row r="7122" spans="1:3" x14ac:dyDescent="0.3">
      <c r="A7122" s="1">
        <f t="shared" si="111"/>
        <v>43032.833333316063</v>
      </c>
      <c r="B7122">
        <v>187.05240000000001</v>
      </c>
      <c r="C7122" s="3">
        <v>-0.14066666666666666</v>
      </c>
    </row>
    <row r="7123" spans="1:3" x14ac:dyDescent="0.3">
      <c r="A7123" s="1">
        <f t="shared" si="111"/>
        <v>43032.874999982727</v>
      </c>
      <c r="B7123">
        <v>174.0051</v>
      </c>
      <c r="C7123" s="3">
        <v>-0.13999999999999999</v>
      </c>
    </row>
    <row r="7124" spans="1:3" x14ac:dyDescent="0.3">
      <c r="A7124" s="1">
        <f t="shared" si="111"/>
        <v>43032.916666649391</v>
      </c>
      <c r="B7124">
        <v>165.4281</v>
      </c>
      <c r="C7124" s="3">
        <v>-0.13533333333333333</v>
      </c>
    </row>
    <row r="7125" spans="1:3" x14ac:dyDescent="0.3">
      <c r="A7125" s="1">
        <f t="shared" si="111"/>
        <v>43032.958333316055</v>
      </c>
      <c r="B7125">
        <v>162.20249999999999</v>
      </c>
      <c r="C7125" s="3">
        <v>-0.13466666666666666</v>
      </c>
    </row>
    <row r="7126" spans="1:3" x14ac:dyDescent="0.3">
      <c r="A7126" s="1">
        <f t="shared" si="111"/>
        <v>43032.99999998272</v>
      </c>
      <c r="B7126">
        <v>141.63030000000001</v>
      </c>
      <c r="C7126" s="3">
        <v>-0.14199999999999999</v>
      </c>
    </row>
    <row r="7127" spans="1:3" x14ac:dyDescent="0.3">
      <c r="A7127" s="1">
        <f t="shared" si="111"/>
        <v>43033.041666649384</v>
      </c>
      <c r="B7127">
        <v>127.20195</v>
      </c>
      <c r="C7127" s="3">
        <v>-0.13799999999999998</v>
      </c>
    </row>
    <row r="7128" spans="1:3" x14ac:dyDescent="0.3">
      <c r="A7128" s="1">
        <f t="shared" si="111"/>
        <v>43033.083333316048</v>
      </c>
      <c r="B7128">
        <v>117.1206</v>
      </c>
      <c r="C7128" s="3">
        <v>-0.13300000000000001</v>
      </c>
    </row>
    <row r="7129" spans="1:3" x14ac:dyDescent="0.3">
      <c r="A7129" s="1">
        <f t="shared" si="111"/>
        <v>43033.124999982712</v>
      </c>
      <c r="B7129">
        <v>113.4747</v>
      </c>
      <c r="C7129" s="3">
        <v>-0.13300000000000001</v>
      </c>
    </row>
    <row r="7130" spans="1:3" x14ac:dyDescent="0.3">
      <c r="A7130" s="1">
        <f t="shared" si="111"/>
        <v>43033.166666649377</v>
      </c>
      <c r="B7130">
        <v>112.1913</v>
      </c>
      <c r="C7130" s="3">
        <v>-0.13433333333333333</v>
      </c>
    </row>
    <row r="7131" spans="1:3" x14ac:dyDescent="0.3">
      <c r="A7131" s="1">
        <f t="shared" si="111"/>
        <v>43033.208333316041</v>
      </c>
      <c r="B7131">
        <v>115.40745000000001</v>
      </c>
      <c r="C7131" s="3">
        <v>-0.13433333333333333</v>
      </c>
    </row>
    <row r="7132" spans="1:3" x14ac:dyDescent="0.3">
      <c r="A7132" s="1">
        <f t="shared" si="111"/>
        <v>43033.249999982705</v>
      </c>
      <c r="B7132">
        <v>124.3404</v>
      </c>
      <c r="C7132" s="3">
        <v>-9.8999999999999991E-2</v>
      </c>
    </row>
    <row r="7133" spans="1:3" x14ac:dyDescent="0.3">
      <c r="A7133" s="1">
        <f t="shared" si="111"/>
        <v>43033.291666649369</v>
      </c>
      <c r="B7133">
        <v>136.48905000000002</v>
      </c>
      <c r="C7133" s="3">
        <v>4.2749999999999995</v>
      </c>
    </row>
    <row r="7134" spans="1:3" x14ac:dyDescent="0.3">
      <c r="A7134" s="1">
        <f t="shared" si="111"/>
        <v>43033.333333316034</v>
      </c>
      <c r="B7134">
        <v>155.73689999999999</v>
      </c>
      <c r="C7134" s="3">
        <v>17.094333333333331</v>
      </c>
    </row>
    <row r="7135" spans="1:3" x14ac:dyDescent="0.3">
      <c r="A7135" s="1">
        <f t="shared" si="111"/>
        <v>43033.374999982698</v>
      </c>
      <c r="B7135">
        <v>172.91025000000002</v>
      </c>
      <c r="C7135" s="3">
        <v>26.202999999999996</v>
      </c>
    </row>
    <row r="7136" spans="1:3" x14ac:dyDescent="0.3">
      <c r="A7136" s="1">
        <f t="shared" si="111"/>
        <v>43033.416666649362</v>
      </c>
      <c r="B7136">
        <v>181.0692</v>
      </c>
      <c r="C7136" s="3">
        <v>33.394666666666666</v>
      </c>
    </row>
    <row r="7137" spans="1:3" x14ac:dyDescent="0.3">
      <c r="A7137" s="1">
        <f t="shared" si="111"/>
        <v>43033.458333316026</v>
      </c>
      <c r="B7137">
        <v>186.02370000000002</v>
      </c>
      <c r="C7137" s="3">
        <v>36.24766666666666</v>
      </c>
    </row>
    <row r="7138" spans="1:3" x14ac:dyDescent="0.3">
      <c r="A7138" s="1">
        <f t="shared" si="111"/>
        <v>43033.49999998269</v>
      </c>
      <c r="B7138">
        <v>190.51515000000001</v>
      </c>
      <c r="C7138" s="3">
        <v>37.984999999999999</v>
      </c>
    </row>
    <row r="7139" spans="1:3" x14ac:dyDescent="0.3">
      <c r="A7139" s="1">
        <f t="shared" si="111"/>
        <v>43033.541666649355</v>
      </c>
      <c r="B7139">
        <v>184.35780000000003</v>
      </c>
      <c r="C7139" s="3">
        <v>35.302</v>
      </c>
    </row>
    <row r="7140" spans="1:3" x14ac:dyDescent="0.3">
      <c r="A7140" s="1">
        <f t="shared" si="111"/>
        <v>43033.583333316019</v>
      </c>
      <c r="B7140">
        <v>184.70835000000002</v>
      </c>
      <c r="C7140" s="3">
        <v>33.883666666666663</v>
      </c>
    </row>
    <row r="7141" spans="1:3" x14ac:dyDescent="0.3">
      <c r="A7141" s="1">
        <f t="shared" si="111"/>
        <v>43033.624999982683</v>
      </c>
      <c r="B7141">
        <v>180.32804999999999</v>
      </c>
      <c r="C7141" s="3">
        <v>27.621333333333332</v>
      </c>
    </row>
    <row r="7142" spans="1:3" x14ac:dyDescent="0.3">
      <c r="A7142" s="1">
        <f t="shared" si="111"/>
        <v>43033.666666649347</v>
      </c>
      <c r="B7142">
        <v>179.85329999999999</v>
      </c>
      <c r="C7142" s="3">
        <v>20.857333333333333</v>
      </c>
    </row>
    <row r="7143" spans="1:3" x14ac:dyDescent="0.3">
      <c r="A7143" s="1">
        <f t="shared" si="111"/>
        <v>43033.708333316012</v>
      </c>
      <c r="B7143">
        <v>174.70980000000003</v>
      </c>
      <c r="C7143" s="3">
        <v>12.645666666666665</v>
      </c>
    </row>
    <row r="7144" spans="1:3" x14ac:dyDescent="0.3">
      <c r="A7144" s="1">
        <f t="shared" si="111"/>
        <v>43033.749999982676</v>
      </c>
      <c r="B7144">
        <v>174.12434999999999</v>
      </c>
      <c r="C7144" s="3">
        <v>6.2573333333333325</v>
      </c>
    </row>
    <row r="7145" spans="1:3" x14ac:dyDescent="0.3">
      <c r="A7145" s="1">
        <f t="shared" si="111"/>
        <v>43033.79166664934</v>
      </c>
      <c r="B7145">
        <v>184.29704999999998</v>
      </c>
      <c r="C7145" s="3">
        <v>1.0473333333333332</v>
      </c>
    </row>
    <row r="7146" spans="1:3" x14ac:dyDescent="0.3">
      <c r="A7146" s="1">
        <f t="shared" si="111"/>
        <v>43033.833333316004</v>
      </c>
      <c r="B7146">
        <v>188.79525000000001</v>
      </c>
      <c r="C7146" s="3">
        <v>-1.1333333333333334E-2</v>
      </c>
    </row>
    <row r="7147" spans="1:3" x14ac:dyDescent="0.3">
      <c r="A7147" s="1">
        <f t="shared" si="111"/>
        <v>43033.874999982669</v>
      </c>
      <c r="B7147">
        <v>173.17439999999999</v>
      </c>
      <c r="C7147" s="3">
        <v>-0.15</v>
      </c>
    </row>
    <row r="7148" spans="1:3" x14ac:dyDescent="0.3">
      <c r="A7148" s="1">
        <f t="shared" si="111"/>
        <v>43033.916666649333</v>
      </c>
      <c r="B7148">
        <v>164.83320000000001</v>
      </c>
      <c r="C7148" s="3">
        <v>-0.13666666666666666</v>
      </c>
    </row>
    <row r="7149" spans="1:3" x14ac:dyDescent="0.3">
      <c r="A7149" s="1">
        <f t="shared" si="111"/>
        <v>43033.958333315997</v>
      </c>
      <c r="B7149">
        <v>163.27574999999999</v>
      </c>
      <c r="C7149" s="3">
        <v>-0.14099999999999999</v>
      </c>
    </row>
    <row r="7150" spans="1:3" x14ac:dyDescent="0.3">
      <c r="A7150" s="1">
        <f t="shared" si="111"/>
        <v>43033.999999982661</v>
      </c>
      <c r="B7150">
        <v>142.245</v>
      </c>
      <c r="C7150" s="3">
        <v>-0.13666666666666666</v>
      </c>
    </row>
    <row r="7151" spans="1:3" x14ac:dyDescent="0.3">
      <c r="A7151" s="1">
        <f t="shared" si="111"/>
        <v>43034.041666649326</v>
      </c>
      <c r="B7151">
        <v>126.16244999999999</v>
      </c>
      <c r="C7151" s="3">
        <v>-0.13799999999999998</v>
      </c>
    </row>
    <row r="7152" spans="1:3" x14ac:dyDescent="0.3">
      <c r="A7152" s="1">
        <f t="shared" si="111"/>
        <v>43034.08333331599</v>
      </c>
      <c r="B7152">
        <v>116.7084</v>
      </c>
      <c r="C7152" s="3">
        <v>-0.13433333333333333</v>
      </c>
    </row>
    <row r="7153" spans="1:3" x14ac:dyDescent="0.3">
      <c r="A7153" s="1">
        <f t="shared" si="111"/>
        <v>43034.124999982654</v>
      </c>
      <c r="B7153">
        <v>112.3065</v>
      </c>
      <c r="C7153" s="3">
        <v>-0.13933333333333331</v>
      </c>
    </row>
    <row r="7154" spans="1:3" x14ac:dyDescent="0.3">
      <c r="A7154" s="1">
        <f t="shared" si="111"/>
        <v>43034.166666649318</v>
      </c>
      <c r="B7154">
        <v>110.79675</v>
      </c>
      <c r="C7154" s="3">
        <v>-0.13500000000000001</v>
      </c>
    </row>
    <row r="7155" spans="1:3" x14ac:dyDescent="0.3">
      <c r="A7155" s="1">
        <f t="shared" si="111"/>
        <v>43034.208333315983</v>
      </c>
      <c r="B7155">
        <v>114.41969999999999</v>
      </c>
      <c r="C7155" s="3">
        <v>-0.13966666666666666</v>
      </c>
    </row>
    <row r="7156" spans="1:3" x14ac:dyDescent="0.3">
      <c r="A7156" s="1">
        <f t="shared" si="111"/>
        <v>43034.249999982647</v>
      </c>
      <c r="B7156">
        <v>124.53435</v>
      </c>
      <c r="C7156" s="3">
        <v>-2.6333333333333334E-2</v>
      </c>
    </row>
    <row r="7157" spans="1:3" x14ac:dyDescent="0.3">
      <c r="A7157" s="1">
        <f t="shared" si="111"/>
        <v>43034.291666649311</v>
      </c>
      <c r="B7157">
        <v>136.64789999999999</v>
      </c>
      <c r="C7157" s="3">
        <v>4.4856666666666669</v>
      </c>
    </row>
    <row r="7158" spans="1:3" x14ac:dyDescent="0.3">
      <c r="A7158" s="1">
        <f t="shared" si="111"/>
        <v>43034.333333315975</v>
      </c>
      <c r="B7158">
        <v>156.86460000000002</v>
      </c>
      <c r="C7158" s="3">
        <v>17.134333333333331</v>
      </c>
    </row>
    <row r="7159" spans="1:3" x14ac:dyDescent="0.3">
      <c r="A7159" s="1">
        <f t="shared" si="111"/>
        <v>43034.37499998264</v>
      </c>
      <c r="B7159">
        <v>175.87574999999998</v>
      </c>
      <c r="C7159" s="3">
        <v>29.211333333333332</v>
      </c>
    </row>
    <row r="7160" spans="1:3" x14ac:dyDescent="0.3">
      <c r="A7160" s="1">
        <f t="shared" si="111"/>
        <v>43034.416666649304</v>
      </c>
      <c r="B7160">
        <v>184.47839999999999</v>
      </c>
      <c r="C7160" s="3">
        <v>35.524666666666661</v>
      </c>
    </row>
    <row r="7161" spans="1:3" x14ac:dyDescent="0.3">
      <c r="A7161" s="1">
        <f t="shared" si="111"/>
        <v>43034.458333315968</v>
      </c>
      <c r="B7161">
        <v>189.41625000000002</v>
      </c>
      <c r="C7161" s="3">
        <v>39.293666666666667</v>
      </c>
    </row>
    <row r="7162" spans="1:3" x14ac:dyDescent="0.3">
      <c r="A7162" s="1">
        <f t="shared" si="111"/>
        <v>43034.499999982632</v>
      </c>
      <c r="B7162">
        <v>193.38120000000001</v>
      </c>
      <c r="C7162" s="3">
        <v>37.879666666666665</v>
      </c>
    </row>
    <row r="7163" spans="1:3" x14ac:dyDescent="0.3">
      <c r="A7163" s="1">
        <f t="shared" si="111"/>
        <v>43034.541666649297</v>
      </c>
      <c r="B7163">
        <v>185.03774999999999</v>
      </c>
      <c r="C7163" s="3">
        <v>35.691666666666663</v>
      </c>
    </row>
    <row r="7164" spans="1:3" x14ac:dyDescent="0.3">
      <c r="A7164" s="1">
        <f t="shared" si="111"/>
        <v>43034.583333315961</v>
      </c>
      <c r="B7164">
        <v>185.22629999999998</v>
      </c>
      <c r="C7164" s="3">
        <v>35.700999999999993</v>
      </c>
    </row>
    <row r="7165" spans="1:3" x14ac:dyDescent="0.3">
      <c r="A7165" s="1">
        <f t="shared" si="111"/>
        <v>43034.624999982625</v>
      </c>
      <c r="B7165">
        <v>185.99715</v>
      </c>
      <c r="C7165" s="3">
        <v>28.27</v>
      </c>
    </row>
    <row r="7166" spans="1:3" x14ac:dyDescent="0.3">
      <c r="A7166" s="1">
        <f t="shared" si="111"/>
        <v>43034.666666649289</v>
      </c>
      <c r="B7166">
        <v>183.53745000000001</v>
      </c>
      <c r="C7166" s="3">
        <v>22.565333333333331</v>
      </c>
    </row>
    <row r="7167" spans="1:3" x14ac:dyDescent="0.3">
      <c r="A7167" s="1">
        <f t="shared" si="111"/>
        <v>43034.708333315953</v>
      </c>
      <c r="B7167">
        <v>177.96645000000001</v>
      </c>
      <c r="C7167" s="3">
        <v>13.057666666666666</v>
      </c>
    </row>
    <row r="7168" spans="1:3" x14ac:dyDescent="0.3">
      <c r="A7168" s="1">
        <f t="shared" si="111"/>
        <v>43034.749999982618</v>
      </c>
      <c r="B7168">
        <v>175.60125000000002</v>
      </c>
      <c r="C7168" s="3">
        <v>6.4909999999999997</v>
      </c>
    </row>
    <row r="7169" spans="1:3" x14ac:dyDescent="0.3">
      <c r="A7169" s="1">
        <f t="shared" si="111"/>
        <v>43034.791666649282</v>
      </c>
      <c r="B7169">
        <v>187.28415000000001</v>
      </c>
      <c r="C7169" s="3">
        <v>1.0616666666666665</v>
      </c>
    </row>
    <row r="7170" spans="1:3" x14ac:dyDescent="0.3">
      <c r="A7170" s="1">
        <f t="shared" si="111"/>
        <v>43034.833333315946</v>
      </c>
      <c r="B7170">
        <v>194.66145</v>
      </c>
      <c r="C7170" s="3">
        <v>0.16466666666666666</v>
      </c>
    </row>
    <row r="7171" spans="1:3" x14ac:dyDescent="0.3">
      <c r="A7171" s="1">
        <f t="shared" si="111"/>
        <v>43034.87499998261</v>
      </c>
      <c r="B7171">
        <v>177.06104999999999</v>
      </c>
      <c r="C7171" s="3">
        <v>-2.3333333333333334E-2</v>
      </c>
    </row>
    <row r="7172" spans="1:3" x14ac:dyDescent="0.3">
      <c r="A7172" s="1">
        <f t="shared" ref="A7172:A7235" si="112">A7171+1/24</f>
        <v>43034.916666649275</v>
      </c>
      <c r="B7172">
        <v>167.75145000000001</v>
      </c>
      <c r="C7172" s="3">
        <v>-0.14066666666666666</v>
      </c>
    </row>
    <row r="7173" spans="1:3" x14ac:dyDescent="0.3">
      <c r="A7173" s="1">
        <f t="shared" si="112"/>
        <v>43034.958333315939</v>
      </c>
      <c r="B7173">
        <v>167.73255</v>
      </c>
      <c r="C7173" s="3">
        <v>-0.14033333333333331</v>
      </c>
    </row>
    <row r="7174" spans="1:3" x14ac:dyDescent="0.3">
      <c r="A7174" s="1">
        <f t="shared" si="112"/>
        <v>43034.999999982603</v>
      </c>
      <c r="B7174">
        <v>145.30005</v>
      </c>
      <c r="C7174" s="3">
        <v>-0.13699999999999998</v>
      </c>
    </row>
    <row r="7175" spans="1:3" x14ac:dyDescent="0.3">
      <c r="A7175" s="1">
        <f t="shared" si="112"/>
        <v>43035.041666649267</v>
      </c>
      <c r="B7175">
        <v>129.06945000000002</v>
      </c>
      <c r="C7175" s="3">
        <v>-0.13599999999999998</v>
      </c>
    </row>
    <row r="7176" spans="1:3" x14ac:dyDescent="0.3">
      <c r="A7176" s="1">
        <f t="shared" si="112"/>
        <v>43035.083333315932</v>
      </c>
      <c r="B7176">
        <v>118.82385000000001</v>
      </c>
      <c r="C7176" s="3">
        <v>-0.13266666666666665</v>
      </c>
    </row>
    <row r="7177" spans="1:3" x14ac:dyDescent="0.3">
      <c r="A7177" s="1">
        <f t="shared" si="112"/>
        <v>43035.124999982596</v>
      </c>
      <c r="B7177">
        <v>114.36345</v>
      </c>
      <c r="C7177" s="3">
        <v>-0.13200000000000001</v>
      </c>
    </row>
    <row r="7178" spans="1:3" x14ac:dyDescent="0.3">
      <c r="A7178" s="1">
        <f t="shared" si="112"/>
        <v>43035.16666664926</v>
      </c>
      <c r="B7178">
        <v>112.5891</v>
      </c>
      <c r="C7178" s="3">
        <v>-0.13200000000000001</v>
      </c>
    </row>
    <row r="7179" spans="1:3" x14ac:dyDescent="0.3">
      <c r="A7179" s="1">
        <f t="shared" si="112"/>
        <v>43035.208333315924</v>
      </c>
      <c r="B7179">
        <v>116.0829</v>
      </c>
      <c r="C7179" s="3">
        <v>-0.13266666666666665</v>
      </c>
    </row>
    <row r="7180" spans="1:3" x14ac:dyDescent="0.3">
      <c r="A7180" s="1">
        <f t="shared" si="112"/>
        <v>43035.249999982589</v>
      </c>
      <c r="B7180">
        <v>126.57555000000001</v>
      </c>
      <c r="C7180" s="3">
        <v>-5.2333333333333329E-2</v>
      </c>
    </row>
    <row r="7181" spans="1:3" x14ac:dyDescent="0.3">
      <c r="A7181" s="1">
        <f t="shared" si="112"/>
        <v>43035.291666649253</v>
      </c>
      <c r="B7181">
        <v>137.98305000000002</v>
      </c>
      <c r="C7181" s="3">
        <v>4.0936666666666666</v>
      </c>
    </row>
    <row r="7182" spans="1:3" x14ac:dyDescent="0.3">
      <c r="A7182" s="1">
        <f t="shared" si="112"/>
        <v>43035.333333315917</v>
      </c>
      <c r="B7182">
        <v>158.64840000000001</v>
      </c>
      <c r="C7182" s="3">
        <v>16.977999999999998</v>
      </c>
    </row>
    <row r="7183" spans="1:3" x14ac:dyDescent="0.3">
      <c r="A7183" s="1">
        <f t="shared" si="112"/>
        <v>43035.374999982581</v>
      </c>
      <c r="B7183">
        <v>176.95035000000001</v>
      </c>
      <c r="C7183" s="3">
        <v>29.012666666666664</v>
      </c>
    </row>
    <row r="7184" spans="1:3" x14ac:dyDescent="0.3">
      <c r="A7184" s="1">
        <f t="shared" si="112"/>
        <v>43035.416666649246</v>
      </c>
      <c r="B7184">
        <v>186.22575000000001</v>
      </c>
      <c r="C7184" s="3">
        <v>36.644666666666666</v>
      </c>
    </row>
    <row r="7185" spans="1:3" x14ac:dyDescent="0.3">
      <c r="A7185" s="1">
        <f t="shared" si="112"/>
        <v>43035.45833331591</v>
      </c>
      <c r="B7185">
        <v>190.91925000000001</v>
      </c>
      <c r="C7185" s="3">
        <v>41.068999999999996</v>
      </c>
    </row>
    <row r="7186" spans="1:3" x14ac:dyDescent="0.3">
      <c r="A7186" s="1">
        <f t="shared" si="112"/>
        <v>43035.499999982574</v>
      </c>
      <c r="B7186">
        <v>192.77100000000002</v>
      </c>
      <c r="C7186" s="3">
        <v>42.895999999999994</v>
      </c>
    </row>
    <row r="7187" spans="1:3" x14ac:dyDescent="0.3">
      <c r="A7187" s="1">
        <f t="shared" si="112"/>
        <v>43035.541666649238</v>
      </c>
      <c r="B7187">
        <v>185.33250000000001</v>
      </c>
      <c r="C7187" s="3">
        <v>41.583333333333329</v>
      </c>
    </row>
    <row r="7188" spans="1:3" x14ac:dyDescent="0.3">
      <c r="A7188" s="1">
        <f t="shared" si="112"/>
        <v>43035.583333315903</v>
      </c>
      <c r="B7188">
        <v>183.8853</v>
      </c>
      <c r="C7188" s="3">
        <v>38.224999999999994</v>
      </c>
    </row>
    <row r="7189" spans="1:3" x14ac:dyDescent="0.3">
      <c r="A7189" s="1">
        <f t="shared" si="112"/>
        <v>43035.624999982567</v>
      </c>
      <c r="B7189">
        <v>184.23990000000001</v>
      </c>
      <c r="C7189" s="3">
        <v>34.33</v>
      </c>
    </row>
    <row r="7190" spans="1:3" x14ac:dyDescent="0.3">
      <c r="A7190" s="1">
        <f t="shared" si="112"/>
        <v>43035.666666649231</v>
      </c>
      <c r="B7190">
        <v>180.47655</v>
      </c>
      <c r="C7190" s="3">
        <v>26.310666666666666</v>
      </c>
    </row>
    <row r="7191" spans="1:3" x14ac:dyDescent="0.3">
      <c r="A7191" s="1">
        <f t="shared" si="112"/>
        <v>43035.708333315895</v>
      </c>
      <c r="B7191">
        <v>175.63634999999999</v>
      </c>
      <c r="C7191" s="3">
        <v>16.426666666666666</v>
      </c>
    </row>
    <row r="7192" spans="1:3" x14ac:dyDescent="0.3">
      <c r="A7192" s="1">
        <f t="shared" si="112"/>
        <v>43035.74999998256</v>
      </c>
      <c r="B7192">
        <v>173.61044999999999</v>
      </c>
      <c r="C7192" s="3">
        <v>6.0383333333333322</v>
      </c>
    </row>
    <row r="7193" spans="1:3" x14ac:dyDescent="0.3">
      <c r="A7193" s="1">
        <f t="shared" si="112"/>
        <v>43035.791666649224</v>
      </c>
      <c r="B7193">
        <v>183.10499999999999</v>
      </c>
      <c r="C7193" s="3">
        <v>1.7223333333333333</v>
      </c>
    </row>
    <row r="7194" spans="1:3" x14ac:dyDescent="0.3">
      <c r="A7194" s="1">
        <f t="shared" si="112"/>
        <v>43035.833333315888</v>
      </c>
      <c r="B7194">
        <v>189.82304999999999</v>
      </c>
      <c r="C7194" s="3">
        <v>0.13666666666666666</v>
      </c>
    </row>
    <row r="7195" spans="1:3" x14ac:dyDescent="0.3">
      <c r="A7195" s="1">
        <f t="shared" si="112"/>
        <v>43035.874999982552</v>
      </c>
      <c r="B7195">
        <v>175.17285000000001</v>
      </c>
      <c r="C7195" s="3">
        <v>-0.14266666666666666</v>
      </c>
    </row>
    <row r="7196" spans="1:3" x14ac:dyDescent="0.3">
      <c r="A7196" s="1">
        <f t="shared" si="112"/>
        <v>43035.916666649216</v>
      </c>
      <c r="B7196">
        <v>166.58459999999999</v>
      </c>
      <c r="C7196" s="3">
        <v>-0.13933333333333331</v>
      </c>
    </row>
    <row r="7197" spans="1:3" x14ac:dyDescent="0.3">
      <c r="A7197" s="1">
        <f t="shared" si="112"/>
        <v>43035.958333315881</v>
      </c>
      <c r="B7197">
        <v>167.49945</v>
      </c>
      <c r="C7197" s="3">
        <v>-0.14166666666666666</v>
      </c>
    </row>
    <row r="7198" spans="1:3" x14ac:dyDescent="0.3">
      <c r="A7198" s="1">
        <f t="shared" si="112"/>
        <v>43035.999999982545</v>
      </c>
      <c r="B7198">
        <v>146.06324999999998</v>
      </c>
      <c r="C7198" s="3">
        <v>-0.13500000000000001</v>
      </c>
    </row>
    <row r="7199" spans="1:3" x14ac:dyDescent="0.3">
      <c r="A7199" s="1">
        <f t="shared" si="112"/>
        <v>43036.041666649209</v>
      </c>
      <c r="B7199">
        <v>129.69989999999999</v>
      </c>
      <c r="C7199" s="3">
        <v>-0.13666666666666666</v>
      </c>
    </row>
    <row r="7200" spans="1:3" x14ac:dyDescent="0.3">
      <c r="A7200" s="1">
        <f t="shared" si="112"/>
        <v>43036.083333315873</v>
      </c>
      <c r="B7200">
        <v>118.98135000000001</v>
      </c>
      <c r="C7200" s="3">
        <v>-0.13733333333333331</v>
      </c>
    </row>
    <row r="7201" spans="1:3" x14ac:dyDescent="0.3">
      <c r="A7201" s="1">
        <f t="shared" si="112"/>
        <v>43036.124999982538</v>
      </c>
      <c r="B7201">
        <v>114.48045</v>
      </c>
      <c r="C7201" s="3">
        <v>-0.13300000000000001</v>
      </c>
    </row>
    <row r="7202" spans="1:3" x14ac:dyDescent="0.3">
      <c r="A7202" s="1">
        <f t="shared" si="112"/>
        <v>43036.166666649202</v>
      </c>
      <c r="B7202">
        <v>111.16890000000001</v>
      </c>
      <c r="C7202" s="3">
        <v>-0.13699999999999998</v>
      </c>
    </row>
    <row r="7203" spans="1:3" x14ac:dyDescent="0.3">
      <c r="A7203" s="1">
        <f t="shared" si="112"/>
        <v>43036.208333315866</v>
      </c>
      <c r="B7203">
        <v>113.97825</v>
      </c>
      <c r="C7203" s="3">
        <v>-0.13333333333333333</v>
      </c>
    </row>
    <row r="7204" spans="1:3" x14ac:dyDescent="0.3">
      <c r="A7204" s="1">
        <f t="shared" si="112"/>
        <v>43036.24999998253</v>
      </c>
      <c r="B7204">
        <v>117.20115</v>
      </c>
      <c r="C7204" s="3">
        <v>-0.11566666666666665</v>
      </c>
    </row>
    <row r="7205" spans="1:3" x14ac:dyDescent="0.3">
      <c r="A7205" s="1">
        <f t="shared" si="112"/>
        <v>43036.291666649195</v>
      </c>
      <c r="B7205">
        <v>122.91749999999999</v>
      </c>
      <c r="C7205" s="3">
        <v>3.0879999999999996</v>
      </c>
    </row>
    <row r="7206" spans="1:3" x14ac:dyDescent="0.3">
      <c r="A7206" s="1">
        <f t="shared" si="112"/>
        <v>43036.333333315859</v>
      </c>
      <c r="B7206">
        <v>135.72855000000001</v>
      </c>
      <c r="C7206" s="3">
        <v>12.303666666666667</v>
      </c>
    </row>
    <row r="7207" spans="1:3" x14ac:dyDescent="0.3">
      <c r="A7207" s="1">
        <f t="shared" si="112"/>
        <v>43036.374999982523</v>
      </c>
      <c r="B7207">
        <v>154.75139999999999</v>
      </c>
      <c r="C7207" s="3">
        <v>25.152000000000001</v>
      </c>
    </row>
    <row r="7208" spans="1:3" x14ac:dyDescent="0.3">
      <c r="A7208" s="1">
        <f t="shared" si="112"/>
        <v>43036.416666649187</v>
      </c>
      <c r="B7208">
        <v>166.72275000000002</v>
      </c>
      <c r="C7208" s="3">
        <v>29.573999999999998</v>
      </c>
    </row>
    <row r="7209" spans="1:3" x14ac:dyDescent="0.3">
      <c r="A7209" s="1">
        <f t="shared" si="112"/>
        <v>43036.458333315852</v>
      </c>
      <c r="B7209">
        <v>172.55835000000002</v>
      </c>
      <c r="C7209" s="3">
        <v>33.013333333333335</v>
      </c>
    </row>
    <row r="7210" spans="1:3" x14ac:dyDescent="0.3">
      <c r="A7210" s="1">
        <f t="shared" si="112"/>
        <v>43036.499999982516</v>
      </c>
      <c r="B7210">
        <v>174.43799999999999</v>
      </c>
      <c r="C7210" s="3">
        <v>34.373666666666665</v>
      </c>
    </row>
    <row r="7211" spans="1:3" x14ac:dyDescent="0.3">
      <c r="A7211" s="1">
        <f t="shared" si="112"/>
        <v>43036.54166664918</v>
      </c>
      <c r="B7211">
        <v>168.27705</v>
      </c>
      <c r="C7211" s="3">
        <v>32.781333333333329</v>
      </c>
    </row>
    <row r="7212" spans="1:3" x14ac:dyDescent="0.3">
      <c r="A7212" s="1">
        <f t="shared" si="112"/>
        <v>43036.583333315844</v>
      </c>
      <c r="B7212">
        <v>162.6876</v>
      </c>
      <c r="C7212" s="3">
        <v>29.545666666666666</v>
      </c>
    </row>
    <row r="7213" spans="1:3" x14ac:dyDescent="0.3">
      <c r="A7213" s="1">
        <f t="shared" si="112"/>
        <v>43036.624999982509</v>
      </c>
      <c r="B7213">
        <v>161.68004999999999</v>
      </c>
      <c r="C7213" s="3">
        <v>20.06133333333333</v>
      </c>
    </row>
    <row r="7214" spans="1:3" x14ac:dyDescent="0.3">
      <c r="A7214" s="1">
        <f t="shared" si="112"/>
        <v>43036.666666649173</v>
      </c>
      <c r="B7214">
        <v>160.51185000000001</v>
      </c>
      <c r="C7214" s="3">
        <v>12.693666666666667</v>
      </c>
    </row>
    <row r="7215" spans="1:3" x14ac:dyDescent="0.3">
      <c r="A7215" s="1">
        <f t="shared" si="112"/>
        <v>43036.708333315837</v>
      </c>
      <c r="B7215">
        <v>159.81209999999999</v>
      </c>
      <c r="C7215" s="3">
        <v>7.9933333333333332</v>
      </c>
    </row>
    <row r="7216" spans="1:3" x14ac:dyDescent="0.3">
      <c r="A7216" s="1">
        <f t="shared" si="112"/>
        <v>43036.749999982501</v>
      </c>
      <c r="B7216">
        <v>161.3502</v>
      </c>
      <c r="C7216" s="3">
        <v>4.0990000000000002</v>
      </c>
    </row>
    <row r="7217" spans="1:3" x14ac:dyDescent="0.3">
      <c r="A7217" s="1">
        <f t="shared" si="112"/>
        <v>43036.791666649166</v>
      </c>
      <c r="B7217">
        <v>172.989</v>
      </c>
      <c r="C7217" s="3">
        <v>1.7586666666666666</v>
      </c>
    </row>
    <row r="7218" spans="1:3" x14ac:dyDescent="0.3">
      <c r="A7218" s="1">
        <f t="shared" si="112"/>
        <v>43036.83333331583</v>
      </c>
      <c r="B7218">
        <v>182.86695</v>
      </c>
      <c r="C7218" s="3">
        <v>-6.5333333333333327E-2</v>
      </c>
    </row>
    <row r="7219" spans="1:3" x14ac:dyDescent="0.3">
      <c r="A7219" s="1">
        <f t="shared" si="112"/>
        <v>43036.874999982494</v>
      </c>
      <c r="B7219">
        <v>167.97149999999999</v>
      </c>
      <c r="C7219" s="3">
        <v>-0.14533333333333331</v>
      </c>
    </row>
    <row r="7220" spans="1:3" x14ac:dyDescent="0.3">
      <c r="A7220" s="1">
        <f t="shared" si="112"/>
        <v>43036.916666649158</v>
      </c>
      <c r="B7220">
        <v>160.30980000000002</v>
      </c>
      <c r="C7220" s="3">
        <v>-0.13533333333333333</v>
      </c>
    </row>
    <row r="7221" spans="1:3" x14ac:dyDescent="0.3">
      <c r="A7221" s="1">
        <f t="shared" si="112"/>
        <v>43036.958333315823</v>
      </c>
      <c r="B7221">
        <v>163.06335000000001</v>
      </c>
      <c r="C7221" s="3">
        <v>-0.13033333333333333</v>
      </c>
    </row>
    <row r="7222" spans="1:3" x14ac:dyDescent="0.3">
      <c r="A7222" s="1">
        <f t="shared" si="112"/>
        <v>43036.999999982487</v>
      </c>
      <c r="B7222">
        <v>143.7867</v>
      </c>
      <c r="C7222" s="3">
        <v>-0.13500000000000001</v>
      </c>
    </row>
    <row r="7223" spans="1:3" x14ac:dyDescent="0.3">
      <c r="A7223" s="1">
        <f t="shared" si="112"/>
        <v>43037.041666649151</v>
      </c>
      <c r="B7223">
        <v>127.2627</v>
      </c>
      <c r="C7223" s="3">
        <v>-0.13699999999999998</v>
      </c>
    </row>
    <row r="7224" spans="1:3" x14ac:dyDescent="0.3">
      <c r="A7224" s="1">
        <f t="shared" si="112"/>
        <v>43037.083333315815</v>
      </c>
      <c r="B7224">
        <v>117.6579</v>
      </c>
      <c r="C7224" s="3">
        <v>-0.13699999999999998</v>
      </c>
    </row>
    <row r="7225" spans="1:3" x14ac:dyDescent="0.3">
      <c r="A7225" s="1">
        <f t="shared" si="112"/>
        <v>43037.124999982479</v>
      </c>
      <c r="B7225">
        <v>111.63419999999999</v>
      </c>
      <c r="C7225" s="3">
        <v>-0.13200000000000001</v>
      </c>
    </row>
    <row r="7226" spans="1:3" x14ac:dyDescent="0.3">
      <c r="A7226" s="1">
        <f t="shared" si="112"/>
        <v>43037.166666649144</v>
      </c>
      <c r="B7226">
        <v>109.73115</v>
      </c>
      <c r="C7226" s="3">
        <v>-0.13100000000000001</v>
      </c>
    </row>
    <row r="7227" spans="1:3" x14ac:dyDescent="0.3">
      <c r="A7227" s="1">
        <f t="shared" si="112"/>
        <v>43037.208333315808</v>
      </c>
      <c r="B7227">
        <v>109.66544999999999</v>
      </c>
      <c r="C7227" s="3">
        <v>-4.9666666666666665E-2</v>
      </c>
    </row>
    <row r="7228" spans="1:3" x14ac:dyDescent="0.3">
      <c r="A7228" s="1">
        <f t="shared" si="112"/>
        <v>43037.249999982472</v>
      </c>
      <c r="B7228">
        <v>109.85804999999999</v>
      </c>
      <c r="C7228" s="3">
        <v>-0.13533333333333333</v>
      </c>
    </row>
    <row r="7229" spans="1:3" x14ac:dyDescent="0.3">
      <c r="A7229" s="1">
        <f t="shared" si="112"/>
        <v>43037.291666649136</v>
      </c>
      <c r="B7229">
        <v>111.84705000000001</v>
      </c>
      <c r="C7229" s="3">
        <v>5.194</v>
      </c>
    </row>
    <row r="7230" spans="1:3" x14ac:dyDescent="0.3">
      <c r="A7230" s="1">
        <f t="shared" si="112"/>
        <v>43037.333333315801</v>
      </c>
      <c r="B7230">
        <v>123.12315000000001</v>
      </c>
      <c r="C7230" s="3">
        <v>18.035666666666664</v>
      </c>
    </row>
    <row r="7231" spans="1:3" x14ac:dyDescent="0.3">
      <c r="A7231" s="1">
        <f t="shared" si="112"/>
        <v>43037.374999982465</v>
      </c>
      <c r="B7231">
        <v>137.66759999999999</v>
      </c>
      <c r="C7231" s="3">
        <v>29.238666666666663</v>
      </c>
    </row>
    <row r="7232" spans="1:3" x14ac:dyDescent="0.3">
      <c r="A7232" s="1">
        <f t="shared" si="112"/>
        <v>43037.416666649129</v>
      </c>
      <c r="B7232">
        <v>147.26474999999999</v>
      </c>
      <c r="C7232" s="3">
        <v>37.071333333333328</v>
      </c>
    </row>
    <row r="7233" spans="1:3" x14ac:dyDescent="0.3">
      <c r="A7233" s="1">
        <f t="shared" si="112"/>
        <v>43037.458333315793</v>
      </c>
      <c r="B7233">
        <v>151.06995000000001</v>
      </c>
      <c r="C7233" s="3">
        <v>39.549666666666667</v>
      </c>
    </row>
    <row r="7234" spans="1:3" x14ac:dyDescent="0.3">
      <c r="A7234" s="1">
        <f t="shared" si="112"/>
        <v>43037.499999982458</v>
      </c>
      <c r="B7234">
        <v>155.23650000000001</v>
      </c>
      <c r="C7234" s="3">
        <v>39.560333333333332</v>
      </c>
    </row>
    <row r="7235" spans="1:3" x14ac:dyDescent="0.3">
      <c r="A7235" s="1">
        <f t="shared" si="112"/>
        <v>43037.541666649122</v>
      </c>
      <c r="B7235">
        <v>149.2902</v>
      </c>
      <c r="C7235" s="3">
        <v>38.733333333333334</v>
      </c>
    </row>
    <row r="7236" spans="1:3" x14ac:dyDescent="0.3">
      <c r="A7236" s="1">
        <f t="shared" ref="A7236:A7299" si="113">A7235+1/24</f>
        <v>43037.583333315786</v>
      </c>
      <c r="B7236">
        <v>141.21809999999999</v>
      </c>
      <c r="C7236" s="3">
        <v>34.171999999999997</v>
      </c>
    </row>
    <row r="7237" spans="1:3" x14ac:dyDescent="0.3">
      <c r="A7237" s="1">
        <f t="shared" si="113"/>
        <v>43037.62499998245</v>
      </c>
      <c r="B7237">
        <v>138.26069999999999</v>
      </c>
      <c r="C7237" s="3">
        <v>28.958999999999996</v>
      </c>
    </row>
    <row r="7238" spans="1:3" x14ac:dyDescent="0.3">
      <c r="A7238" s="1">
        <f t="shared" si="113"/>
        <v>43037.666666649115</v>
      </c>
      <c r="B7238">
        <v>135.74205000000001</v>
      </c>
      <c r="C7238" s="3">
        <v>20.223999999999997</v>
      </c>
    </row>
    <row r="7239" spans="1:3" x14ac:dyDescent="0.3">
      <c r="A7239" s="1">
        <f t="shared" si="113"/>
        <v>43037.708333315779</v>
      </c>
      <c r="B7239">
        <v>134.93340000000001</v>
      </c>
      <c r="C7239" s="3">
        <v>12.655666666666665</v>
      </c>
    </row>
    <row r="7240" spans="1:3" x14ac:dyDescent="0.3">
      <c r="A7240" s="1">
        <f t="shared" si="113"/>
        <v>43037.749999982443</v>
      </c>
      <c r="B7240">
        <v>139.41045</v>
      </c>
      <c r="C7240" s="3">
        <v>7.0466666666666669</v>
      </c>
    </row>
    <row r="7241" spans="1:3" x14ac:dyDescent="0.3">
      <c r="A7241" s="1">
        <f t="shared" si="113"/>
        <v>43037.791666649107</v>
      </c>
      <c r="B7241">
        <v>159.21</v>
      </c>
      <c r="C7241" s="3">
        <v>2.0649999999999999</v>
      </c>
    </row>
    <row r="7242" spans="1:3" x14ac:dyDescent="0.3">
      <c r="A7242" s="1">
        <f t="shared" si="113"/>
        <v>43037.833333315772</v>
      </c>
      <c r="B7242">
        <v>175.84514999999999</v>
      </c>
      <c r="C7242" s="3">
        <v>8.666666666666667E-2</v>
      </c>
    </row>
    <row r="7243" spans="1:3" x14ac:dyDescent="0.3">
      <c r="A7243" s="1">
        <f t="shared" si="113"/>
        <v>43037.874999982436</v>
      </c>
      <c r="B7243">
        <v>165.04964999999999</v>
      </c>
      <c r="C7243" s="3">
        <v>-0.13933333333333331</v>
      </c>
    </row>
    <row r="7244" spans="1:3" x14ac:dyDescent="0.3">
      <c r="A7244" s="1">
        <f t="shared" si="113"/>
        <v>43037.9166666491</v>
      </c>
      <c r="B7244">
        <v>157.9752</v>
      </c>
      <c r="C7244" s="3">
        <v>-0.13999999999999999</v>
      </c>
    </row>
    <row r="7245" spans="1:3" x14ac:dyDescent="0.3">
      <c r="A7245" s="1">
        <f t="shared" si="113"/>
        <v>43037.958333315764</v>
      </c>
      <c r="B7245">
        <v>157.59674999999999</v>
      </c>
      <c r="C7245" s="3">
        <v>-0.14266666666666666</v>
      </c>
    </row>
    <row r="7246" spans="1:3" x14ac:dyDescent="0.3">
      <c r="A7246" s="1">
        <f t="shared" si="113"/>
        <v>43037.999999982429</v>
      </c>
      <c r="B7246">
        <v>135.46215000000001</v>
      </c>
      <c r="C7246" s="3">
        <v>-0.13666666666666666</v>
      </c>
    </row>
    <row r="7247" spans="1:3" x14ac:dyDescent="0.3">
      <c r="A7247" s="1">
        <f t="shared" si="113"/>
        <v>43038.041666649093</v>
      </c>
      <c r="B7247">
        <v>119.06595</v>
      </c>
      <c r="C7247" s="3">
        <v>-0.13866666666666666</v>
      </c>
    </row>
    <row r="7248" spans="1:3" x14ac:dyDescent="0.3">
      <c r="A7248" s="1">
        <f t="shared" si="113"/>
        <v>43038.083333315757</v>
      </c>
      <c r="B7248">
        <v>110.96100000000001</v>
      </c>
      <c r="C7248" s="3">
        <v>-0.13333333333333333</v>
      </c>
    </row>
    <row r="7249" spans="1:3" x14ac:dyDescent="0.3">
      <c r="A7249" s="1">
        <f t="shared" si="113"/>
        <v>43038.124999982421</v>
      </c>
      <c r="B7249">
        <v>106.24365</v>
      </c>
      <c r="C7249" s="3">
        <v>-0.13766666666666666</v>
      </c>
    </row>
    <row r="7250" spans="1:3" x14ac:dyDescent="0.3">
      <c r="A7250" s="1">
        <f t="shared" si="113"/>
        <v>43038.166666649086</v>
      </c>
      <c r="B7250">
        <v>104.84144999999999</v>
      </c>
      <c r="C7250" s="3">
        <v>-0.13300000000000001</v>
      </c>
    </row>
    <row r="7251" spans="1:3" x14ac:dyDescent="0.3">
      <c r="A7251" s="1">
        <f t="shared" si="113"/>
        <v>43038.20833331575</v>
      </c>
      <c r="B7251">
        <v>108.1512</v>
      </c>
      <c r="C7251" s="3">
        <v>-0.13500000000000001</v>
      </c>
    </row>
    <row r="7252" spans="1:3" x14ac:dyDescent="0.3">
      <c r="A7252" s="1">
        <f t="shared" si="113"/>
        <v>43038.249999982414</v>
      </c>
      <c r="B7252">
        <v>123.72975</v>
      </c>
      <c r="C7252" s="3">
        <v>-0.10333333333333333</v>
      </c>
    </row>
    <row r="7253" spans="1:3" x14ac:dyDescent="0.3">
      <c r="A7253" s="1">
        <f t="shared" si="113"/>
        <v>43038.291666649078</v>
      </c>
      <c r="B7253">
        <v>144.95175</v>
      </c>
      <c r="C7253" s="3">
        <v>1.9186666666666667</v>
      </c>
    </row>
    <row r="7254" spans="1:3" x14ac:dyDescent="0.3">
      <c r="A7254" s="1">
        <f t="shared" si="113"/>
        <v>43038.333333315742</v>
      </c>
      <c r="B7254">
        <v>163.42245</v>
      </c>
      <c r="C7254" s="3">
        <v>7.9966666666666661</v>
      </c>
    </row>
    <row r="7255" spans="1:3" x14ac:dyDescent="0.3">
      <c r="A7255" s="1">
        <f t="shared" si="113"/>
        <v>43038.374999982407</v>
      </c>
      <c r="B7255">
        <v>173.72835000000001</v>
      </c>
      <c r="C7255" s="3">
        <v>15.996333333333332</v>
      </c>
    </row>
    <row r="7256" spans="1:3" x14ac:dyDescent="0.3">
      <c r="A7256" s="1">
        <f t="shared" si="113"/>
        <v>43038.416666649071</v>
      </c>
      <c r="B7256">
        <v>180.67859999999999</v>
      </c>
      <c r="C7256" s="3">
        <v>24.80833333333333</v>
      </c>
    </row>
    <row r="7257" spans="1:3" x14ac:dyDescent="0.3">
      <c r="A7257" s="1">
        <f t="shared" si="113"/>
        <v>43038.458333315735</v>
      </c>
      <c r="B7257">
        <v>186.13080000000002</v>
      </c>
      <c r="C7257" s="3">
        <v>32.92733333333333</v>
      </c>
    </row>
    <row r="7258" spans="1:3" x14ac:dyDescent="0.3">
      <c r="A7258" s="1">
        <f t="shared" si="113"/>
        <v>43038.499999982399</v>
      </c>
      <c r="B7258">
        <v>187.94385000000003</v>
      </c>
      <c r="C7258" s="3">
        <v>32.931333333333328</v>
      </c>
    </row>
    <row r="7259" spans="1:3" x14ac:dyDescent="0.3">
      <c r="A7259" s="1">
        <f t="shared" si="113"/>
        <v>43038.541666649064</v>
      </c>
      <c r="B7259">
        <v>180.96795</v>
      </c>
      <c r="C7259" s="3">
        <v>29.803666666666665</v>
      </c>
    </row>
    <row r="7260" spans="1:3" x14ac:dyDescent="0.3">
      <c r="A7260" s="1">
        <f t="shared" si="113"/>
        <v>43038.583333315728</v>
      </c>
      <c r="B7260">
        <v>180.53325000000001</v>
      </c>
      <c r="C7260" s="3">
        <v>28.193333333333332</v>
      </c>
    </row>
    <row r="7261" spans="1:3" x14ac:dyDescent="0.3">
      <c r="A7261" s="1">
        <f t="shared" si="113"/>
        <v>43038.624999982392</v>
      </c>
      <c r="B7261">
        <v>181.35405</v>
      </c>
      <c r="C7261" s="3">
        <v>26.9</v>
      </c>
    </row>
    <row r="7262" spans="1:3" x14ac:dyDescent="0.3">
      <c r="A7262" s="1">
        <f t="shared" si="113"/>
        <v>43038.666666649056</v>
      </c>
      <c r="B7262">
        <v>176.21055000000001</v>
      </c>
      <c r="C7262" s="3">
        <v>20.791333333333334</v>
      </c>
    </row>
    <row r="7263" spans="1:3" x14ac:dyDescent="0.3">
      <c r="A7263" s="1">
        <f t="shared" si="113"/>
        <v>43038.708333315721</v>
      </c>
      <c r="B7263">
        <v>171.62010000000001</v>
      </c>
      <c r="C7263" s="3">
        <v>13.299666666666667</v>
      </c>
    </row>
    <row r="7264" spans="1:3" x14ac:dyDescent="0.3">
      <c r="A7264" s="1">
        <f t="shared" si="113"/>
        <v>43038.749999982385</v>
      </c>
      <c r="B7264">
        <v>171.60660000000001</v>
      </c>
      <c r="C7264" s="3">
        <v>4.9809999999999999</v>
      </c>
    </row>
    <row r="7265" spans="1:3" x14ac:dyDescent="0.3">
      <c r="A7265" s="1">
        <f t="shared" si="113"/>
        <v>43038.791666649049</v>
      </c>
      <c r="B7265">
        <v>186.56324999999998</v>
      </c>
      <c r="C7265" s="3">
        <v>0.83933333333333326</v>
      </c>
    </row>
    <row r="7266" spans="1:3" x14ac:dyDescent="0.3">
      <c r="A7266" s="1">
        <f t="shared" si="113"/>
        <v>43038.833333315713</v>
      </c>
      <c r="B7266">
        <v>194.18940000000001</v>
      </c>
      <c r="C7266" s="3">
        <v>4.0333333333333332E-2</v>
      </c>
    </row>
    <row r="7267" spans="1:3" x14ac:dyDescent="0.3">
      <c r="A7267" s="1">
        <f t="shared" si="113"/>
        <v>43038.874999982378</v>
      </c>
      <c r="B7267">
        <v>176.86619999999999</v>
      </c>
      <c r="C7267" s="3">
        <v>-0.14266666666666666</v>
      </c>
    </row>
    <row r="7268" spans="1:3" x14ac:dyDescent="0.3">
      <c r="A7268" s="1">
        <f t="shared" si="113"/>
        <v>43038.916666649042</v>
      </c>
      <c r="B7268">
        <v>165.90869999999998</v>
      </c>
      <c r="C7268" s="3">
        <v>-0.13699999999999998</v>
      </c>
    </row>
    <row r="7269" spans="1:3" x14ac:dyDescent="0.3">
      <c r="A7269" s="1">
        <f t="shared" si="113"/>
        <v>43038.958333315706</v>
      </c>
      <c r="B7269">
        <v>163.74690000000001</v>
      </c>
      <c r="C7269" s="3">
        <v>-0.13566666666666666</v>
      </c>
    </row>
    <row r="7270" spans="1:3" x14ac:dyDescent="0.3">
      <c r="A7270" s="1">
        <f t="shared" si="113"/>
        <v>43038.99999998237</v>
      </c>
      <c r="B7270">
        <v>141.13800000000001</v>
      </c>
      <c r="C7270" s="3">
        <v>-0.13733333333333331</v>
      </c>
    </row>
    <row r="7271" spans="1:3" x14ac:dyDescent="0.3">
      <c r="A7271" s="1">
        <f t="shared" si="113"/>
        <v>43039.041666649035</v>
      </c>
      <c r="B7271">
        <v>125.26155</v>
      </c>
      <c r="C7271" s="3">
        <v>-0.13300000000000001</v>
      </c>
    </row>
    <row r="7272" spans="1:3" x14ac:dyDescent="0.3">
      <c r="A7272" s="1">
        <f t="shared" si="113"/>
        <v>43039.083333315699</v>
      </c>
      <c r="B7272">
        <v>116.19360000000002</v>
      </c>
      <c r="C7272" s="3">
        <v>-0.13</v>
      </c>
    </row>
    <row r="7273" spans="1:3" x14ac:dyDescent="0.3">
      <c r="A7273" s="1">
        <f t="shared" si="113"/>
        <v>43039.124999982363</v>
      </c>
      <c r="B7273">
        <v>111.93885</v>
      </c>
      <c r="C7273" s="3">
        <v>-0.13799999999999998</v>
      </c>
    </row>
    <row r="7274" spans="1:3" x14ac:dyDescent="0.3">
      <c r="A7274" s="1">
        <f t="shared" si="113"/>
        <v>43039.166666649027</v>
      </c>
      <c r="B7274">
        <v>109.13175</v>
      </c>
      <c r="C7274" s="3">
        <v>-0.13300000000000001</v>
      </c>
    </row>
    <row r="7275" spans="1:3" x14ac:dyDescent="0.3">
      <c r="A7275" s="1">
        <f t="shared" si="113"/>
        <v>43039.208333315692</v>
      </c>
      <c r="B7275">
        <v>113.31270000000001</v>
      </c>
      <c r="C7275" s="3">
        <v>-0.13166666666666665</v>
      </c>
    </row>
    <row r="7276" spans="1:3" x14ac:dyDescent="0.3">
      <c r="A7276" s="1">
        <f t="shared" si="113"/>
        <v>43039.249999982356</v>
      </c>
      <c r="B7276">
        <v>128.10329999999999</v>
      </c>
      <c r="C7276" s="3">
        <v>-9.0999999999999998E-2</v>
      </c>
    </row>
    <row r="7277" spans="1:3" x14ac:dyDescent="0.3">
      <c r="A7277" s="1">
        <f t="shared" si="113"/>
        <v>43039.29166664902</v>
      </c>
      <c r="B7277">
        <v>149.78025000000002</v>
      </c>
      <c r="C7277" s="3">
        <v>3.4489999999999998</v>
      </c>
    </row>
    <row r="7278" spans="1:3" x14ac:dyDescent="0.3">
      <c r="A7278" s="1">
        <f t="shared" si="113"/>
        <v>43039.333333315684</v>
      </c>
      <c r="B7278">
        <v>166.55040000000002</v>
      </c>
      <c r="C7278" s="3">
        <v>13.470333333333333</v>
      </c>
    </row>
    <row r="7279" spans="1:3" x14ac:dyDescent="0.3">
      <c r="A7279" s="1">
        <f t="shared" si="113"/>
        <v>43039.374999982349</v>
      </c>
      <c r="B7279">
        <v>174.73544999999999</v>
      </c>
      <c r="C7279" s="3">
        <v>23.267666666666663</v>
      </c>
    </row>
    <row r="7280" spans="1:3" x14ac:dyDescent="0.3">
      <c r="A7280" s="1">
        <f t="shared" si="113"/>
        <v>43039.416666649013</v>
      </c>
      <c r="B7280">
        <v>180.3357</v>
      </c>
      <c r="C7280" s="3">
        <v>31.816999999999997</v>
      </c>
    </row>
    <row r="7281" spans="1:3" x14ac:dyDescent="0.3">
      <c r="A7281" s="1">
        <f t="shared" si="113"/>
        <v>43039.458333315677</v>
      </c>
      <c r="B7281">
        <v>184.28220000000002</v>
      </c>
      <c r="C7281" s="3">
        <v>37.849666666666664</v>
      </c>
    </row>
    <row r="7282" spans="1:3" x14ac:dyDescent="0.3">
      <c r="A7282" s="1">
        <f t="shared" si="113"/>
        <v>43039.499999982341</v>
      </c>
      <c r="B7282">
        <v>183.71205</v>
      </c>
      <c r="C7282" s="3">
        <v>36.821999999999996</v>
      </c>
    </row>
    <row r="7283" spans="1:3" x14ac:dyDescent="0.3">
      <c r="A7283" s="1">
        <f t="shared" si="113"/>
        <v>43039.541666649005</v>
      </c>
      <c r="B7283">
        <v>176.8383</v>
      </c>
      <c r="C7283" s="3">
        <v>34.241</v>
      </c>
    </row>
    <row r="7284" spans="1:3" x14ac:dyDescent="0.3">
      <c r="A7284" s="1">
        <f t="shared" si="113"/>
        <v>43039.58333331567</v>
      </c>
      <c r="B7284">
        <v>176.07420000000002</v>
      </c>
      <c r="C7284" s="3">
        <v>34.25633333333333</v>
      </c>
    </row>
    <row r="7285" spans="1:3" x14ac:dyDescent="0.3">
      <c r="A7285" s="1">
        <f t="shared" si="113"/>
        <v>43039.624999982334</v>
      </c>
      <c r="B7285">
        <v>176.17680000000001</v>
      </c>
      <c r="C7285" s="3">
        <v>28.567666666666668</v>
      </c>
    </row>
    <row r="7286" spans="1:3" x14ac:dyDescent="0.3">
      <c r="A7286" s="1">
        <f t="shared" si="113"/>
        <v>43039.666666648998</v>
      </c>
      <c r="B7286">
        <v>172.14705000000001</v>
      </c>
      <c r="C7286" s="3">
        <v>22.034666666666666</v>
      </c>
    </row>
    <row r="7287" spans="1:3" x14ac:dyDescent="0.3">
      <c r="A7287" s="1">
        <f t="shared" si="113"/>
        <v>43039.708333315662</v>
      </c>
      <c r="B7287">
        <v>166.29345000000001</v>
      </c>
      <c r="C7287" s="3">
        <v>12.809999999999999</v>
      </c>
    </row>
    <row r="7288" spans="1:3" x14ac:dyDescent="0.3">
      <c r="A7288" s="1">
        <f t="shared" si="113"/>
        <v>43039.749999982327</v>
      </c>
      <c r="B7288">
        <v>162.96164999999999</v>
      </c>
      <c r="C7288" s="3">
        <v>6.245333333333333</v>
      </c>
    </row>
    <row r="7289" spans="1:3" x14ac:dyDescent="0.3">
      <c r="A7289" s="1">
        <f t="shared" si="113"/>
        <v>43039.791666648991</v>
      </c>
      <c r="B7289">
        <v>172.98990000000001</v>
      </c>
      <c r="C7289" s="3">
        <v>0.96233333333333326</v>
      </c>
    </row>
    <row r="7290" spans="1:3" x14ac:dyDescent="0.3">
      <c r="A7290" s="1">
        <f t="shared" si="113"/>
        <v>43039.833333315655</v>
      </c>
      <c r="B7290">
        <v>178.28505000000001</v>
      </c>
      <c r="C7290" s="3">
        <v>-0.11633333333333332</v>
      </c>
    </row>
    <row r="7291" spans="1:3" x14ac:dyDescent="0.3">
      <c r="A7291" s="1">
        <f t="shared" si="113"/>
        <v>43039.874999982319</v>
      </c>
      <c r="B7291">
        <v>163.00035</v>
      </c>
      <c r="C7291" s="3">
        <v>-0.14166666666666666</v>
      </c>
    </row>
    <row r="7292" spans="1:3" x14ac:dyDescent="0.3">
      <c r="A7292" s="1">
        <f t="shared" si="113"/>
        <v>43039.916666648984</v>
      </c>
      <c r="B7292">
        <v>156.96494999999999</v>
      </c>
      <c r="C7292" s="3">
        <v>-0.13699999999999998</v>
      </c>
    </row>
    <row r="7293" spans="1:3" x14ac:dyDescent="0.3">
      <c r="A7293" s="1">
        <f t="shared" si="113"/>
        <v>43039.958333315648</v>
      </c>
      <c r="B7293">
        <v>157.7664</v>
      </c>
      <c r="C7293" s="3">
        <v>-0.14066666666666666</v>
      </c>
    </row>
    <row r="7294" spans="1:3" x14ac:dyDescent="0.3">
      <c r="A7294" s="1">
        <f t="shared" si="113"/>
        <v>43039.999999982312</v>
      </c>
      <c r="B7294">
        <v>136.54485</v>
      </c>
      <c r="C7294" s="3">
        <v>-0.13566666666666666</v>
      </c>
    </row>
    <row r="7295" spans="1:3" x14ac:dyDescent="0.3">
      <c r="A7295" s="1">
        <f t="shared" si="113"/>
        <v>43040.041666648976</v>
      </c>
      <c r="B7295">
        <v>120.1104</v>
      </c>
      <c r="C7295" s="3">
        <v>-0.13766666666666666</v>
      </c>
    </row>
    <row r="7296" spans="1:3" x14ac:dyDescent="0.3">
      <c r="A7296" s="1">
        <f t="shared" si="113"/>
        <v>43040.083333315641</v>
      </c>
      <c r="B7296">
        <v>110.25360000000001</v>
      </c>
      <c r="C7296" s="3">
        <v>-0.12766666666666665</v>
      </c>
    </row>
    <row r="7297" spans="1:3" x14ac:dyDescent="0.3">
      <c r="A7297" s="1">
        <f t="shared" si="113"/>
        <v>43040.124999982305</v>
      </c>
      <c r="B7297">
        <v>105.858</v>
      </c>
      <c r="C7297" s="3">
        <v>-0.13599999999999998</v>
      </c>
    </row>
    <row r="7298" spans="1:3" x14ac:dyDescent="0.3">
      <c r="A7298" s="1">
        <f t="shared" si="113"/>
        <v>43040.166666648969</v>
      </c>
      <c r="B7298">
        <v>103.00409999999999</v>
      </c>
      <c r="C7298" s="3">
        <v>-0.13200000000000001</v>
      </c>
    </row>
    <row r="7299" spans="1:3" x14ac:dyDescent="0.3">
      <c r="A7299" s="1">
        <f t="shared" si="113"/>
        <v>43040.208333315633</v>
      </c>
      <c r="B7299">
        <v>104.33205</v>
      </c>
      <c r="C7299" s="3">
        <v>-0.13799999999999998</v>
      </c>
    </row>
    <row r="7300" spans="1:3" x14ac:dyDescent="0.3">
      <c r="A7300" s="1">
        <f t="shared" ref="A7300:A7363" si="114">A7299+1/24</f>
        <v>43040.249999982298</v>
      </c>
      <c r="B7300">
        <v>107.28270000000001</v>
      </c>
      <c r="C7300" s="3">
        <v>-9.0333333333333335E-2</v>
      </c>
    </row>
    <row r="7301" spans="1:3" x14ac:dyDescent="0.3">
      <c r="A7301" s="1">
        <f t="shared" si="114"/>
        <v>43040.291666648962</v>
      </c>
      <c r="B7301">
        <v>110.50200000000001</v>
      </c>
      <c r="C7301" s="3">
        <v>3.4313333333333333</v>
      </c>
    </row>
    <row r="7302" spans="1:3" x14ac:dyDescent="0.3">
      <c r="A7302" s="1">
        <f t="shared" si="114"/>
        <v>43040.333333315626</v>
      </c>
      <c r="B7302">
        <v>121.10355000000001</v>
      </c>
      <c r="C7302" s="3">
        <v>13.626666666666667</v>
      </c>
    </row>
    <row r="7303" spans="1:3" x14ac:dyDescent="0.3">
      <c r="A7303" s="1">
        <f t="shared" si="114"/>
        <v>43040.37499998229</v>
      </c>
      <c r="B7303">
        <v>134.64270000000002</v>
      </c>
      <c r="C7303" s="3">
        <v>24.077999999999996</v>
      </c>
    </row>
    <row r="7304" spans="1:3" x14ac:dyDescent="0.3">
      <c r="A7304" s="1">
        <f t="shared" si="114"/>
        <v>43040.416666648955</v>
      </c>
      <c r="B7304">
        <v>142.46775000000002</v>
      </c>
      <c r="C7304" s="3">
        <v>32.818666666666665</v>
      </c>
    </row>
    <row r="7305" spans="1:3" x14ac:dyDescent="0.3">
      <c r="A7305" s="1">
        <f t="shared" si="114"/>
        <v>43040.458333315619</v>
      </c>
      <c r="B7305">
        <v>148.00095000000002</v>
      </c>
      <c r="C7305" s="3">
        <v>35.790333333333329</v>
      </c>
    </row>
    <row r="7306" spans="1:3" x14ac:dyDescent="0.3">
      <c r="A7306" s="1">
        <f t="shared" si="114"/>
        <v>43040.499999982283</v>
      </c>
      <c r="B7306">
        <v>150.74459999999999</v>
      </c>
      <c r="C7306" s="3">
        <v>36.683666666666667</v>
      </c>
    </row>
    <row r="7307" spans="1:3" x14ac:dyDescent="0.3">
      <c r="A7307" s="1">
        <f t="shared" si="114"/>
        <v>43040.541666648947</v>
      </c>
      <c r="B7307">
        <v>146.6217</v>
      </c>
      <c r="C7307" s="3">
        <v>35.413333333333327</v>
      </c>
    </row>
    <row r="7308" spans="1:3" x14ac:dyDescent="0.3">
      <c r="A7308" s="1">
        <f t="shared" si="114"/>
        <v>43040.583333315612</v>
      </c>
      <c r="B7308">
        <v>140.35589999999999</v>
      </c>
      <c r="C7308" s="3">
        <v>32.593333333333334</v>
      </c>
    </row>
    <row r="7309" spans="1:3" x14ac:dyDescent="0.3">
      <c r="A7309" s="1">
        <f t="shared" si="114"/>
        <v>43040.624999982276</v>
      </c>
      <c r="B7309">
        <v>136.05210000000002</v>
      </c>
      <c r="C7309" s="3">
        <v>26.947333333333333</v>
      </c>
    </row>
    <row r="7310" spans="1:3" x14ac:dyDescent="0.3">
      <c r="A7310" s="1">
        <f t="shared" si="114"/>
        <v>43040.66666664894</v>
      </c>
      <c r="B7310">
        <v>133.06140000000002</v>
      </c>
      <c r="C7310" s="3">
        <v>19.61</v>
      </c>
    </row>
    <row r="7311" spans="1:3" x14ac:dyDescent="0.3">
      <c r="A7311" s="1">
        <f t="shared" si="114"/>
        <v>43040.708333315604</v>
      </c>
      <c r="B7311">
        <v>133.30709999999999</v>
      </c>
      <c r="C7311" s="3">
        <v>13.164666666666665</v>
      </c>
    </row>
    <row r="7312" spans="1:3" x14ac:dyDescent="0.3">
      <c r="A7312" s="1">
        <f t="shared" si="114"/>
        <v>43040.749999982268</v>
      </c>
      <c r="B7312">
        <v>137.36160000000001</v>
      </c>
      <c r="C7312" s="3">
        <v>6.1219999999999999</v>
      </c>
    </row>
    <row r="7313" spans="1:3" x14ac:dyDescent="0.3">
      <c r="A7313" s="1">
        <f t="shared" si="114"/>
        <v>43040.791666648933</v>
      </c>
      <c r="B7313">
        <v>154.76220000000001</v>
      </c>
      <c r="C7313" s="3">
        <v>0.83066666666666666</v>
      </c>
    </row>
    <row r="7314" spans="1:3" x14ac:dyDescent="0.3">
      <c r="A7314" s="1">
        <f t="shared" si="114"/>
        <v>43040.833333315597</v>
      </c>
      <c r="B7314">
        <v>170.32814999999999</v>
      </c>
      <c r="C7314" s="3">
        <v>-0.111</v>
      </c>
    </row>
    <row r="7315" spans="1:3" x14ac:dyDescent="0.3">
      <c r="A7315" s="1">
        <f t="shared" si="114"/>
        <v>43040.874999982261</v>
      </c>
      <c r="B7315">
        <v>157.07160000000002</v>
      </c>
      <c r="C7315" s="3">
        <v>-0.13333333333333333</v>
      </c>
    </row>
    <row r="7316" spans="1:3" x14ac:dyDescent="0.3">
      <c r="A7316" s="1">
        <f t="shared" si="114"/>
        <v>43040.916666648925</v>
      </c>
      <c r="B7316">
        <v>151.23465000000002</v>
      </c>
      <c r="C7316" s="3">
        <v>-0.129</v>
      </c>
    </row>
    <row r="7317" spans="1:3" x14ac:dyDescent="0.3">
      <c r="A7317" s="1">
        <f t="shared" si="114"/>
        <v>43040.95833331559</v>
      </c>
      <c r="B7317">
        <v>151.95240000000001</v>
      </c>
      <c r="C7317" s="3">
        <v>-0.13699999999999998</v>
      </c>
    </row>
    <row r="7318" spans="1:3" x14ac:dyDescent="0.3">
      <c r="A7318" s="1">
        <f t="shared" si="114"/>
        <v>43040.999999982254</v>
      </c>
      <c r="B7318">
        <v>129.80699999999999</v>
      </c>
      <c r="C7318" s="3">
        <v>-0.13466666666666666</v>
      </c>
    </row>
    <row r="7319" spans="1:3" x14ac:dyDescent="0.3">
      <c r="A7319" s="1">
        <f t="shared" si="114"/>
        <v>43041.041666648918</v>
      </c>
      <c r="B7319">
        <v>113.96115</v>
      </c>
      <c r="C7319" s="3">
        <v>-0.13433333333333333</v>
      </c>
    </row>
    <row r="7320" spans="1:3" x14ac:dyDescent="0.3">
      <c r="A7320" s="1">
        <f t="shared" si="114"/>
        <v>43041.083333315582</v>
      </c>
      <c r="B7320">
        <v>105.75945</v>
      </c>
      <c r="C7320" s="3">
        <v>-0.13766666666666666</v>
      </c>
    </row>
    <row r="7321" spans="1:3" x14ac:dyDescent="0.3">
      <c r="A7321" s="1">
        <f t="shared" si="114"/>
        <v>43041.124999982247</v>
      </c>
      <c r="B7321">
        <v>102.60900000000001</v>
      </c>
      <c r="C7321" s="3">
        <v>-0.129</v>
      </c>
    </row>
    <row r="7322" spans="1:3" x14ac:dyDescent="0.3">
      <c r="A7322" s="1">
        <f t="shared" si="114"/>
        <v>43041.166666648911</v>
      </c>
      <c r="B7322">
        <v>101.99384999999999</v>
      </c>
      <c r="C7322" s="3">
        <v>-0.13433333333333333</v>
      </c>
    </row>
    <row r="7323" spans="1:3" x14ac:dyDescent="0.3">
      <c r="A7323" s="1">
        <f t="shared" si="114"/>
        <v>43041.208333315575</v>
      </c>
      <c r="B7323">
        <v>106.3665</v>
      </c>
      <c r="C7323" s="3">
        <v>-0.13033333333333333</v>
      </c>
    </row>
    <row r="7324" spans="1:3" x14ac:dyDescent="0.3">
      <c r="A7324" s="1">
        <f t="shared" si="114"/>
        <v>43041.249999982239</v>
      </c>
      <c r="B7324">
        <v>122.33925000000001</v>
      </c>
      <c r="C7324" s="3">
        <v>-3.5333333333333328E-2</v>
      </c>
    </row>
    <row r="7325" spans="1:3" x14ac:dyDescent="0.3">
      <c r="A7325" s="1">
        <f t="shared" si="114"/>
        <v>43041.291666648904</v>
      </c>
      <c r="B7325">
        <v>145.53315000000001</v>
      </c>
      <c r="C7325" s="3">
        <v>4.0816666666666661</v>
      </c>
    </row>
    <row r="7326" spans="1:3" x14ac:dyDescent="0.3">
      <c r="A7326" s="1">
        <f t="shared" si="114"/>
        <v>43041.333333315568</v>
      </c>
      <c r="B7326">
        <v>162.4419</v>
      </c>
      <c r="C7326" s="3">
        <v>13.507999999999999</v>
      </c>
    </row>
    <row r="7327" spans="1:3" x14ac:dyDescent="0.3">
      <c r="A7327" s="1">
        <f t="shared" si="114"/>
        <v>43041.374999982232</v>
      </c>
      <c r="B7327">
        <v>173.78820000000002</v>
      </c>
      <c r="C7327" s="3">
        <v>24.821666666666665</v>
      </c>
    </row>
    <row r="7328" spans="1:3" x14ac:dyDescent="0.3">
      <c r="A7328" s="1">
        <f t="shared" si="114"/>
        <v>43041.416666648896</v>
      </c>
      <c r="B7328">
        <v>182.17034999999998</v>
      </c>
      <c r="C7328" s="3">
        <v>30.728666666666669</v>
      </c>
    </row>
    <row r="7329" spans="1:3" x14ac:dyDescent="0.3">
      <c r="A7329" s="1">
        <f t="shared" si="114"/>
        <v>43041.458333315561</v>
      </c>
      <c r="B7329">
        <v>186.55695000000003</v>
      </c>
      <c r="C7329" s="3">
        <v>34.072333333333333</v>
      </c>
    </row>
    <row r="7330" spans="1:3" x14ac:dyDescent="0.3">
      <c r="A7330" s="1">
        <f t="shared" si="114"/>
        <v>43041.499999982225</v>
      </c>
      <c r="B7330">
        <v>187.06230000000002</v>
      </c>
      <c r="C7330" s="3">
        <v>36.659333333333329</v>
      </c>
    </row>
    <row r="7331" spans="1:3" x14ac:dyDescent="0.3">
      <c r="A7331" s="1">
        <f t="shared" si="114"/>
        <v>43041.541666648889</v>
      </c>
      <c r="B7331">
        <v>180.23265000000001</v>
      </c>
      <c r="C7331" s="3">
        <v>34.748666666666665</v>
      </c>
    </row>
    <row r="7332" spans="1:3" x14ac:dyDescent="0.3">
      <c r="A7332" s="1">
        <f t="shared" si="114"/>
        <v>43041.583333315553</v>
      </c>
      <c r="B7332">
        <v>180.5283</v>
      </c>
      <c r="C7332" s="3">
        <v>35.145666666666664</v>
      </c>
    </row>
    <row r="7333" spans="1:3" x14ac:dyDescent="0.3">
      <c r="A7333" s="1">
        <f t="shared" si="114"/>
        <v>43041.624999982218</v>
      </c>
      <c r="B7333">
        <v>180.47205</v>
      </c>
      <c r="C7333" s="3">
        <v>29.936</v>
      </c>
    </row>
    <row r="7334" spans="1:3" x14ac:dyDescent="0.3">
      <c r="A7334" s="1">
        <f t="shared" si="114"/>
        <v>43041.666666648882</v>
      </c>
      <c r="B7334">
        <v>176.63399999999999</v>
      </c>
      <c r="C7334" s="3">
        <v>22.750666666666664</v>
      </c>
    </row>
    <row r="7335" spans="1:3" x14ac:dyDescent="0.3">
      <c r="A7335" s="1">
        <f t="shared" si="114"/>
        <v>43041.708333315546</v>
      </c>
      <c r="B7335">
        <v>173.15055000000001</v>
      </c>
      <c r="C7335" s="3">
        <v>13.868666666666666</v>
      </c>
    </row>
    <row r="7336" spans="1:3" x14ac:dyDescent="0.3">
      <c r="A7336" s="1">
        <f t="shared" si="114"/>
        <v>43041.74999998221</v>
      </c>
      <c r="B7336">
        <v>173.13435000000001</v>
      </c>
      <c r="C7336" s="3">
        <v>5.907</v>
      </c>
    </row>
    <row r="7337" spans="1:3" x14ac:dyDescent="0.3">
      <c r="A7337" s="1">
        <f t="shared" si="114"/>
        <v>43041.791666648875</v>
      </c>
      <c r="B7337">
        <v>187.19865000000001</v>
      </c>
      <c r="C7337" s="3">
        <v>1.7423333333333333</v>
      </c>
    </row>
    <row r="7338" spans="1:3" x14ac:dyDescent="0.3">
      <c r="A7338" s="1">
        <f t="shared" si="114"/>
        <v>43041.833333315539</v>
      </c>
      <c r="B7338">
        <v>193.85910000000001</v>
      </c>
      <c r="C7338" s="3">
        <v>0.44400000000000001</v>
      </c>
    </row>
    <row r="7339" spans="1:3" x14ac:dyDescent="0.3">
      <c r="A7339" s="1">
        <f t="shared" si="114"/>
        <v>43041.874999982203</v>
      </c>
      <c r="B7339">
        <v>176.21685000000002</v>
      </c>
      <c r="C7339" s="3">
        <v>-8.9666666666666672E-2</v>
      </c>
    </row>
    <row r="7340" spans="1:3" x14ac:dyDescent="0.3">
      <c r="A7340" s="1">
        <f t="shared" si="114"/>
        <v>43041.916666648867</v>
      </c>
      <c r="B7340">
        <v>165.48390000000001</v>
      </c>
      <c r="C7340" s="3">
        <v>-0.13466666666666666</v>
      </c>
    </row>
    <row r="7341" spans="1:3" x14ac:dyDescent="0.3">
      <c r="A7341" s="1">
        <f t="shared" si="114"/>
        <v>43041.958333315531</v>
      </c>
      <c r="B7341">
        <v>163.6713</v>
      </c>
      <c r="C7341" s="3">
        <v>-0.13833333333333331</v>
      </c>
    </row>
    <row r="7342" spans="1:3" x14ac:dyDescent="0.3">
      <c r="A7342" s="1">
        <f t="shared" si="114"/>
        <v>43041.999999982196</v>
      </c>
      <c r="B7342">
        <v>141.09705</v>
      </c>
      <c r="C7342" s="3">
        <v>-0.13433333333333333</v>
      </c>
    </row>
    <row r="7343" spans="1:3" x14ac:dyDescent="0.3">
      <c r="A7343" s="1">
        <f t="shared" si="114"/>
        <v>43042.04166664886</v>
      </c>
      <c r="B7343">
        <v>123.66855000000001</v>
      </c>
      <c r="C7343" s="3">
        <v>-0.13200000000000001</v>
      </c>
    </row>
    <row r="7344" spans="1:3" x14ac:dyDescent="0.3">
      <c r="A7344" s="1">
        <f t="shared" si="114"/>
        <v>43042.083333315524</v>
      </c>
      <c r="B7344">
        <v>114.72705000000001</v>
      </c>
      <c r="C7344" s="3">
        <v>-0.13233333333333333</v>
      </c>
    </row>
    <row r="7345" spans="1:3" x14ac:dyDescent="0.3">
      <c r="A7345" s="1">
        <f t="shared" si="114"/>
        <v>43042.124999982188</v>
      </c>
      <c r="B7345">
        <v>111.95505</v>
      </c>
      <c r="C7345" s="3">
        <v>-0.13066666666666665</v>
      </c>
    </row>
    <row r="7346" spans="1:3" x14ac:dyDescent="0.3">
      <c r="A7346" s="1">
        <f t="shared" si="114"/>
        <v>43042.166666648853</v>
      </c>
      <c r="B7346">
        <v>110.1879</v>
      </c>
      <c r="C7346" s="3">
        <v>-0.12866666666666665</v>
      </c>
    </row>
    <row r="7347" spans="1:3" x14ac:dyDescent="0.3">
      <c r="A7347" s="1">
        <f t="shared" si="114"/>
        <v>43042.208333315517</v>
      </c>
      <c r="B7347">
        <v>115.14285</v>
      </c>
      <c r="C7347" s="3">
        <v>-0.13033333333333333</v>
      </c>
    </row>
    <row r="7348" spans="1:3" x14ac:dyDescent="0.3">
      <c r="A7348" s="1">
        <f t="shared" si="114"/>
        <v>43042.249999982181</v>
      </c>
      <c r="B7348">
        <v>129.58965000000001</v>
      </c>
      <c r="C7348" s="3">
        <v>-9.3333333333333324E-3</v>
      </c>
    </row>
    <row r="7349" spans="1:3" x14ac:dyDescent="0.3">
      <c r="A7349" s="1">
        <f t="shared" si="114"/>
        <v>43042.291666648845</v>
      </c>
      <c r="B7349">
        <v>150.77295000000001</v>
      </c>
      <c r="C7349" s="3">
        <v>4.7583333333333329</v>
      </c>
    </row>
    <row r="7350" spans="1:3" x14ac:dyDescent="0.3">
      <c r="A7350" s="1">
        <f t="shared" si="114"/>
        <v>43042.33333331551</v>
      </c>
      <c r="B7350">
        <v>169.16130000000001</v>
      </c>
      <c r="C7350" s="3">
        <v>15.774666666666665</v>
      </c>
    </row>
    <row r="7351" spans="1:3" x14ac:dyDescent="0.3">
      <c r="A7351" s="1">
        <f t="shared" si="114"/>
        <v>43042.374999982174</v>
      </c>
      <c r="B7351">
        <v>178.57395000000002</v>
      </c>
      <c r="C7351" s="3">
        <v>27.576999999999998</v>
      </c>
    </row>
    <row r="7352" spans="1:3" x14ac:dyDescent="0.3">
      <c r="A7352" s="1">
        <f t="shared" si="114"/>
        <v>43042.416666648838</v>
      </c>
      <c r="B7352">
        <v>182.06910000000002</v>
      </c>
      <c r="C7352" s="3">
        <v>36.61933333333333</v>
      </c>
    </row>
    <row r="7353" spans="1:3" x14ac:dyDescent="0.3">
      <c r="A7353" s="1">
        <f t="shared" si="114"/>
        <v>43042.458333315502</v>
      </c>
      <c r="B7353">
        <v>185.66640000000001</v>
      </c>
      <c r="C7353" s="3">
        <v>39.302</v>
      </c>
    </row>
    <row r="7354" spans="1:3" x14ac:dyDescent="0.3">
      <c r="A7354" s="1">
        <f t="shared" si="114"/>
        <v>43042.499999982167</v>
      </c>
      <c r="B7354">
        <v>186.43050000000002</v>
      </c>
      <c r="C7354" s="3">
        <v>39.821666666666665</v>
      </c>
    </row>
    <row r="7355" spans="1:3" x14ac:dyDescent="0.3">
      <c r="A7355" s="1">
        <f t="shared" si="114"/>
        <v>43042.541666648831</v>
      </c>
      <c r="B7355">
        <v>179.85060000000001</v>
      </c>
      <c r="C7355" s="3">
        <v>35.914666666666662</v>
      </c>
    </row>
    <row r="7356" spans="1:3" x14ac:dyDescent="0.3">
      <c r="A7356" s="1">
        <f t="shared" si="114"/>
        <v>43042.583333315495</v>
      </c>
      <c r="B7356">
        <v>178.81874999999999</v>
      </c>
      <c r="C7356" s="3">
        <v>29.43333333333333</v>
      </c>
    </row>
    <row r="7357" spans="1:3" x14ac:dyDescent="0.3">
      <c r="A7357" s="1">
        <f t="shared" si="114"/>
        <v>43042.624999982159</v>
      </c>
      <c r="B7357">
        <v>179.05950000000001</v>
      </c>
      <c r="C7357" s="3">
        <v>27.437000000000001</v>
      </c>
    </row>
    <row r="7358" spans="1:3" x14ac:dyDescent="0.3">
      <c r="A7358" s="1">
        <f t="shared" si="114"/>
        <v>43042.666666648824</v>
      </c>
      <c r="B7358">
        <v>173.511</v>
      </c>
      <c r="C7358" s="3">
        <v>22.443999999999996</v>
      </c>
    </row>
    <row r="7359" spans="1:3" x14ac:dyDescent="0.3">
      <c r="A7359" s="1">
        <f t="shared" si="114"/>
        <v>43042.708333315488</v>
      </c>
      <c r="B7359">
        <v>168.2901</v>
      </c>
      <c r="C7359" s="3">
        <v>13.734666666666666</v>
      </c>
    </row>
    <row r="7360" spans="1:3" x14ac:dyDescent="0.3">
      <c r="A7360" s="1">
        <f t="shared" si="114"/>
        <v>43042.749999982152</v>
      </c>
      <c r="B7360">
        <v>166.63005000000001</v>
      </c>
      <c r="C7360" s="3">
        <v>6.3903333333333325</v>
      </c>
    </row>
    <row r="7361" spans="1:3" x14ac:dyDescent="0.3">
      <c r="A7361" s="1">
        <f t="shared" si="114"/>
        <v>43042.791666648816</v>
      </c>
      <c r="B7361">
        <v>176.51205000000002</v>
      </c>
      <c r="C7361" s="3">
        <v>1.7783333333333333</v>
      </c>
    </row>
    <row r="7362" spans="1:3" x14ac:dyDescent="0.3">
      <c r="A7362" s="1">
        <f t="shared" si="114"/>
        <v>43042.833333315481</v>
      </c>
      <c r="B7362">
        <v>186.88275000000002</v>
      </c>
      <c r="C7362" s="3">
        <v>3.3333333333333331E-3</v>
      </c>
    </row>
    <row r="7363" spans="1:3" x14ac:dyDescent="0.3">
      <c r="A7363" s="1">
        <f t="shared" si="114"/>
        <v>43042.874999982145</v>
      </c>
      <c r="B7363">
        <v>174.75435000000002</v>
      </c>
      <c r="C7363" s="3">
        <v>-0.13333333333333333</v>
      </c>
    </row>
    <row r="7364" spans="1:3" x14ac:dyDescent="0.3">
      <c r="A7364" s="1">
        <f t="shared" ref="A7364:A7427" si="115">A7363+1/24</f>
        <v>43042.916666648809</v>
      </c>
      <c r="B7364">
        <v>166.5873</v>
      </c>
      <c r="C7364" s="3">
        <v>-0.13366666666666666</v>
      </c>
    </row>
    <row r="7365" spans="1:3" x14ac:dyDescent="0.3">
      <c r="A7365" s="1">
        <f t="shared" si="115"/>
        <v>43042.958333315473</v>
      </c>
      <c r="B7365">
        <v>166.50989999999999</v>
      </c>
      <c r="C7365" s="3">
        <v>-0.13766666666666666</v>
      </c>
    </row>
    <row r="7366" spans="1:3" x14ac:dyDescent="0.3">
      <c r="A7366" s="1">
        <f t="shared" si="115"/>
        <v>43042.999999982138</v>
      </c>
      <c r="B7366">
        <v>143.76420000000002</v>
      </c>
      <c r="C7366" s="3">
        <v>-0.13466666666666666</v>
      </c>
    </row>
    <row r="7367" spans="1:3" x14ac:dyDescent="0.3">
      <c r="A7367" s="1">
        <f t="shared" si="115"/>
        <v>43043.041666648802</v>
      </c>
      <c r="B7367">
        <v>126.73125</v>
      </c>
      <c r="C7367" s="3">
        <v>-0.13300000000000001</v>
      </c>
    </row>
    <row r="7368" spans="1:3" x14ac:dyDescent="0.3">
      <c r="A7368" s="1">
        <f t="shared" si="115"/>
        <v>43043.083333315466</v>
      </c>
      <c r="B7368">
        <v>116.88794999999999</v>
      </c>
      <c r="C7368" s="3">
        <v>-0.13699999999999998</v>
      </c>
    </row>
    <row r="7369" spans="1:3" x14ac:dyDescent="0.3">
      <c r="A7369" s="1">
        <f t="shared" si="115"/>
        <v>43043.12499998213</v>
      </c>
      <c r="B7369">
        <v>111.34305000000001</v>
      </c>
      <c r="C7369" s="3">
        <v>-0.12766666666666665</v>
      </c>
    </row>
    <row r="7370" spans="1:3" x14ac:dyDescent="0.3">
      <c r="A7370" s="1">
        <f t="shared" si="115"/>
        <v>43043.166666648794</v>
      </c>
      <c r="B7370">
        <v>109.80315</v>
      </c>
      <c r="C7370" s="3">
        <v>-0.12833333333333333</v>
      </c>
    </row>
    <row r="7371" spans="1:3" x14ac:dyDescent="0.3">
      <c r="A7371" s="1">
        <f t="shared" si="115"/>
        <v>43043.208333315459</v>
      </c>
      <c r="B7371">
        <v>111.50145000000001</v>
      </c>
      <c r="C7371" s="3">
        <v>-0.13066666666666665</v>
      </c>
    </row>
    <row r="7372" spans="1:3" x14ac:dyDescent="0.3">
      <c r="A7372" s="1">
        <f t="shared" si="115"/>
        <v>43043.249999982123</v>
      </c>
      <c r="B7372">
        <v>116.59500000000001</v>
      </c>
      <c r="C7372" s="3">
        <v>-6.9999999999999993E-2</v>
      </c>
    </row>
    <row r="7373" spans="1:3" x14ac:dyDescent="0.3">
      <c r="A7373" s="1">
        <f t="shared" si="115"/>
        <v>43043.291666648787</v>
      </c>
      <c r="B7373">
        <v>124.80614999999999</v>
      </c>
      <c r="C7373" s="3">
        <v>5.3673333333333328</v>
      </c>
    </row>
    <row r="7374" spans="1:3" x14ac:dyDescent="0.3">
      <c r="A7374" s="1">
        <f t="shared" si="115"/>
        <v>43043.333333315451</v>
      </c>
      <c r="B7374">
        <v>140.44815000000003</v>
      </c>
      <c r="C7374" s="3">
        <v>17.749333333333333</v>
      </c>
    </row>
    <row r="7375" spans="1:3" x14ac:dyDescent="0.3">
      <c r="A7375" s="1">
        <f t="shared" si="115"/>
        <v>43043.374999982116</v>
      </c>
      <c r="B7375">
        <v>157.1472</v>
      </c>
      <c r="C7375" s="3">
        <v>27.297666666666665</v>
      </c>
    </row>
    <row r="7376" spans="1:3" x14ac:dyDescent="0.3">
      <c r="A7376" s="1">
        <f t="shared" si="115"/>
        <v>43043.41666664878</v>
      </c>
      <c r="B7376">
        <v>168.49844999999999</v>
      </c>
      <c r="C7376" s="3">
        <v>30.372333333333334</v>
      </c>
    </row>
    <row r="7377" spans="1:3" x14ac:dyDescent="0.3">
      <c r="A7377" s="1">
        <f t="shared" si="115"/>
        <v>43043.458333315444</v>
      </c>
      <c r="B7377">
        <v>171.27179999999998</v>
      </c>
      <c r="C7377" s="3">
        <v>29.406333333333329</v>
      </c>
    </row>
    <row r="7378" spans="1:3" x14ac:dyDescent="0.3">
      <c r="A7378" s="1">
        <f t="shared" si="115"/>
        <v>43043.499999982108</v>
      </c>
      <c r="B7378">
        <v>172.57230000000001</v>
      </c>
      <c r="C7378" s="3">
        <v>29.931666666666665</v>
      </c>
    </row>
    <row r="7379" spans="1:3" x14ac:dyDescent="0.3">
      <c r="A7379" s="1">
        <f t="shared" si="115"/>
        <v>43043.541666648773</v>
      </c>
      <c r="B7379">
        <v>164.77244999999999</v>
      </c>
      <c r="C7379" s="3">
        <v>31.03</v>
      </c>
    </row>
    <row r="7380" spans="1:3" x14ac:dyDescent="0.3">
      <c r="A7380" s="1">
        <f t="shared" si="115"/>
        <v>43043.583333315437</v>
      </c>
      <c r="B7380">
        <v>158.80095</v>
      </c>
      <c r="C7380" s="3">
        <v>28.280666666666665</v>
      </c>
    </row>
    <row r="7381" spans="1:3" x14ac:dyDescent="0.3">
      <c r="A7381" s="1">
        <f t="shared" si="115"/>
        <v>43043.624999982101</v>
      </c>
      <c r="B7381">
        <v>156.65715</v>
      </c>
      <c r="C7381" s="3">
        <v>23.943666666666665</v>
      </c>
    </row>
    <row r="7382" spans="1:3" x14ac:dyDescent="0.3">
      <c r="A7382" s="1">
        <f t="shared" si="115"/>
        <v>43043.666666648765</v>
      </c>
      <c r="B7382">
        <v>153.92429999999999</v>
      </c>
      <c r="C7382" s="3">
        <v>20.887666666666664</v>
      </c>
    </row>
    <row r="7383" spans="1:3" x14ac:dyDescent="0.3">
      <c r="A7383" s="1">
        <f t="shared" si="115"/>
        <v>43043.70833331543</v>
      </c>
      <c r="B7383">
        <v>153.18270000000001</v>
      </c>
      <c r="C7383" s="3">
        <v>12.619</v>
      </c>
    </row>
    <row r="7384" spans="1:3" x14ac:dyDescent="0.3">
      <c r="A7384" s="1">
        <f t="shared" si="115"/>
        <v>43043.749999982094</v>
      </c>
      <c r="B7384">
        <v>156.50685000000001</v>
      </c>
      <c r="C7384" s="3">
        <v>4.9969999999999999</v>
      </c>
    </row>
    <row r="7385" spans="1:3" x14ac:dyDescent="0.3">
      <c r="A7385" s="1">
        <f t="shared" si="115"/>
        <v>43043.791666648758</v>
      </c>
      <c r="B7385">
        <v>170.93790000000001</v>
      </c>
      <c r="C7385" s="3">
        <v>0.13866666666666666</v>
      </c>
    </row>
    <row r="7386" spans="1:3" x14ac:dyDescent="0.3">
      <c r="A7386" s="1">
        <f t="shared" si="115"/>
        <v>43043.833333315422</v>
      </c>
      <c r="B7386">
        <v>182.03355000000002</v>
      </c>
      <c r="C7386" s="3">
        <v>-8.9333333333333334E-2</v>
      </c>
    </row>
    <row r="7387" spans="1:3" x14ac:dyDescent="0.3">
      <c r="A7387" s="1">
        <f t="shared" si="115"/>
        <v>43043.874999982087</v>
      </c>
      <c r="B7387">
        <v>166.00905</v>
      </c>
      <c r="C7387" s="3">
        <v>-0.12533333333333332</v>
      </c>
    </row>
    <row r="7388" spans="1:3" x14ac:dyDescent="0.3">
      <c r="A7388" s="1">
        <f t="shared" si="115"/>
        <v>43043.916666648751</v>
      </c>
      <c r="B7388">
        <v>156.96809999999999</v>
      </c>
      <c r="C7388" s="3">
        <v>-0.13233333333333333</v>
      </c>
    </row>
    <row r="7389" spans="1:3" x14ac:dyDescent="0.3">
      <c r="A7389" s="1">
        <f t="shared" si="115"/>
        <v>43043.958333315415</v>
      </c>
      <c r="B7389">
        <v>159.7671</v>
      </c>
      <c r="C7389" s="3">
        <v>-0.13466666666666666</v>
      </c>
    </row>
    <row r="7390" spans="1:3" x14ac:dyDescent="0.3">
      <c r="A7390" s="1">
        <f t="shared" si="115"/>
        <v>43043.999999982079</v>
      </c>
      <c r="B7390">
        <v>138.4623</v>
      </c>
      <c r="C7390" s="3">
        <v>-0.12766666666666665</v>
      </c>
    </row>
    <row r="7391" spans="1:3" x14ac:dyDescent="0.3">
      <c r="A7391" s="1">
        <f t="shared" si="115"/>
        <v>43044.041666648744</v>
      </c>
      <c r="B7391">
        <v>122.53455</v>
      </c>
      <c r="C7391" s="3">
        <v>-0.13300000000000001</v>
      </c>
    </row>
    <row r="7392" spans="1:3" x14ac:dyDescent="0.3">
      <c r="A7392" s="1">
        <f t="shared" si="115"/>
        <v>43044.083333315408</v>
      </c>
      <c r="B7392">
        <v>113.24295000000001</v>
      </c>
      <c r="C7392" s="3">
        <v>-0.13100000000000001</v>
      </c>
    </row>
    <row r="7393" spans="1:3" x14ac:dyDescent="0.3">
      <c r="A7393" s="1">
        <f t="shared" si="115"/>
        <v>43044.124999982072</v>
      </c>
      <c r="B7393">
        <v>108.76860000000001</v>
      </c>
      <c r="C7393" s="3">
        <v>-0.13</v>
      </c>
    </row>
    <row r="7394" spans="1:3" x14ac:dyDescent="0.3">
      <c r="A7394" s="1">
        <f t="shared" si="115"/>
        <v>43044.166666648736</v>
      </c>
      <c r="B7394">
        <v>106.425</v>
      </c>
      <c r="C7394" s="3">
        <v>-0.12633333333333333</v>
      </c>
    </row>
    <row r="7395" spans="1:3" x14ac:dyDescent="0.3">
      <c r="A7395" s="1">
        <f t="shared" si="115"/>
        <v>43044.208333315401</v>
      </c>
      <c r="B7395">
        <v>104.56019999999999</v>
      </c>
      <c r="C7395" s="3">
        <v>-0.13133333333333333</v>
      </c>
    </row>
    <row r="7396" spans="1:3" x14ac:dyDescent="0.3">
      <c r="A7396" s="1">
        <f t="shared" si="115"/>
        <v>43044.249999982065</v>
      </c>
      <c r="B7396">
        <v>107.71245</v>
      </c>
      <c r="C7396" s="3">
        <v>-9.799999999999999E-2</v>
      </c>
    </row>
    <row r="7397" spans="1:3" x14ac:dyDescent="0.3">
      <c r="A7397" s="1">
        <f t="shared" si="115"/>
        <v>43044.291666648729</v>
      </c>
      <c r="B7397">
        <v>111.55589999999999</v>
      </c>
      <c r="C7397" s="3">
        <v>2.9249999999999998</v>
      </c>
    </row>
    <row r="7398" spans="1:3" x14ac:dyDescent="0.3">
      <c r="A7398" s="1">
        <f t="shared" si="115"/>
        <v>43044.333333315393</v>
      </c>
      <c r="B7398">
        <v>121.78305000000002</v>
      </c>
      <c r="C7398" s="3">
        <v>10.918999999999999</v>
      </c>
    </row>
    <row r="7399" spans="1:3" x14ac:dyDescent="0.3">
      <c r="A7399" s="1">
        <f t="shared" si="115"/>
        <v>43044.374999982057</v>
      </c>
      <c r="B7399">
        <v>135.48555000000002</v>
      </c>
      <c r="C7399" s="3">
        <v>22.235333333333333</v>
      </c>
    </row>
    <row r="7400" spans="1:3" x14ac:dyDescent="0.3">
      <c r="A7400" s="1">
        <f t="shared" si="115"/>
        <v>43044.416666648722</v>
      </c>
      <c r="B7400">
        <v>145.1412</v>
      </c>
      <c r="C7400" s="3">
        <v>30.119666666666664</v>
      </c>
    </row>
    <row r="7401" spans="1:3" x14ac:dyDescent="0.3">
      <c r="A7401" s="1">
        <f t="shared" si="115"/>
        <v>43044.458333315386</v>
      </c>
      <c r="B7401">
        <v>150.2397</v>
      </c>
      <c r="C7401" s="3">
        <v>27.581666666666667</v>
      </c>
    </row>
    <row r="7402" spans="1:3" x14ac:dyDescent="0.3">
      <c r="A7402" s="1">
        <f t="shared" si="115"/>
        <v>43044.49999998205</v>
      </c>
      <c r="B7402">
        <v>151.73910000000001</v>
      </c>
      <c r="C7402" s="3">
        <v>25.985666666666663</v>
      </c>
    </row>
    <row r="7403" spans="1:3" x14ac:dyDescent="0.3">
      <c r="A7403" s="1">
        <f t="shared" si="115"/>
        <v>43044.541666648714</v>
      </c>
      <c r="B7403">
        <v>143.5077</v>
      </c>
      <c r="C7403" s="3">
        <v>27.851666666666667</v>
      </c>
    </row>
    <row r="7404" spans="1:3" x14ac:dyDescent="0.3">
      <c r="A7404" s="1">
        <f t="shared" si="115"/>
        <v>43044.583333315379</v>
      </c>
      <c r="B7404">
        <v>134.4033</v>
      </c>
      <c r="C7404" s="3">
        <v>28.374333333333333</v>
      </c>
    </row>
    <row r="7405" spans="1:3" x14ac:dyDescent="0.3">
      <c r="A7405" s="1">
        <f t="shared" si="115"/>
        <v>43044.624999982043</v>
      </c>
      <c r="B7405">
        <v>128.90835000000001</v>
      </c>
      <c r="C7405" s="3">
        <v>25.436</v>
      </c>
    </row>
    <row r="7406" spans="1:3" x14ac:dyDescent="0.3">
      <c r="A7406" s="1">
        <f t="shared" si="115"/>
        <v>43044.666666648707</v>
      </c>
      <c r="B7406">
        <v>126.26460000000002</v>
      </c>
      <c r="C7406" s="3">
        <v>20.446666666666665</v>
      </c>
    </row>
    <row r="7407" spans="1:3" x14ac:dyDescent="0.3">
      <c r="A7407" s="1">
        <f t="shared" si="115"/>
        <v>43044.708333315371</v>
      </c>
      <c r="B7407">
        <v>125.88884999999999</v>
      </c>
      <c r="C7407" s="3">
        <v>14.769</v>
      </c>
    </row>
    <row r="7408" spans="1:3" x14ac:dyDescent="0.3">
      <c r="A7408" s="1">
        <f t="shared" si="115"/>
        <v>43044.749999982036</v>
      </c>
      <c r="B7408">
        <v>131.05170000000001</v>
      </c>
      <c r="C7408" s="3">
        <v>5.7169999999999996</v>
      </c>
    </row>
    <row r="7409" spans="1:3" x14ac:dyDescent="0.3">
      <c r="A7409" s="1">
        <f t="shared" si="115"/>
        <v>43044.7916666487</v>
      </c>
      <c r="B7409">
        <v>150.47325000000001</v>
      </c>
      <c r="C7409" s="3">
        <v>1.375</v>
      </c>
    </row>
    <row r="7410" spans="1:3" x14ac:dyDescent="0.3">
      <c r="A7410" s="1">
        <f t="shared" si="115"/>
        <v>43044.833333315364</v>
      </c>
      <c r="B7410">
        <v>166.4451</v>
      </c>
      <c r="C7410" s="3">
        <v>-2.6666666666666665E-2</v>
      </c>
    </row>
    <row r="7411" spans="1:3" x14ac:dyDescent="0.3">
      <c r="A7411" s="1">
        <f t="shared" si="115"/>
        <v>43044.874999982028</v>
      </c>
      <c r="B7411">
        <v>156.91230000000002</v>
      </c>
      <c r="C7411" s="3">
        <v>-0.13766666666666666</v>
      </c>
    </row>
    <row r="7412" spans="1:3" x14ac:dyDescent="0.3">
      <c r="A7412" s="1">
        <f t="shared" si="115"/>
        <v>43044.916666648693</v>
      </c>
      <c r="B7412">
        <v>149.29605000000001</v>
      </c>
      <c r="C7412" s="3">
        <v>-0.13500000000000001</v>
      </c>
    </row>
    <row r="7413" spans="1:3" x14ac:dyDescent="0.3">
      <c r="A7413" s="1">
        <f t="shared" si="115"/>
        <v>43044.958333315357</v>
      </c>
      <c r="B7413">
        <v>148.44240000000002</v>
      </c>
      <c r="C7413" s="3">
        <v>-0.13566666666666666</v>
      </c>
    </row>
    <row r="7414" spans="1:3" x14ac:dyDescent="0.3">
      <c r="A7414" s="1">
        <f t="shared" si="115"/>
        <v>43044.999999982021</v>
      </c>
      <c r="B7414">
        <v>127.09035</v>
      </c>
      <c r="C7414" s="3">
        <v>-0.13500000000000001</v>
      </c>
    </row>
    <row r="7415" spans="1:3" x14ac:dyDescent="0.3">
      <c r="A7415" s="1">
        <f t="shared" si="115"/>
        <v>43045.041666648685</v>
      </c>
      <c r="B7415">
        <v>111.4515</v>
      </c>
      <c r="C7415" s="3">
        <v>-0.13066666666666665</v>
      </c>
    </row>
    <row r="7416" spans="1:3" x14ac:dyDescent="0.3">
      <c r="A7416" s="1">
        <f t="shared" si="115"/>
        <v>43045.08333331535</v>
      </c>
      <c r="B7416">
        <v>102.5604</v>
      </c>
      <c r="C7416" s="3">
        <v>-0.13300000000000001</v>
      </c>
    </row>
    <row r="7417" spans="1:3" x14ac:dyDescent="0.3">
      <c r="A7417" s="1">
        <f t="shared" si="115"/>
        <v>43045.124999982014</v>
      </c>
      <c r="B7417">
        <v>99.253799999999998</v>
      </c>
      <c r="C7417" s="3">
        <v>-0.13100000000000001</v>
      </c>
    </row>
    <row r="7418" spans="1:3" x14ac:dyDescent="0.3">
      <c r="A7418" s="1">
        <f t="shared" si="115"/>
        <v>43045.166666648678</v>
      </c>
      <c r="B7418">
        <v>98.375399999999999</v>
      </c>
      <c r="C7418" s="3">
        <v>-0.13233333333333333</v>
      </c>
    </row>
    <row r="7419" spans="1:3" x14ac:dyDescent="0.3">
      <c r="A7419" s="1">
        <f t="shared" si="115"/>
        <v>43045.208333315342</v>
      </c>
      <c r="B7419">
        <v>103.05404999999999</v>
      </c>
      <c r="C7419" s="3">
        <v>-0.13100000000000001</v>
      </c>
    </row>
    <row r="7420" spans="1:3" x14ac:dyDescent="0.3">
      <c r="A7420" s="1">
        <f t="shared" si="115"/>
        <v>43045.249999982007</v>
      </c>
      <c r="B7420">
        <v>119.23065</v>
      </c>
      <c r="C7420" s="3">
        <v>2.4333333333333332E-2</v>
      </c>
    </row>
    <row r="7421" spans="1:3" x14ac:dyDescent="0.3">
      <c r="A7421" s="1">
        <f t="shared" si="115"/>
        <v>43045.291666648671</v>
      </c>
      <c r="B7421">
        <v>143.65754999999999</v>
      </c>
      <c r="C7421" s="3">
        <v>6.0393333333333326</v>
      </c>
    </row>
    <row r="7422" spans="1:3" x14ac:dyDescent="0.3">
      <c r="A7422" s="1">
        <f t="shared" si="115"/>
        <v>43045.333333315335</v>
      </c>
      <c r="B7422">
        <v>164.7756</v>
      </c>
      <c r="C7422" s="3">
        <v>18.825333333333333</v>
      </c>
    </row>
    <row r="7423" spans="1:3" x14ac:dyDescent="0.3">
      <c r="A7423" s="1">
        <f t="shared" si="115"/>
        <v>43045.374999981999</v>
      </c>
      <c r="B7423">
        <v>169.67519999999999</v>
      </c>
      <c r="C7423" s="3">
        <v>29.867999999999999</v>
      </c>
    </row>
    <row r="7424" spans="1:3" x14ac:dyDescent="0.3">
      <c r="A7424" s="1">
        <f t="shared" si="115"/>
        <v>43045.416666648664</v>
      </c>
      <c r="B7424">
        <v>175.65254999999999</v>
      </c>
      <c r="C7424" s="3">
        <v>37.277666666666661</v>
      </c>
    </row>
    <row r="7425" spans="1:3" x14ac:dyDescent="0.3">
      <c r="A7425" s="1">
        <f t="shared" si="115"/>
        <v>43045.458333315328</v>
      </c>
      <c r="B7425">
        <v>179.97480000000002</v>
      </c>
      <c r="C7425" s="3">
        <v>41.614666666666665</v>
      </c>
    </row>
    <row r="7426" spans="1:3" x14ac:dyDescent="0.3">
      <c r="A7426" s="1">
        <f t="shared" si="115"/>
        <v>43045.499999981992</v>
      </c>
      <c r="B7426">
        <v>181.53450000000001</v>
      </c>
      <c r="C7426" s="3">
        <v>41.136333333333333</v>
      </c>
    </row>
    <row r="7427" spans="1:3" x14ac:dyDescent="0.3">
      <c r="A7427" s="1">
        <f t="shared" si="115"/>
        <v>43045.541666648656</v>
      </c>
      <c r="B7427">
        <v>178.21889999999999</v>
      </c>
      <c r="C7427" s="3">
        <v>40.021666666666661</v>
      </c>
    </row>
    <row r="7428" spans="1:3" x14ac:dyDescent="0.3">
      <c r="A7428" s="1">
        <f t="shared" ref="A7428:A7491" si="116">A7427+1/24</f>
        <v>43045.58333331532</v>
      </c>
      <c r="B7428">
        <v>179.8965</v>
      </c>
      <c r="C7428" s="3">
        <v>35.507333333333335</v>
      </c>
    </row>
    <row r="7429" spans="1:3" x14ac:dyDescent="0.3">
      <c r="A7429" s="1">
        <f t="shared" si="116"/>
        <v>43045.624999981985</v>
      </c>
      <c r="B7429">
        <v>181.2321</v>
      </c>
      <c r="C7429" s="3">
        <v>31.864999999999998</v>
      </c>
    </row>
    <row r="7430" spans="1:3" x14ac:dyDescent="0.3">
      <c r="A7430" s="1">
        <f t="shared" si="116"/>
        <v>43045.666666648649</v>
      </c>
      <c r="B7430">
        <v>178.50150000000002</v>
      </c>
      <c r="C7430" s="3">
        <v>24.424666666666667</v>
      </c>
    </row>
    <row r="7431" spans="1:3" x14ac:dyDescent="0.3">
      <c r="A7431" s="1">
        <f t="shared" si="116"/>
        <v>43045.708333315313</v>
      </c>
      <c r="B7431">
        <v>174.69495000000001</v>
      </c>
      <c r="C7431" s="3">
        <v>16.952333333333332</v>
      </c>
    </row>
    <row r="7432" spans="1:3" x14ac:dyDescent="0.3">
      <c r="A7432" s="1">
        <f t="shared" si="116"/>
        <v>43045.749999981977</v>
      </c>
      <c r="B7432">
        <v>172.00530000000001</v>
      </c>
      <c r="C7432" s="3">
        <v>7.1543333333333337</v>
      </c>
    </row>
    <row r="7433" spans="1:3" x14ac:dyDescent="0.3">
      <c r="A7433" s="1">
        <f t="shared" si="116"/>
        <v>43045.791666648642</v>
      </c>
      <c r="B7433">
        <v>183.66749999999999</v>
      </c>
      <c r="C7433" s="3">
        <v>1.7966666666666664</v>
      </c>
    </row>
    <row r="7434" spans="1:3" x14ac:dyDescent="0.3">
      <c r="A7434" s="1">
        <f t="shared" si="116"/>
        <v>43045.833333315306</v>
      </c>
      <c r="B7434">
        <v>194.38424999999998</v>
      </c>
      <c r="C7434" s="3">
        <v>7.0333333333333331E-2</v>
      </c>
    </row>
    <row r="7435" spans="1:3" x14ac:dyDescent="0.3">
      <c r="A7435" s="1">
        <f t="shared" si="116"/>
        <v>43045.87499998197</v>
      </c>
      <c r="B7435">
        <v>178.61625000000001</v>
      </c>
      <c r="C7435" s="3">
        <v>-0.13</v>
      </c>
    </row>
    <row r="7436" spans="1:3" x14ac:dyDescent="0.3">
      <c r="A7436" s="1">
        <f t="shared" si="116"/>
        <v>43045.916666648634</v>
      </c>
      <c r="B7436">
        <v>167.23530000000002</v>
      </c>
      <c r="C7436" s="3">
        <v>-0.13733333333333331</v>
      </c>
    </row>
    <row r="7437" spans="1:3" x14ac:dyDescent="0.3">
      <c r="A7437" s="1">
        <f t="shared" si="116"/>
        <v>43045.958333315299</v>
      </c>
      <c r="B7437">
        <v>163.28385</v>
      </c>
      <c r="C7437" s="3">
        <v>-0.13433333333333333</v>
      </c>
    </row>
    <row r="7438" spans="1:3" x14ac:dyDescent="0.3">
      <c r="A7438" s="1">
        <f t="shared" si="116"/>
        <v>43045.999999981963</v>
      </c>
      <c r="B7438">
        <v>140.36580000000001</v>
      </c>
      <c r="C7438" s="3">
        <v>-0.13533333333333333</v>
      </c>
    </row>
    <row r="7439" spans="1:3" x14ac:dyDescent="0.3">
      <c r="A7439" s="1">
        <f t="shared" si="116"/>
        <v>43046.041666648627</v>
      </c>
      <c r="B7439">
        <v>124.06274999999999</v>
      </c>
      <c r="C7439" s="3">
        <v>-0.13066666666666665</v>
      </c>
    </row>
    <row r="7440" spans="1:3" x14ac:dyDescent="0.3">
      <c r="A7440" s="1">
        <f t="shared" si="116"/>
        <v>43046.083333315291</v>
      </c>
      <c r="B7440">
        <v>114.58620000000001</v>
      </c>
      <c r="C7440" s="3">
        <v>-0.13266666666666665</v>
      </c>
    </row>
    <row r="7441" spans="1:3" x14ac:dyDescent="0.3">
      <c r="A7441" s="1">
        <f t="shared" si="116"/>
        <v>43046.124999981956</v>
      </c>
      <c r="B7441">
        <v>111.55365</v>
      </c>
      <c r="C7441" s="3">
        <v>-0.12966666666666665</v>
      </c>
    </row>
    <row r="7442" spans="1:3" x14ac:dyDescent="0.3">
      <c r="A7442" s="1">
        <f t="shared" si="116"/>
        <v>43046.16666664862</v>
      </c>
      <c r="B7442">
        <v>111.24720000000001</v>
      </c>
      <c r="C7442" s="3">
        <v>-0.13033333333333333</v>
      </c>
    </row>
    <row r="7443" spans="1:3" x14ac:dyDescent="0.3">
      <c r="A7443" s="1">
        <f t="shared" si="116"/>
        <v>43046.208333315284</v>
      </c>
      <c r="B7443">
        <v>115.39935</v>
      </c>
      <c r="C7443" s="3">
        <v>-0.13300000000000001</v>
      </c>
    </row>
    <row r="7444" spans="1:3" x14ac:dyDescent="0.3">
      <c r="A7444" s="1">
        <f t="shared" si="116"/>
        <v>43046.249999981948</v>
      </c>
      <c r="B7444">
        <v>128.58075000000002</v>
      </c>
      <c r="C7444" s="3">
        <v>3.1333333333333331E-2</v>
      </c>
    </row>
    <row r="7445" spans="1:3" x14ac:dyDescent="0.3">
      <c r="A7445" s="1">
        <f t="shared" si="116"/>
        <v>43046.291666648613</v>
      </c>
      <c r="B7445">
        <v>150.83234999999999</v>
      </c>
      <c r="C7445" s="3">
        <v>5.9973333333333336</v>
      </c>
    </row>
    <row r="7446" spans="1:3" x14ac:dyDescent="0.3">
      <c r="A7446" s="1">
        <f t="shared" si="116"/>
        <v>43046.333333315277</v>
      </c>
      <c r="B7446">
        <v>169.17030000000003</v>
      </c>
      <c r="C7446" s="3">
        <v>18.734333333333332</v>
      </c>
    </row>
    <row r="7447" spans="1:3" x14ac:dyDescent="0.3">
      <c r="A7447" s="1">
        <f t="shared" si="116"/>
        <v>43046.374999981941</v>
      </c>
      <c r="B7447">
        <v>179.13059999999999</v>
      </c>
      <c r="C7447" s="3">
        <v>28.835999999999999</v>
      </c>
    </row>
    <row r="7448" spans="1:3" x14ac:dyDescent="0.3">
      <c r="A7448" s="1">
        <f t="shared" si="116"/>
        <v>43046.416666648605</v>
      </c>
      <c r="B7448">
        <v>183.91365000000002</v>
      </c>
      <c r="C7448" s="3">
        <v>37.137333333333331</v>
      </c>
    </row>
    <row r="7449" spans="1:3" x14ac:dyDescent="0.3">
      <c r="A7449" s="1">
        <f t="shared" si="116"/>
        <v>43046.45833331527</v>
      </c>
      <c r="B7449">
        <v>187.48620000000003</v>
      </c>
      <c r="C7449" s="3">
        <v>37.846999999999994</v>
      </c>
    </row>
    <row r="7450" spans="1:3" x14ac:dyDescent="0.3">
      <c r="A7450" s="1">
        <f t="shared" si="116"/>
        <v>43046.499999981934</v>
      </c>
      <c r="B7450">
        <v>188.68365000000003</v>
      </c>
      <c r="C7450" s="3">
        <v>36.109666666666662</v>
      </c>
    </row>
    <row r="7451" spans="1:3" x14ac:dyDescent="0.3">
      <c r="A7451" s="1">
        <f t="shared" si="116"/>
        <v>43046.541666648598</v>
      </c>
      <c r="B7451">
        <v>184.5675</v>
      </c>
      <c r="C7451" s="3">
        <v>34.729333333333329</v>
      </c>
    </row>
    <row r="7452" spans="1:3" x14ac:dyDescent="0.3">
      <c r="A7452" s="1">
        <f t="shared" si="116"/>
        <v>43046.583333315262</v>
      </c>
      <c r="B7452">
        <v>185.94945000000001</v>
      </c>
      <c r="C7452" s="3">
        <v>32.101666666666667</v>
      </c>
    </row>
    <row r="7453" spans="1:3" x14ac:dyDescent="0.3">
      <c r="A7453" s="1">
        <f t="shared" si="116"/>
        <v>43046.624999981927</v>
      </c>
      <c r="B7453">
        <v>188.54055</v>
      </c>
      <c r="C7453" s="3">
        <v>27.733333333333334</v>
      </c>
    </row>
    <row r="7454" spans="1:3" x14ac:dyDescent="0.3">
      <c r="A7454" s="1">
        <f t="shared" si="116"/>
        <v>43046.666666648591</v>
      </c>
      <c r="B7454">
        <v>185.82480000000001</v>
      </c>
      <c r="C7454" s="3">
        <v>21.100333333333332</v>
      </c>
    </row>
    <row r="7455" spans="1:3" x14ac:dyDescent="0.3">
      <c r="A7455" s="1">
        <f t="shared" si="116"/>
        <v>43046.708333315255</v>
      </c>
      <c r="B7455">
        <v>181.71450000000002</v>
      </c>
      <c r="C7455" s="3">
        <v>14.672999999999998</v>
      </c>
    </row>
    <row r="7456" spans="1:3" x14ac:dyDescent="0.3">
      <c r="A7456" s="1">
        <f t="shared" si="116"/>
        <v>43046.749999981919</v>
      </c>
      <c r="B7456">
        <v>178.80525000000003</v>
      </c>
      <c r="C7456" s="3">
        <v>7.4716666666666658</v>
      </c>
    </row>
    <row r="7457" spans="1:3" x14ac:dyDescent="0.3">
      <c r="A7457" s="1">
        <f t="shared" si="116"/>
        <v>43046.791666648583</v>
      </c>
      <c r="B7457">
        <v>188.01900000000001</v>
      </c>
      <c r="C7457" s="3">
        <v>1.948</v>
      </c>
    </row>
    <row r="7458" spans="1:3" x14ac:dyDescent="0.3">
      <c r="A7458" s="1">
        <f t="shared" si="116"/>
        <v>43046.833333315248</v>
      </c>
      <c r="B7458">
        <v>197.53155000000001</v>
      </c>
      <c r="C7458" s="3">
        <v>1.7333333333333333E-2</v>
      </c>
    </row>
    <row r="7459" spans="1:3" x14ac:dyDescent="0.3">
      <c r="A7459" s="1">
        <f t="shared" si="116"/>
        <v>43046.874999981912</v>
      </c>
      <c r="B7459">
        <v>182.55420000000001</v>
      </c>
      <c r="C7459" s="3">
        <v>-0.14499999999999999</v>
      </c>
    </row>
    <row r="7460" spans="1:3" x14ac:dyDescent="0.3">
      <c r="A7460" s="1">
        <f t="shared" si="116"/>
        <v>43046.916666648576</v>
      </c>
      <c r="B7460">
        <v>172.54755</v>
      </c>
      <c r="C7460" s="3">
        <v>-0.14433333333333331</v>
      </c>
    </row>
    <row r="7461" spans="1:3" x14ac:dyDescent="0.3">
      <c r="A7461" s="1">
        <f t="shared" si="116"/>
        <v>43046.95833331524</v>
      </c>
      <c r="B7461">
        <v>167.8914</v>
      </c>
      <c r="C7461" s="3">
        <v>-0.13833333333333331</v>
      </c>
    </row>
    <row r="7462" spans="1:3" x14ac:dyDescent="0.3">
      <c r="A7462" s="1">
        <f t="shared" si="116"/>
        <v>43046.999999981905</v>
      </c>
      <c r="B7462">
        <v>144.42570000000001</v>
      </c>
      <c r="C7462" s="3">
        <v>-0.13766666666666666</v>
      </c>
    </row>
    <row r="7463" spans="1:3" x14ac:dyDescent="0.3">
      <c r="A7463" s="1">
        <f t="shared" si="116"/>
        <v>43047.041666648569</v>
      </c>
      <c r="B7463">
        <v>127.64115</v>
      </c>
      <c r="C7463" s="3">
        <v>-0.14033333333333331</v>
      </c>
    </row>
    <row r="7464" spans="1:3" x14ac:dyDescent="0.3">
      <c r="A7464" s="1">
        <f t="shared" si="116"/>
        <v>43047.083333315233</v>
      </c>
      <c r="B7464">
        <v>119.14605</v>
      </c>
      <c r="C7464" s="3">
        <v>-0.13300000000000001</v>
      </c>
    </row>
    <row r="7465" spans="1:3" x14ac:dyDescent="0.3">
      <c r="A7465" s="1">
        <f t="shared" si="116"/>
        <v>43047.124999981897</v>
      </c>
      <c r="B7465">
        <v>115.7094</v>
      </c>
      <c r="C7465" s="3">
        <v>-0.13699999999999998</v>
      </c>
    </row>
    <row r="7466" spans="1:3" x14ac:dyDescent="0.3">
      <c r="A7466" s="1">
        <f t="shared" si="116"/>
        <v>43047.166666648562</v>
      </c>
      <c r="B7466">
        <v>114.28965000000001</v>
      </c>
      <c r="C7466" s="3">
        <v>-0.13100000000000001</v>
      </c>
    </row>
    <row r="7467" spans="1:3" x14ac:dyDescent="0.3">
      <c r="A7467" s="1">
        <f t="shared" si="116"/>
        <v>43047.208333315226</v>
      </c>
      <c r="B7467">
        <v>118.37700000000001</v>
      </c>
      <c r="C7467" s="3">
        <v>-0.13533333333333333</v>
      </c>
    </row>
    <row r="7468" spans="1:3" x14ac:dyDescent="0.3">
      <c r="A7468" s="1">
        <f t="shared" si="116"/>
        <v>43047.24999998189</v>
      </c>
      <c r="B7468">
        <v>131.346</v>
      </c>
      <c r="C7468" s="3">
        <v>-3.1E-2</v>
      </c>
    </row>
    <row r="7469" spans="1:3" x14ac:dyDescent="0.3">
      <c r="A7469" s="1">
        <f t="shared" si="116"/>
        <v>43047.291666648554</v>
      </c>
      <c r="B7469">
        <v>151.23870000000002</v>
      </c>
      <c r="C7469" s="3">
        <v>4.7943333333333324</v>
      </c>
    </row>
    <row r="7470" spans="1:3" x14ac:dyDescent="0.3">
      <c r="A7470" s="1">
        <f t="shared" si="116"/>
        <v>43047.333333315219</v>
      </c>
      <c r="B7470">
        <v>170.88659999999999</v>
      </c>
      <c r="C7470" s="3">
        <v>15.914333333333333</v>
      </c>
    </row>
    <row r="7471" spans="1:3" x14ac:dyDescent="0.3">
      <c r="A7471" s="1">
        <f t="shared" si="116"/>
        <v>43047.374999981883</v>
      </c>
      <c r="B7471">
        <v>183.22155000000001</v>
      </c>
      <c r="C7471" s="3">
        <v>26.86</v>
      </c>
    </row>
    <row r="7472" spans="1:3" x14ac:dyDescent="0.3">
      <c r="A7472" s="1">
        <f t="shared" si="116"/>
        <v>43047.416666648547</v>
      </c>
      <c r="B7472">
        <v>189.02610000000001</v>
      </c>
      <c r="C7472" s="3">
        <v>33.111333333333334</v>
      </c>
    </row>
    <row r="7473" spans="1:3" x14ac:dyDescent="0.3">
      <c r="A7473" s="1">
        <f t="shared" si="116"/>
        <v>43047.458333315211</v>
      </c>
      <c r="B7473">
        <v>194.36760000000001</v>
      </c>
      <c r="C7473" s="3">
        <v>38.352999999999994</v>
      </c>
    </row>
    <row r="7474" spans="1:3" x14ac:dyDescent="0.3">
      <c r="A7474" s="1">
        <f t="shared" si="116"/>
        <v>43047.499999981876</v>
      </c>
      <c r="B7474">
        <v>195.04395</v>
      </c>
      <c r="C7474" s="3">
        <v>39.266666666666666</v>
      </c>
    </row>
    <row r="7475" spans="1:3" x14ac:dyDescent="0.3">
      <c r="A7475" s="1">
        <f t="shared" si="116"/>
        <v>43047.54166664854</v>
      </c>
      <c r="B7475">
        <v>190.18889999999999</v>
      </c>
      <c r="C7475" s="3">
        <v>36.342666666666666</v>
      </c>
    </row>
    <row r="7476" spans="1:3" x14ac:dyDescent="0.3">
      <c r="A7476" s="1">
        <f t="shared" si="116"/>
        <v>43047.583333315204</v>
      </c>
      <c r="B7476">
        <v>190.4409</v>
      </c>
      <c r="C7476" s="3">
        <v>25.459333333333333</v>
      </c>
    </row>
    <row r="7477" spans="1:3" x14ac:dyDescent="0.3">
      <c r="A7477" s="1">
        <f t="shared" si="116"/>
        <v>43047.624999981868</v>
      </c>
      <c r="B7477">
        <v>190.57859999999999</v>
      </c>
      <c r="C7477" s="3">
        <v>17.474999999999998</v>
      </c>
    </row>
    <row r="7478" spans="1:3" x14ac:dyDescent="0.3">
      <c r="A7478" s="1">
        <f t="shared" si="116"/>
        <v>43047.666666648533</v>
      </c>
      <c r="B7478">
        <v>186.70275000000001</v>
      </c>
      <c r="C7478" s="3">
        <v>12.229666666666667</v>
      </c>
    </row>
    <row r="7479" spans="1:3" x14ac:dyDescent="0.3">
      <c r="A7479" s="1">
        <f t="shared" si="116"/>
        <v>43047.708333315197</v>
      </c>
      <c r="B7479">
        <v>183.07170000000002</v>
      </c>
      <c r="C7479" s="3">
        <v>8.1816666666666666</v>
      </c>
    </row>
    <row r="7480" spans="1:3" x14ac:dyDescent="0.3">
      <c r="A7480" s="1">
        <f t="shared" si="116"/>
        <v>43047.749999981861</v>
      </c>
      <c r="B7480">
        <v>182.67165</v>
      </c>
      <c r="C7480" s="3">
        <v>2.894333333333333</v>
      </c>
    </row>
    <row r="7481" spans="1:3" x14ac:dyDescent="0.3">
      <c r="A7481" s="1">
        <f t="shared" si="116"/>
        <v>43047.791666648525</v>
      </c>
      <c r="B7481">
        <v>192.41415000000001</v>
      </c>
      <c r="C7481" s="3">
        <v>8.7333333333333332E-2</v>
      </c>
    </row>
    <row r="7482" spans="1:3" x14ac:dyDescent="0.3">
      <c r="A7482" s="1">
        <f t="shared" si="116"/>
        <v>43047.83333331519</v>
      </c>
      <c r="B7482">
        <v>199.0386</v>
      </c>
      <c r="C7482" s="3">
        <v>-0.13866666666666666</v>
      </c>
    </row>
    <row r="7483" spans="1:3" x14ac:dyDescent="0.3">
      <c r="A7483" s="1">
        <f t="shared" si="116"/>
        <v>43047.874999981854</v>
      </c>
      <c r="B7483">
        <v>183.67110000000002</v>
      </c>
      <c r="C7483" s="3">
        <v>-0.14666666666666667</v>
      </c>
    </row>
    <row r="7484" spans="1:3" x14ac:dyDescent="0.3">
      <c r="A7484" s="1">
        <f t="shared" si="116"/>
        <v>43047.916666648518</v>
      </c>
      <c r="B7484">
        <v>173.56094999999999</v>
      </c>
      <c r="C7484" s="3">
        <v>-0.13966666666666666</v>
      </c>
    </row>
    <row r="7485" spans="1:3" x14ac:dyDescent="0.3">
      <c r="A7485" s="1">
        <f t="shared" si="116"/>
        <v>43047.958333315182</v>
      </c>
      <c r="B7485">
        <v>170.55765</v>
      </c>
      <c r="C7485" s="3">
        <v>-0.13999999999999999</v>
      </c>
    </row>
    <row r="7486" spans="1:3" x14ac:dyDescent="0.3">
      <c r="A7486" s="1">
        <f t="shared" si="116"/>
        <v>43047.999999981846</v>
      </c>
      <c r="B7486">
        <v>147.34575000000001</v>
      </c>
      <c r="C7486" s="3">
        <v>-0.13833333333333331</v>
      </c>
    </row>
    <row r="7487" spans="1:3" x14ac:dyDescent="0.3">
      <c r="A7487" s="1">
        <f t="shared" si="116"/>
        <v>43048.041666648511</v>
      </c>
      <c r="B7487">
        <v>129.60495</v>
      </c>
      <c r="C7487" s="3">
        <v>-0.13333333333333333</v>
      </c>
    </row>
    <row r="7488" spans="1:3" x14ac:dyDescent="0.3">
      <c r="A7488" s="1">
        <f t="shared" si="116"/>
        <v>43048.083333315175</v>
      </c>
      <c r="B7488">
        <v>120.20984999999999</v>
      </c>
      <c r="C7488" s="3">
        <v>-0.13366666666666666</v>
      </c>
    </row>
    <row r="7489" spans="1:3" x14ac:dyDescent="0.3">
      <c r="A7489" s="1">
        <f t="shared" si="116"/>
        <v>43048.124999981839</v>
      </c>
      <c r="B7489">
        <v>116.26469999999999</v>
      </c>
      <c r="C7489" s="3">
        <v>-0.13466666666666666</v>
      </c>
    </row>
    <row r="7490" spans="1:3" x14ac:dyDescent="0.3">
      <c r="A7490" s="1">
        <f t="shared" si="116"/>
        <v>43048.166666648503</v>
      </c>
      <c r="B7490">
        <v>115.82730000000001</v>
      </c>
      <c r="C7490" s="3">
        <v>-0.13266666666666665</v>
      </c>
    </row>
    <row r="7491" spans="1:3" x14ac:dyDescent="0.3">
      <c r="A7491" s="1">
        <f t="shared" si="116"/>
        <v>43048.208333315168</v>
      </c>
      <c r="B7491">
        <v>120.18465</v>
      </c>
      <c r="C7491" s="3">
        <v>-0.13933333333333331</v>
      </c>
    </row>
    <row r="7492" spans="1:3" x14ac:dyDescent="0.3">
      <c r="A7492" s="1">
        <f t="shared" ref="A7492:A7555" si="117">A7491+1/24</f>
        <v>43048.249999981832</v>
      </c>
      <c r="B7492">
        <v>133.81379999999999</v>
      </c>
      <c r="C7492" s="3">
        <v>-5.6666666666666671E-2</v>
      </c>
    </row>
    <row r="7493" spans="1:3" x14ac:dyDescent="0.3">
      <c r="A7493" s="1">
        <f t="shared" si="117"/>
        <v>43048.291666648496</v>
      </c>
      <c r="B7493">
        <v>156.7278</v>
      </c>
      <c r="C7493" s="3">
        <v>4.3029999999999999</v>
      </c>
    </row>
    <row r="7494" spans="1:3" x14ac:dyDescent="0.3">
      <c r="A7494" s="1">
        <f t="shared" si="117"/>
        <v>43048.33333331516</v>
      </c>
      <c r="B7494">
        <v>174.0735</v>
      </c>
      <c r="C7494" s="3">
        <v>12.656999999999998</v>
      </c>
    </row>
    <row r="7495" spans="1:3" x14ac:dyDescent="0.3">
      <c r="A7495" s="1">
        <f t="shared" si="117"/>
        <v>43048.374999981825</v>
      </c>
      <c r="B7495">
        <v>185.43645000000001</v>
      </c>
      <c r="C7495" s="3">
        <v>26.746666666666663</v>
      </c>
    </row>
    <row r="7496" spans="1:3" x14ac:dyDescent="0.3">
      <c r="A7496" s="1">
        <f t="shared" si="117"/>
        <v>43048.416666648489</v>
      </c>
      <c r="B7496">
        <v>191.33100000000002</v>
      </c>
      <c r="C7496" s="3">
        <v>34.130333333333333</v>
      </c>
    </row>
    <row r="7497" spans="1:3" x14ac:dyDescent="0.3">
      <c r="A7497" s="1">
        <f t="shared" si="117"/>
        <v>43048.458333315153</v>
      </c>
      <c r="B7497">
        <v>195.00839999999999</v>
      </c>
      <c r="C7497" s="3">
        <v>32.280666666666662</v>
      </c>
    </row>
    <row r="7498" spans="1:3" x14ac:dyDescent="0.3">
      <c r="A7498" s="1">
        <f t="shared" si="117"/>
        <v>43048.499999981817</v>
      </c>
      <c r="B7498">
        <v>196.25309999999999</v>
      </c>
      <c r="C7498" s="3">
        <v>30.576333333333331</v>
      </c>
    </row>
    <row r="7499" spans="1:3" x14ac:dyDescent="0.3">
      <c r="A7499" s="1">
        <f t="shared" si="117"/>
        <v>43048.541666648482</v>
      </c>
      <c r="B7499">
        <v>191.2527</v>
      </c>
      <c r="C7499" s="3">
        <v>34.211999999999996</v>
      </c>
    </row>
    <row r="7500" spans="1:3" x14ac:dyDescent="0.3">
      <c r="A7500" s="1">
        <f t="shared" si="117"/>
        <v>43048.583333315146</v>
      </c>
      <c r="B7500">
        <v>193.30244999999999</v>
      </c>
      <c r="C7500" s="3">
        <v>34.700666666666663</v>
      </c>
    </row>
    <row r="7501" spans="1:3" x14ac:dyDescent="0.3">
      <c r="A7501" s="1">
        <f t="shared" si="117"/>
        <v>43048.62499998181</v>
      </c>
      <c r="B7501">
        <v>193.48695000000001</v>
      </c>
      <c r="C7501" s="3">
        <v>23.657666666666664</v>
      </c>
    </row>
    <row r="7502" spans="1:3" x14ac:dyDescent="0.3">
      <c r="A7502" s="1">
        <f t="shared" si="117"/>
        <v>43048.666666648474</v>
      </c>
      <c r="B7502">
        <v>190.1934</v>
      </c>
      <c r="C7502" s="3">
        <v>19.305</v>
      </c>
    </row>
    <row r="7503" spans="1:3" x14ac:dyDescent="0.3">
      <c r="A7503" s="1">
        <f t="shared" si="117"/>
        <v>43048.708333315139</v>
      </c>
      <c r="B7503">
        <v>186.5583</v>
      </c>
      <c r="C7503" s="3">
        <v>15.441666666666666</v>
      </c>
    </row>
    <row r="7504" spans="1:3" x14ac:dyDescent="0.3">
      <c r="A7504" s="1">
        <f t="shared" si="117"/>
        <v>43048.749999981803</v>
      </c>
      <c r="B7504">
        <v>183.69630000000001</v>
      </c>
      <c r="C7504" s="3">
        <v>7.4173333333333327</v>
      </c>
    </row>
    <row r="7505" spans="1:3" x14ac:dyDescent="0.3">
      <c r="A7505" s="1">
        <f t="shared" si="117"/>
        <v>43048.791666648467</v>
      </c>
      <c r="B7505">
        <v>192.53385</v>
      </c>
      <c r="C7505" s="3">
        <v>1.6146666666666667</v>
      </c>
    </row>
    <row r="7506" spans="1:3" x14ac:dyDescent="0.3">
      <c r="A7506" s="1">
        <f t="shared" si="117"/>
        <v>43048.833333315131</v>
      </c>
      <c r="B7506">
        <v>202.60575</v>
      </c>
      <c r="C7506" s="3">
        <v>7.4333333333333335E-2</v>
      </c>
    </row>
    <row r="7507" spans="1:3" x14ac:dyDescent="0.3">
      <c r="A7507" s="1">
        <f t="shared" si="117"/>
        <v>43048.874999981796</v>
      </c>
      <c r="B7507">
        <v>186.32160000000002</v>
      </c>
      <c r="C7507" s="3">
        <v>-0.14899999999999999</v>
      </c>
    </row>
    <row r="7508" spans="1:3" x14ac:dyDescent="0.3">
      <c r="A7508" s="1">
        <f t="shared" si="117"/>
        <v>43048.91666664846</v>
      </c>
      <c r="B7508">
        <v>176.81219999999999</v>
      </c>
      <c r="C7508" s="3">
        <v>-0.13933333333333331</v>
      </c>
    </row>
    <row r="7509" spans="1:3" x14ac:dyDescent="0.3">
      <c r="A7509" s="1">
        <f t="shared" si="117"/>
        <v>43048.958333315124</v>
      </c>
      <c r="B7509">
        <v>175.4145</v>
      </c>
      <c r="C7509" s="3">
        <v>-0.13966666666666666</v>
      </c>
    </row>
    <row r="7510" spans="1:3" x14ac:dyDescent="0.3">
      <c r="A7510" s="1">
        <f t="shared" si="117"/>
        <v>43048.999999981788</v>
      </c>
      <c r="B7510">
        <v>151.58925000000002</v>
      </c>
      <c r="C7510" s="3">
        <v>-0.13999999999999999</v>
      </c>
    </row>
    <row r="7511" spans="1:3" x14ac:dyDescent="0.3">
      <c r="A7511" s="1">
        <f t="shared" si="117"/>
        <v>43049.041666648453</v>
      </c>
      <c r="B7511">
        <v>134.27280000000002</v>
      </c>
      <c r="C7511" s="3">
        <v>-0.14199999999999999</v>
      </c>
    </row>
    <row r="7512" spans="1:3" x14ac:dyDescent="0.3">
      <c r="A7512" s="1">
        <f t="shared" si="117"/>
        <v>43049.083333315117</v>
      </c>
      <c r="B7512">
        <v>124.04385000000001</v>
      </c>
      <c r="C7512" s="3">
        <v>-0.13366666666666666</v>
      </c>
    </row>
    <row r="7513" spans="1:3" x14ac:dyDescent="0.3">
      <c r="A7513" s="1">
        <f t="shared" si="117"/>
        <v>43049.124999981781</v>
      </c>
      <c r="B7513">
        <v>119.87730000000001</v>
      </c>
      <c r="C7513" s="3">
        <v>-0.13733333333333331</v>
      </c>
    </row>
    <row r="7514" spans="1:3" x14ac:dyDescent="0.3">
      <c r="A7514" s="1">
        <f t="shared" si="117"/>
        <v>43049.166666648445</v>
      </c>
      <c r="B7514">
        <v>119.61179999999999</v>
      </c>
      <c r="C7514" s="3">
        <v>-0.13500000000000001</v>
      </c>
    </row>
    <row r="7515" spans="1:3" x14ac:dyDescent="0.3">
      <c r="A7515" s="1">
        <f t="shared" si="117"/>
        <v>43049.208333315109</v>
      </c>
      <c r="B7515">
        <v>123.51735000000001</v>
      </c>
      <c r="C7515" s="3">
        <v>-0.13466666666666666</v>
      </c>
    </row>
    <row r="7516" spans="1:3" x14ac:dyDescent="0.3">
      <c r="A7516" s="1">
        <f t="shared" si="117"/>
        <v>43049.249999981774</v>
      </c>
      <c r="B7516">
        <v>137.07585</v>
      </c>
      <c r="C7516" s="3">
        <v>8.6666666666666663E-3</v>
      </c>
    </row>
    <row r="7517" spans="1:3" x14ac:dyDescent="0.3">
      <c r="A7517" s="1">
        <f t="shared" si="117"/>
        <v>43049.291666648438</v>
      </c>
      <c r="B7517">
        <v>157.82670000000002</v>
      </c>
      <c r="C7517" s="3">
        <v>2.6516666666666664</v>
      </c>
    </row>
    <row r="7518" spans="1:3" x14ac:dyDescent="0.3">
      <c r="A7518" s="1">
        <f t="shared" si="117"/>
        <v>43049.333333315102</v>
      </c>
      <c r="B7518">
        <v>176.19075000000001</v>
      </c>
      <c r="C7518" s="3">
        <v>10.752333333333333</v>
      </c>
    </row>
    <row r="7519" spans="1:3" x14ac:dyDescent="0.3">
      <c r="A7519" s="1">
        <f t="shared" si="117"/>
        <v>43049.374999981766</v>
      </c>
      <c r="B7519">
        <v>187.45740000000001</v>
      </c>
      <c r="C7519" s="3">
        <v>17.932333333333332</v>
      </c>
    </row>
    <row r="7520" spans="1:3" x14ac:dyDescent="0.3">
      <c r="A7520" s="1">
        <f t="shared" si="117"/>
        <v>43049.416666648431</v>
      </c>
      <c r="B7520">
        <v>192.14190000000002</v>
      </c>
      <c r="C7520" s="3">
        <v>21.052</v>
      </c>
    </row>
    <row r="7521" spans="1:3" x14ac:dyDescent="0.3">
      <c r="A7521" s="1">
        <f t="shared" si="117"/>
        <v>43049.458333315095</v>
      </c>
      <c r="B7521">
        <v>194.958</v>
      </c>
      <c r="C7521" s="3">
        <v>21.455999999999996</v>
      </c>
    </row>
    <row r="7522" spans="1:3" x14ac:dyDescent="0.3">
      <c r="A7522" s="1">
        <f t="shared" si="117"/>
        <v>43049.499999981759</v>
      </c>
      <c r="B7522">
        <v>194.77395000000001</v>
      </c>
      <c r="C7522" s="3">
        <v>22.849333333333334</v>
      </c>
    </row>
    <row r="7523" spans="1:3" x14ac:dyDescent="0.3">
      <c r="A7523" s="1">
        <f t="shared" si="117"/>
        <v>43049.541666648423</v>
      </c>
      <c r="B7523">
        <v>189.55529999999999</v>
      </c>
      <c r="C7523" s="3">
        <v>29.176333333333332</v>
      </c>
    </row>
    <row r="7524" spans="1:3" x14ac:dyDescent="0.3">
      <c r="A7524" s="1">
        <f t="shared" si="117"/>
        <v>43049.583333315088</v>
      </c>
      <c r="B7524">
        <v>191.4633</v>
      </c>
      <c r="C7524" s="3">
        <v>32.717333333333329</v>
      </c>
    </row>
    <row r="7525" spans="1:3" x14ac:dyDescent="0.3">
      <c r="A7525" s="1">
        <f t="shared" si="117"/>
        <v>43049.624999981752</v>
      </c>
      <c r="B7525">
        <v>192.70035000000001</v>
      </c>
      <c r="C7525" s="3">
        <v>30.224666666666668</v>
      </c>
    </row>
    <row r="7526" spans="1:3" x14ac:dyDescent="0.3">
      <c r="A7526" s="1">
        <f t="shared" si="117"/>
        <v>43049.666666648416</v>
      </c>
      <c r="B7526">
        <v>187.49789999999999</v>
      </c>
      <c r="C7526" s="3">
        <v>20.483666666666664</v>
      </c>
    </row>
    <row r="7527" spans="1:3" x14ac:dyDescent="0.3">
      <c r="A7527" s="1">
        <f t="shared" si="117"/>
        <v>43049.70833331508</v>
      </c>
      <c r="B7527">
        <v>183.33629999999999</v>
      </c>
      <c r="C7527" s="3">
        <v>14.669666666666666</v>
      </c>
    </row>
    <row r="7528" spans="1:3" x14ac:dyDescent="0.3">
      <c r="A7528" s="1">
        <f t="shared" si="117"/>
        <v>43049.749999981745</v>
      </c>
      <c r="B7528">
        <v>180.03960000000001</v>
      </c>
      <c r="C7528" s="3">
        <v>6.2739999999999991</v>
      </c>
    </row>
    <row r="7529" spans="1:3" x14ac:dyDescent="0.3">
      <c r="A7529" s="1">
        <f t="shared" si="117"/>
        <v>43049.791666648409</v>
      </c>
      <c r="B7529">
        <v>187.41239999999999</v>
      </c>
      <c r="C7529" s="3">
        <v>1.744</v>
      </c>
    </row>
    <row r="7530" spans="1:3" x14ac:dyDescent="0.3">
      <c r="A7530" s="1">
        <f t="shared" si="117"/>
        <v>43049.833333315073</v>
      </c>
      <c r="B7530">
        <v>195.42240000000001</v>
      </c>
      <c r="C7530" s="3">
        <v>0.49033333333333334</v>
      </c>
    </row>
    <row r="7531" spans="1:3" x14ac:dyDescent="0.3">
      <c r="A7531" s="1">
        <f t="shared" si="117"/>
        <v>43049.874999981737</v>
      </c>
      <c r="B7531">
        <v>181.84455</v>
      </c>
      <c r="C7531" s="3">
        <v>-2.2333333333333334E-2</v>
      </c>
    </row>
    <row r="7532" spans="1:3" x14ac:dyDescent="0.3">
      <c r="A7532" s="1">
        <f t="shared" si="117"/>
        <v>43049.916666648402</v>
      </c>
      <c r="B7532">
        <v>175.77945</v>
      </c>
      <c r="C7532" s="3">
        <v>-0.14566666666666667</v>
      </c>
    </row>
    <row r="7533" spans="1:3" x14ac:dyDescent="0.3">
      <c r="A7533" s="1">
        <f t="shared" si="117"/>
        <v>43049.958333315066</v>
      </c>
      <c r="B7533">
        <v>176.19300000000001</v>
      </c>
      <c r="C7533" s="3">
        <v>-0.14399999999999999</v>
      </c>
    </row>
    <row r="7534" spans="1:3" x14ac:dyDescent="0.3">
      <c r="A7534" s="1">
        <f t="shared" si="117"/>
        <v>43049.99999998173</v>
      </c>
      <c r="B7534">
        <v>153.45134999999999</v>
      </c>
      <c r="C7534" s="3">
        <v>-0.14633333333333332</v>
      </c>
    </row>
    <row r="7535" spans="1:3" x14ac:dyDescent="0.3">
      <c r="A7535" s="1">
        <f t="shared" si="117"/>
        <v>43050.041666648394</v>
      </c>
      <c r="B7535">
        <v>136.20824999999999</v>
      </c>
      <c r="C7535" s="3">
        <v>-0.14333333333333331</v>
      </c>
    </row>
    <row r="7536" spans="1:3" x14ac:dyDescent="0.3">
      <c r="A7536" s="1">
        <f t="shared" si="117"/>
        <v>43050.083333315059</v>
      </c>
      <c r="B7536">
        <v>124.69185000000002</v>
      </c>
      <c r="C7536" s="3">
        <v>-0.13433333333333333</v>
      </c>
    </row>
    <row r="7537" spans="1:3" x14ac:dyDescent="0.3">
      <c r="A7537" s="1">
        <f t="shared" si="117"/>
        <v>43050.124999981723</v>
      </c>
      <c r="B7537">
        <v>118.6002</v>
      </c>
      <c r="C7537" s="3">
        <v>-0.13833333333333331</v>
      </c>
    </row>
    <row r="7538" spans="1:3" x14ac:dyDescent="0.3">
      <c r="A7538" s="1">
        <f t="shared" si="117"/>
        <v>43050.166666648387</v>
      </c>
      <c r="B7538">
        <v>116.5968</v>
      </c>
      <c r="C7538" s="3">
        <v>-0.13999999999999999</v>
      </c>
    </row>
    <row r="7539" spans="1:3" x14ac:dyDescent="0.3">
      <c r="A7539" s="1">
        <f t="shared" si="117"/>
        <v>43050.208333315051</v>
      </c>
      <c r="B7539">
        <v>115.78185000000001</v>
      </c>
      <c r="C7539" s="3">
        <v>-0.13933333333333331</v>
      </c>
    </row>
    <row r="7540" spans="1:3" x14ac:dyDescent="0.3">
      <c r="A7540" s="1">
        <f t="shared" si="117"/>
        <v>43050.249999981716</v>
      </c>
      <c r="B7540">
        <v>120.53879999999999</v>
      </c>
      <c r="C7540" s="3">
        <v>-4.5666666666666668E-2</v>
      </c>
    </row>
    <row r="7541" spans="1:3" x14ac:dyDescent="0.3">
      <c r="A7541" s="1">
        <f t="shared" si="117"/>
        <v>43050.29166664838</v>
      </c>
      <c r="B7541">
        <v>126.60795</v>
      </c>
      <c r="C7541" s="3">
        <v>2.7593333333333332</v>
      </c>
    </row>
    <row r="7542" spans="1:3" x14ac:dyDescent="0.3">
      <c r="A7542" s="1">
        <f t="shared" si="117"/>
        <v>43050.333333315044</v>
      </c>
      <c r="B7542">
        <v>138.10410000000002</v>
      </c>
      <c r="C7542" s="3">
        <v>11.802999999999999</v>
      </c>
    </row>
    <row r="7543" spans="1:3" x14ac:dyDescent="0.3">
      <c r="A7543" s="1">
        <f t="shared" si="117"/>
        <v>43050.374999981708</v>
      </c>
      <c r="B7543">
        <v>153.95490000000001</v>
      </c>
      <c r="C7543" s="3">
        <v>19.898666666666664</v>
      </c>
    </row>
    <row r="7544" spans="1:3" x14ac:dyDescent="0.3">
      <c r="A7544" s="1">
        <f t="shared" si="117"/>
        <v>43050.416666648372</v>
      </c>
      <c r="B7544">
        <v>166.40145000000001</v>
      </c>
      <c r="C7544" s="3">
        <v>32.473999999999997</v>
      </c>
    </row>
    <row r="7545" spans="1:3" x14ac:dyDescent="0.3">
      <c r="A7545" s="1">
        <f t="shared" si="117"/>
        <v>43050.458333315037</v>
      </c>
      <c r="B7545">
        <v>171.19305</v>
      </c>
      <c r="C7545" s="3">
        <v>34.097333333333331</v>
      </c>
    </row>
    <row r="7546" spans="1:3" x14ac:dyDescent="0.3">
      <c r="A7546" s="1">
        <f t="shared" si="117"/>
        <v>43050.499999981701</v>
      </c>
      <c r="B7546">
        <v>173.30715000000001</v>
      </c>
      <c r="C7546" s="3">
        <v>31.44233333333333</v>
      </c>
    </row>
    <row r="7547" spans="1:3" x14ac:dyDescent="0.3">
      <c r="A7547" s="1">
        <f t="shared" si="117"/>
        <v>43050.541666648365</v>
      </c>
      <c r="B7547">
        <v>170.37225000000001</v>
      </c>
      <c r="C7547" s="3">
        <v>28.474999999999998</v>
      </c>
    </row>
    <row r="7548" spans="1:3" x14ac:dyDescent="0.3">
      <c r="A7548" s="1">
        <f t="shared" si="117"/>
        <v>43050.583333315029</v>
      </c>
      <c r="B7548">
        <v>163.29419999999999</v>
      </c>
      <c r="C7548" s="3">
        <v>24.890999999999998</v>
      </c>
    </row>
    <row r="7549" spans="1:3" x14ac:dyDescent="0.3">
      <c r="A7549" s="1">
        <f t="shared" si="117"/>
        <v>43050.624999981694</v>
      </c>
      <c r="B7549">
        <v>159.09795</v>
      </c>
      <c r="C7549" s="3">
        <v>18.957666666666665</v>
      </c>
    </row>
    <row r="7550" spans="1:3" x14ac:dyDescent="0.3">
      <c r="A7550" s="1">
        <f t="shared" si="117"/>
        <v>43050.666666648358</v>
      </c>
      <c r="B7550">
        <v>157.68270000000001</v>
      </c>
      <c r="C7550" s="3">
        <v>16.638666666666666</v>
      </c>
    </row>
    <row r="7551" spans="1:3" x14ac:dyDescent="0.3">
      <c r="A7551" s="1">
        <f t="shared" si="117"/>
        <v>43050.708333315022</v>
      </c>
      <c r="B7551">
        <v>155.92095</v>
      </c>
      <c r="C7551" s="3">
        <v>9.7293333333333329</v>
      </c>
    </row>
    <row r="7552" spans="1:3" x14ac:dyDescent="0.3">
      <c r="A7552" s="1">
        <f t="shared" si="117"/>
        <v>43050.749999981686</v>
      </c>
      <c r="B7552">
        <v>159.48089999999999</v>
      </c>
      <c r="C7552" s="3">
        <v>3.4946666666666664</v>
      </c>
    </row>
    <row r="7553" spans="1:3" x14ac:dyDescent="0.3">
      <c r="A7553" s="1">
        <f t="shared" si="117"/>
        <v>43050.791666648351</v>
      </c>
      <c r="B7553">
        <v>171.22275000000002</v>
      </c>
      <c r="C7553" s="3">
        <v>0.19166666666666665</v>
      </c>
    </row>
    <row r="7554" spans="1:3" x14ac:dyDescent="0.3">
      <c r="A7554" s="1">
        <f t="shared" si="117"/>
        <v>43050.833333315015</v>
      </c>
      <c r="B7554">
        <v>186.0642</v>
      </c>
      <c r="C7554" s="3">
        <v>-0.156</v>
      </c>
    </row>
    <row r="7555" spans="1:3" x14ac:dyDescent="0.3">
      <c r="A7555" s="1">
        <f t="shared" si="117"/>
        <v>43050.874999981679</v>
      </c>
      <c r="B7555">
        <v>174.94470000000001</v>
      </c>
      <c r="C7555" s="3">
        <v>-0.15466666666666667</v>
      </c>
    </row>
    <row r="7556" spans="1:3" x14ac:dyDescent="0.3">
      <c r="A7556" s="1">
        <f t="shared" ref="A7556:A7619" si="118">A7555+1/24</f>
        <v>43050.916666648343</v>
      </c>
      <c r="B7556">
        <v>167.07554999999999</v>
      </c>
      <c r="C7556" s="3">
        <v>-0.14199999999999999</v>
      </c>
    </row>
    <row r="7557" spans="1:3" x14ac:dyDescent="0.3">
      <c r="A7557" s="1">
        <f t="shared" si="118"/>
        <v>43050.958333315008</v>
      </c>
      <c r="B7557">
        <v>168.98805000000002</v>
      </c>
      <c r="C7557" s="3">
        <v>-0.14733333333333332</v>
      </c>
    </row>
    <row r="7558" spans="1:3" x14ac:dyDescent="0.3">
      <c r="A7558" s="1">
        <f t="shared" si="118"/>
        <v>43050.999999981672</v>
      </c>
      <c r="B7558">
        <v>148.48650000000001</v>
      </c>
      <c r="C7558" s="3">
        <v>-0.14266666666666666</v>
      </c>
    </row>
    <row r="7559" spans="1:3" x14ac:dyDescent="0.3">
      <c r="A7559" s="1">
        <f t="shared" si="118"/>
        <v>43051.041666648336</v>
      </c>
      <c r="B7559">
        <v>132.38460000000001</v>
      </c>
      <c r="C7559" s="3">
        <v>-0.13833333333333331</v>
      </c>
    </row>
    <row r="7560" spans="1:3" x14ac:dyDescent="0.3">
      <c r="A7560" s="1">
        <f t="shared" si="118"/>
        <v>43051.083333315</v>
      </c>
      <c r="B7560">
        <v>122.3235</v>
      </c>
      <c r="C7560" s="3">
        <v>-0.13933333333333331</v>
      </c>
    </row>
    <row r="7561" spans="1:3" x14ac:dyDescent="0.3">
      <c r="A7561" s="1">
        <f t="shared" si="118"/>
        <v>43051.124999981665</v>
      </c>
      <c r="B7561">
        <v>116.5194</v>
      </c>
      <c r="C7561" s="3">
        <v>-0.14199999999999999</v>
      </c>
    </row>
    <row r="7562" spans="1:3" x14ac:dyDescent="0.3">
      <c r="A7562" s="1">
        <f t="shared" si="118"/>
        <v>43051.166666648329</v>
      </c>
      <c r="B7562">
        <v>112.56525000000001</v>
      </c>
      <c r="C7562" s="3">
        <v>-0.14166666666666666</v>
      </c>
    </row>
    <row r="7563" spans="1:3" x14ac:dyDescent="0.3">
      <c r="A7563" s="1">
        <f t="shared" si="118"/>
        <v>43051.208333314993</v>
      </c>
      <c r="B7563">
        <v>111.61035</v>
      </c>
      <c r="C7563" s="3">
        <v>-0.14466666666666667</v>
      </c>
    </row>
    <row r="7564" spans="1:3" x14ac:dyDescent="0.3">
      <c r="A7564" s="1">
        <f t="shared" si="118"/>
        <v>43051.249999981657</v>
      </c>
      <c r="B7564">
        <v>112.98780000000001</v>
      </c>
      <c r="C7564" s="3">
        <v>-7.3999999999999996E-2</v>
      </c>
    </row>
    <row r="7565" spans="1:3" x14ac:dyDescent="0.3">
      <c r="A7565" s="1">
        <f t="shared" si="118"/>
        <v>43051.291666648322</v>
      </c>
      <c r="B7565">
        <v>115.50645</v>
      </c>
      <c r="C7565" s="3">
        <v>2.4053333333333331</v>
      </c>
    </row>
    <row r="7566" spans="1:3" x14ac:dyDescent="0.3">
      <c r="A7566" s="1">
        <f t="shared" si="118"/>
        <v>43051.333333314986</v>
      </c>
      <c r="B7566">
        <v>125.4906</v>
      </c>
      <c r="C7566" s="3">
        <v>8.3563333333333318</v>
      </c>
    </row>
    <row r="7567" spans="1:3" x14ac:dyDescent="0.3">
      <c r="A7567" s="1">
        <f t="shared" si="118"/>
        <v>43051.37499998165</v>
      </c>
      <c r="B7567">
        <v>139.5369</v>
      </c>
      <c r="C7567" s="3">
        <v>14.822333333333333</v>
      </c>
    </row>
    <row r="7568" spans="1:3" x14ac:dyDescent="0.3">
      <c r="A7568" s="1">
        <f t="shared" si="118"/>
        <v>43051.416666648314</v>
      </c>
      <c r="B7568">
        <v>150.70005</v>
      </c>
      <c r="C7568" s="3">
        <v>23.826333333333331</v>
      </c>
    </row>
    <row r="7569" spans="1:3" x14ac:dyDescent="0.3">
      <c r="A7569" s="1">
        <f t="shared" si="118"/>
        <v>43051.458333314979</v>
      </c>
      <c r="B7569">
        <v>156.63105000000002</v>
      </c>
      <c r="C7569" s="3">
        <v>31.544666666666664</v>
      </c>
    </row>
    <row r="7570" spans="1:3" x14ac:dyDescent="0.3">
      <c r="A7570" s="1">
        <f t="shared" si="118"/>
        <v>43051.499999981643</v>
      </c>
      <c r="B7570">
        <v>159.78960000000001</v>
      </c>
      <c r="C7570" s="3">
        <v>34.761333333333333</v>
      </c>
    </row>
    <row r="7571" spans="1:3" x14ac:dyDescent="0.3">
      <c r="A7571" s="1">
        <f t="shared" si="118"/>
        <v>43051.541666648307</v>
      </c>
      <c r="B7571">
        <v>153.21015</v>
      </c>
      <c r="C7571" s="3">
        <v>35.092666666666666</v>
      </c>
    </row>
    <row r="7572" spans="1:3" x14ac:dyDescent="0.3">
      <c r="A7572" s="1">
        <f t="shared" si="118"/>
        <v>43051.583333314971</v>
      </c>
      <c r="B7572">
        <v>144.60975000000002</v>
      </c>
      <c r="C7572" s="3">
        <v>29.041333333333331</v>
      </c>
    </row>
    <row r="7573" spans="1:3" x14ac:dyDescent="0.3">
      <c r="A7573" s="1">
        <f t="shared" si="118"/>
        <v>43051.624999981635</v>
      </c>
      <c r="B7573">
        <v>139.77945</v>
      </c>
      <c r="C7573" s="3">
        <v>22.540333333333329</v>
      </c>
    </row>
    <row r="7574" spans="1:3" x14ac:dyDescent="0.3">
      <c r="A7574" s="1">
        <f t="shared" si="118"/>
        <v>43051.6666666483</v>
      </c>
      <c r="B7574">
        <v>138.18780000000001</v>
      </c>
      <c r="C7574" s="3">
        <v>15.675333333333334</v>
      </c>
    </row>
    <row r="7575" spans="1:3" x14ac:dyDescent="0.3">
      <c r="A7575" s="1">
        <f t="shared" si="118"/>
        <v>43051.708333314964</v>
      </c>
      <c r="B7575">
        <v>138.81870000000001</v>
      </c>
      <c r="C7575" s="3">
        <v>10.467666666666666</v>
      </c>
    </row>
    <row r="7576" spans="1:3" x14ac:dyDescent="0.3">
      <c r="A7576" s="1">
        <f t="shared" si="118"/>
        <v>43051.749999981628</v>
      </c>
      <c r="B7576">
        <v>144.16875000000002</v>
      </c>
      <c r="C7576" s="3">
        <v>5.4689999999999994</v>
      </c>
    </row>
    <row r="7577" spans="1:3" x14ac:dyDescent="0.3">
      <c r="A7577" s="1">
        <f t="shared" si="118"/>
        <v>43051.791666648292</v>
      </c>
      <c r="B7577">
        <v>162.55170000000001</v>
      </c>
      <c r="C7577" s="3">
        <v>1.2286666666666666</v>
      </c>
    </row>
    <row r="7578" spans="1:3" x14ac:dyDescent="0.3">
      <c r="A7578" s="1">
        <f t="shared" si="118"/>
        <v>43051.833333314957</v>
      </c>
      <c r="B7578">
        <v>177.97725</v>
      </c>
      <c r="C7578" s="3">
        <v>7.4666666666666659E-2</v>
      </c>
    </row>
    <row r="7579" spans="1:3" x14ac:dyDescent="0.3">
      <c r="A7579" s="1">
        <f t="shared" si="118"/>
        <v>43051.874999981621</v>
      </c>
      <c r="B7579">
        <v>169.51770000000002</v>
      </c>
      <c r="C7579" s="3">
        <v>-0.10366666666666666</v>
      </c>
    </row>
    <row r="7580" spans="1:3" x14ac:dyDescent="0.3">
      <c r="A7580" s="1">
        <f t="shared" si="118"/>
        <v>43051.916666648285</v>
      </c>
      <c r="B7580">
        <v>161.79929999999999</v>
      </c>
      <c r="C7580" s="3">
        <v>-9.6333333333333326E-2</v>
      </c>
    </row>
    <row r="7581" spans="1:3" x14ac:dyDescent="0.3">
      <c r="A7581" s="1">
        <f t="shared" si="118"/>
        <v>43051.958333314949</v>
      </c>
      <c r="B7581">
        <v>161.01765</v>
      </c>
      <c r="C7581" s="3">
        <v>-0.13</v>
      </c>
    </row>
    <row r="7582" spans="1:3" x14ac:dyDescent="0.3">
      <c r="A7582" s="1">
        <f t="shared" si="118"/>
        <v>43051.999999981614</v>
      </c>
      <c r="B7582">
        <v>137.24550000000002</v>
      </c>
      <c r="C7582" s="3">
        <v>-0.14433333333333331</v>
      </c>
    </row>
    <row r="7583" spans="1:3" x14ac:dyDescent="0.3">
      <c r="A7583" s="1">
        <f t="shared" si="118"/>
        <v>43052.041666648278</v>
      </c>
      <c r="B7583">
        <v>120.8826</v>
      </c>
      <c r="C7583" s="3">
        <v>-0.13899999999999998</v>
      </c>
    </row>
    <row r="7584" spans="1:3" x14ac:dyDescent="0.3">
      <c r="A7584" s="1">
        <f t="shared" si="118"/>
        <v>43052.083333314942</v>
      </c>
      <c r="B7584">
        <v>112.69935000000001</v>
      </c>
      <c r="C7584" s="3">
        <v>-0.13699999999999998</v>
      </c>
    </row>
    <row r="7585" spans="1:3" x14ac:dyDescent="0.3">
      <c r="A7585" s="1">
        <f t="shared" si="118"/>
        <v>43052.124999981606</v>
      </c>
      <c r="B7585">
        <v>109.33110000000001</v>
      </c>
      <c r="C7585" s="3">
        <v>-0.14533333333333331</v>
      </c>
    </row>
    <row r="7586" spans="1:3" x14ac:dyDescent="0.3">
      <c r="A7586" s="1">
        <f t="shared" si="118"/>
        <v>43052.166666648271</v>
      </c>
      <c r="B7586">
        <v>109.20195</v>
      </c>
      <c r="C7586" s="3">
        <v>-0.14266666666666666</v>
      </c>
    </row>
    <row r="7587" spans="1:3" x14ac:dyDescent="0.3">
      <c r="A7587" s="1">
        <f t="shared" si="118"/>
        <v>43052.208333314935</v>
      </c>
      <c r="B7587">
        <v>113.68395</v>
      </c>
      <c r="C7587" s="3">
        <v>-0.13999999999999999</v>
      </c>
    </row>
    <row r="7588" spans="1:3" x14ac:dyDescent="0.3">
      <c r="A7588" s="1">
        <f t="shared" si="118"/>
        <v>43052.249999981599</v>
      </c>
      <c r="B7588">
        <v>126.684</v>
      </c>
      <c r="C7588" s="3">
        <v>-0.13933333333333331</v>
      </c>
    </row>
    <row r="7589" spans="1:3" x14ac:dyDescent="0.3">
      <c r="A7589" s="1">
        <f t="shared" si="118"/>
        <v>43052.291666648263</v>
      </c>
      <c r="B7589">
        <v>148.5198</v>
      </c>
      <c r="C7589" s="3">
        <v>4.4999999999999998E-2</v>
      </c>
    </row>
    <row r="7590" spans="1:3" x14ac:dyDescent="0.3">
      <c r="A7590" s="1">
        <f t="shared" si="118"/>
        <v>43052.333333314928</v>
      </c>
      <c r="B7590">
        <v>165.66390000000001</v>
      </c>
      <c r="C7590" s="3">
        <v>2.4246666666666665</v>
      </c>
    </row>
    <row r="7591" spans="1:3" x14ac:dyDescent="0.3">
      <c r="A7591" s="1">
        <f t="shared" si="118"/>
        <v>43052.374999981592</v>
      </c>
      <c r="B7591">
        <v>176.07644999999999</v>
      </c>
      <c r="C7591" s="3">
        <v>5.6589999999999998</v>
      </c>
    </row>
    <row r="7592" spans="1:3" x14ac:dyDescent="0.3">
      <c r="A7592" s="1">
        <f t="shared" si="118"/>
        <v>43052.416666648256</v>
      </c>
      <c r="B7592">
        <v>182.17845</v>
      </c>
      <c r="C7592" s="3">
        <v>9.2703333333333333</v>
      </c>
    </row>
    <row r="7593" spans="1:3" x14ac:dyDescent="0.3">
      <c r="A7593" s="1">
        <f t="shared" si="118"/>
        <v>43052.45833331492</v>
      </c>
      <c r="B7593">
        <v>187.70669999999998</v>
      </c>
      <c r="C7593" s="3">
        <v>11.699333333333332</v>
      </c>
    </row>
    <row r="7594" spans="1:3" x14ac:dyDescent="0.3">
      <c r="A7594" s="1">
        <f t="shared" si="118"/>
        <v>43052.499999981585</v>
      </c>
      <c r="B7594">
        <v>189.90090000000001</v>
      </c>
      <c r="C7594" s="3">
        <v>13.683999999999999</v>
      </c>
    </row>
    <row r="7595" spans="1:3" x14ac:dyDescent="0.3">
      <c r="A7595" s="1">
        <f t="shared" si="118"/>
        <v>43052.541666648249</v>
      </c>
      <c r="B7595">
        <v>184.53195000000002</v>
      </c>
      <c r="C7595" s="3">
        <v>15.27</v>
      </c>
    </row>
    <row r="7596" spans="1:3" x14ac:dyDescent="0.3">
      <c r="A7596" s="1">
        <f t="shared" si="118"/>
        <v>43052.583333314913</v>
      </c>
      <c r="B7596">
        <v>182.76839999999999</v>
      </c>
      <c r="C7596" s="3">
        <v>12.227333333333334</v>
      </c>
    </row>
    <row r="7597" spans="1:3" x14ac:dyDescent="0.3">
      <c r="A7597" s="1">
        <f t="shared" si="118"/>
        <v>43052.624999981577</v>
      </c>
      <c r="B7597">
        <v>181.71</v>
      </c>
      <c r="C7597" s="3">
        <v>10.018666666666666</v>
      </c>
    </row>
    <row r="7598" spans="1:3" x14ac:dyDescent="0.3">
      <c r="A7598" s="1">
        <f t="shared" si="118"/>
        <v>43052.666666648242</v>
      </c>
      <c r="B7598">
        <v>179.99054999999998</v>
      </c>
      <c r="C7598" s="3">
        <v>4.7649999999999997</v>
      </c>
    </row>
    <row r="7599" spans="1:3" x14ac:dyDescent="0.3">
      <c r="A7599" s="1">
        <f t="shared" si="118"/>
        <v>43052.708333314906</v>
      </c>
      <c r="B7599">
        <v>179.3835</v>
      </c>
      <c r="C7599" s="3">
        <v>3.8693333333333335</v>
      </c>
    </row>
    <row r="7600" spans="1:3" x14ac:dyDescent="0.3">
      <c r="A7600" s="1">
        <f t="shared" si="118"/>
        <v>43052.74999998157</v>
      </c>
      <c r="B7600">
        <v>178.07984999999999</v>
      </c>
      <c r="C7600" s="3">
        <v>2.261333333333333</v>
      </c>
    </row>
    <row r="7601" spans="1:3" x14ac:dyDescent="0.3">
      <c r="A7601" s="1">
        <f t="shared" si="118"/>
        <v>43052.791666648234</v>
      </c>
      <c r="B7601">
        <v>191.01150000000001</v>
      </c>
      <c r="C7601" s="3">
        <v>0.09</v>
      </c>
    </row>
    <row r="7602" spans="1:3" x14ac:dyDescent="0.3">
      <c r="A7602" s="1">
        <f t="shared" si="118"/>
        <v>43052.833333314898</v>
      </c>
      <c r="B7602">
        <v>194.80860000000001</v>
      </c>
      <c r="C7602" s="3">
        <v>-0.14233333333333331</v>
      </c>
    </row>
    <row r="7603" spans="1:3" x14ac:dyDescent="0.3">
      <c r="A7603" s="1">
        <f t="shared" si="118"/>
        <v>43052.874999981563</v>
      </c>
      <c r="B7603">
        <v>178.17795000000001</v>
      </c>
      <c r="C7603" s="3">
        <v>-0.14099999999999999</v>
      </c>
    </row>
    <row r="7604" spans="1:3" x14ac:dyDescent="0.3">
      <c r="A7604" s="1">
        <f t="shared" si="118"/>
        <v>43052.916666648227</v>
      </c>
      <c r="B7604">
        <v>168.09435000000002</v>
      </c>
      <c r="C7604" s="3">
        <v>-0.13899999999999998</v>
      </c>
    </row>
    <row r="7605" spans="1:3" x14ac:dyDescent="0.3">
      <c r="A7605" s="1">
        <f t="shared" si="118"/>
        <v>43052.958333314891</v>
      </c>
      <c r="B7605">
        <v>165.48750000000001</v>
      </c>
      <c r="C7605" s="3">
        <v>-0.14233333333333331</v>
      </c>
    </row>
    <row r="7606" spans="1:3" x14ac:dyDescent="0.3">
      <c r="A7606" s="1">
        <f t="shared" si="118"/>
        <v>43052.999999981555</v>
      </c>
      <c r="B7606">
        <v>142.66980000000001</v>
      </c>
      <c r="C7606" s="3">
        <v>-0.14433333333333331</v>
      </c>
    </row>
    <row r="7607" spans="1:3" x14ac:dyDescent="0.3">
      <c r="A7607" s="1">
        <f t="shared" si="118"/>
        <v>43053.04166664822</v>
      </c>
      <c r="B7607">
        <v>124.61715000000001</v>
      </c>
      <c r="C7607" s="3">
        <v>-0.13799999999999998</v>
      </c>
    </row>
    <row r="7608" spans="1:3" x14ac:dyDescent="0.3">
      <c r="A7608" s="1">
        <f t="shared" si="118"/>
        <v>43053.083333314884</v>
      </c>
      <c r="B7608">
        <v>118.03590000000001</v>
      </c>
      <c r="C7608" s="3">
        <v>-0.14299999999999999</v>
      </c>
    </row>
    <row r="7609" spans="1:3" x14ac:dyDescent="0.3">
      <c r="A7609" s="1">
        <f t="shared" si="118"/>
        <v>43053.124999981548</v>
      </c>
      <c r="B7609">
        <v>114.44624999999999</v>
      </c>
      <c r="C7609" s="3">
        <v>-0.14466666666666667</v>
      </c>
    </row>
    <row r="7610" spans="1:3" x14ac:dyDescent="0.3">
      <c r="A7610" s="1">
        <f t="shared" si="118"/>
        <v>43053.166666648212</v>
      </c>
      <c r="B7610">
        <v>113.4405</v>
      </c>
      <c r="C7610" s="3">
        <v>-0.14199999999999999</v>
      </c>
    </row>
    <row r="7611" spans="1:3" x14ac:dyDescent="0.3">
      <c r="A7611" s="1">
        <f t="shared" si="118"/>
        <v>43053.208333314877</v>
      </c>
      <c r="B7611">
        <v>118.5642</v>
      </c>
      <c r="C7611" s="3">
        <v>-0.14433333333333331</v>
      </c>
    </row>
    <row r="7612" spans="1:3" x14ac:dyDescent="0.3">
      <c r="A7612" s="1">
        <f t="shared" si="118"/>
        <v>43053.249999981541</v>
      </c>
      <c r="B7612">
        <v>134.40375</v>
      </c>
      <c r="C7612" s="3">
        <v>-0.12</v>
      </c>
    </row>
    <row r="7613" spans="1:3" x14ac:dyDescent="0.3">
      <c r="A7613" s="1">
        <f t="shared" si="118"/>
        <v>43053.291666648205</v>
      </c>
      <c r="B7613">
        <v>158.24385000000001</v>
      </c>
      <c r="C7613" s="3">
        <v>1.9943333333333331</v>
      </c>
    </row>
    <row r="7614" spans="1:3" x14ac:dyDescent="0.3">
      <c r="A7614" s="1">
        <f t="shared" si="118"/>
        <v>43053.333333314869</v>
      </c>
      <c r="B7614">
        <v>178.26839999999999</v>
      </c>
      <c r="C7614" s="3">
        <v>5.5939999999999994</v>
      </c>
    </row>
    <row r="7615" spans="1:3" x14ac:dyDescent="0.3">
      <c r="A7615" s="1">
        <f t="shared" si="118"/>
        <v>43053.374999981534</v>
      </c>
      <c r="B7615">
        <v>185.82165000000001</v>
      </c>
      <c r="C7615" s="3">
        <v>12.724666666666666</v>
      </c>
    </row>
    <row r="7616" spans="1:3" x14ac:dyDescent="0.3">
      <c r="A7616" s="1">
        <f t="shared" si="118"/>
        <v>43053.416666648198</v>
      </c>
      <c r="B7616">
        <v>191.26845</v>
      </c>
      <c r="C7616" s="3">
        <v>24.041333333333331</v>
      </c>
    </row>
    <row r="7617" spans="1:3" x14ac:dyDescent="0.3">
      <c r="A7617" s="1">
        <f t="shared" si="118"/>
        <v>43053.458333314862</v>
      </c>
      <c r="B7617">
        <v>195.91200000000001</v>
      </c>
      <c r="C7617" s="3">
        <v>29.239333333333335</v>
      </c>
    </row>
    <row r="7618" spans="1:3" x14ac:dyDescent="0.3">
      <c r="A7618" s="1">
        <f t="shared" si="118"/>
        <v>43053.499999981526</v>
      </c>
      <c r="B7618">
        <v>196.22880000000001</v>
      </c>
      <c r="C7618" s="3">
        <v>30.154666666666664</v>
      </c>
    </row>
    <row r="7619" spans="1:3" x14ac:dyDescent="0.3">
      <c r="A7619" s="1">
        <f t="shared" si="118"/>
        <v>43053.541666648191</v>
      </c>
      <c r="B7619">
        <v>190.63575</v>
      </c>
      <c r="C7619" s="3">
        <v>33.495666666666665</v>
      </c>
    </row>
    <row r="7620" spans="1:3" x14ac:dyDescent="0.3">
      <c r="A7620" s="1">
        <f t="shared" ref="A7620:A7683" si="119">A7619+1/24</f>
        <v>43053.583333314855</v>
      </c>
      <c r="B7620">
        <v>191.83950000000002</v>
      </c>
      <c r="C7620" s="3">
        <v>27.279666666666664</v>
      </c>
    </row>
    <row r="7621" spans="1:3" x14ac:dyDescent="0.3">
      <c r="A7621" s="1">
        <f t="shared" si="119"/>
        <v>43053.624999981519</v>
      </c>
      <c r="B7621">
        <v>190.85310000000001</v>
      </c>
      <c r="C7621" s="3">
        <v>18.701000000000001</v>
      </c>
    </row>
    <row r="7622" spans="1:3" x14ac:dyDescent="0.3">
      <c r="A7622" s="1">
        <f t="shared" si="119"/>
        <v>43053.666666648183</v>
      </c>
      <c r="B7622">
        <v>186.75360000000001</v>
      </c>
      <c r="C7622" s="3">
        <v>14.412999999999998</v>
      </c>
    </row>
    <row r="7623" spans="1:3" x14ac:dyDescent="0.3">
      <c r="A7623" s="1">
        <f t="shared" si="119"/>
        <v>43053.708333314848</v>
      </c>
      <c r="B7623">
        <v>182.54024999999999</v>
      </c>
      <c r="C7623" s="3">
        <v>8.6890000000000001</v>
      </c>
    </row>
    <row r="7624" spans="1:3" x14ac:dyDescent="0.3">
      <c r="A7624" s="1">
        <f t="shared" si="119"/>
        <v>43053.749999981512</v>
      </c>
      <c r="B7624">
        <v>182.0907</v>
      </c>
      <c r="C7624" s="3">
        <v>3.6739999999999999</v>
      </c>
    </row>
    <row r="7625" spans="1:3" x14ac:dyDescent="0.3">
      <c r="A7625" s="1">
        <f t="shared" si="119"/>
        <v>43053.791666648176</v>
      </c>
      <c r="B7625">
        <v>191.64600000000002</v>
      </c>
      <c r="C7625" s="3">
        <v>0.372</v>
      </c>
    </row>
    <row r="7626" spans="1:3" x14ac:dyDescent="0.3">
      <c r="A7626" s="1">
        <f t="shared" si="119"/>
        <v>43053.83333331484</v>
      </c>
      <c r="B7626">
        <v>198.80685</v>
      </c>
      <c r="C7626" s="3">
        <v>-0.154</v>
      </c>
    </row>
    <row r="7627" spans="1:3" x14ac:dyDescent="0.3">
      <c r="A7627" s="1">
        <f t="shared" si="119"/>
        <v>43053.874999981505</v>
      </c>
      <c r="B7627">
        <v>182.54610000000002</v>
      </c>
      <c r="C7627" s="3">
        <v>-0.14233333333333331</v>
      </c>
    </row>
    <row r="7628" spans="1:3" x14ac:dyDescent="0.3">
      <c r="A7628" s="1">
        <f t="shared" si="119"/>
        <v>43053.916666648169</v>
      </c>
      <c r="B7628">
        <v>171.71595000000002</v>
      </c>
      <c r="C7628" s="3">
        <v>-0.14399999999999999</v>
      </c>
    </row>
    <row r="7629" spans="1:3" x14ac:dyDescent="0.3">
      <c r="A7629" s="1">
        <f t="shared" si="119"/>
        <v>43053.958333314833</v>
      </c>
      <c r="B7629">
        <v>167.13720000000001</v>
      </c>
      <c r="C7629" s="3">
        <v>-0.14433333333333331</v>
      </c>
    </row>
    <row r="7630" spans="1:3" x14ac:dyDescent="0.3">
      <c r="A7630" s="1">
        <f t="shared" si="119"/>
        <v>43053.999999981497</v>
      </c>
      <c r="B7630">
        <v>143.10720000000001</v>
      </c>
      <c r="C7630" s="3">
        <v>-0.14099999999999999</v>
      </c>
    </row>
    <row r="7631" spans="1:3" x14ac:dyDescent="0.3">
      <c r="A7631" s="1">
        <f t="shared" si="119"/>
        <v>43054.041666648161</v>
      </c>
      <c r="B7631">
        <v>124.7067</v>
      </c>
      <c r="C7631" s="3">
        <v>-0.14099999999999999</v>
      </c>
    </row>
    <row r="7632" spans="1:3" x14ac:dyDescent="0.3">
      <c r="A7632" s="1">
        <f t="shared" si="119"/>
        <v>43054.083333314826</v>
      </c>
      <c r="B7632">
        <v>115.75890000000001</v>
      </c>
      <c r="C7632" s="3">
        <v>-0.14233333333333331</v>
      </c>
    </row>
    <row r="7633" spans="1:3" x14ac:dyDescent="0.3">
      <c r="A7633" s="1">
        <f t="shared" si="119"/>
        <v>43054.12499998149</v>
      </c>
      <c r="B7633">
        <v>110.65904999999999</v>
      </c>
      <c r="C7633" s="3">
        <v>-0.14333333333333331</v>
      </c>
    </row>
    <row r="7634" spans="1:3" x14ac:dyDescent="0.3">
      <c r="A7634" s="1">
        <f t="shared" si="119"/>
        <v>43054.166666648154</v>
      </c>
      <c r="B7634">
        <v>108.73755000000001</v>
      </c>
      <c r="C7634" s="3">
        <v>-0.13933333333333331</v>
      </c>
    </row>
    <row r="7635" spans="1:3" x14ac:dyDescent="0.3">
      <c r="A7635" s="1">
        <f t="shared" si="119"/>
        <v>43054.208333314818</v>
      </c>
      <c r="B7635">
        <v>112.96845</v>
      </c>
      <c r="C7635" s="3">
        <v>-0.14199999999999999</v>
      </c>
    </row>
    <row r="7636" spans="1:3" x14ac:dyDescent="0.3">
      <c r="A7636" s="1">
        <f t="shared" si="119"/>
        <v>43054.249999981483</v>
      </c>
      <c r="B7636">
        <v>127.76175000000001</v>
      </c>
      <c r="C7636" s="3">
        <v>-8.1666666666666665E-2</v>
      </c>
    </row>
    <row r="7637" spans="1:3" x14ac:dyDescent="0.3">
      <c r="A7637" s="1">
        <f t="shared" si="119"/>
        <v>43054.291666648147</v>
      </c>
      <c r="B7637">
        <v>150.7851</v>
      </c>
      <c r="C7637" s="3">
        <v>2.9046666666666665</v>
      </c>
    </row>
    <row r="7638" spans="1:3" x14ac:dyDescent="0.3">
      <c r="A7638" s="1">
        <f t="shared" si="119"/>
        <v>43054.333333314811</v>
      </c>
      <c r="B7638">
        <v>169.73865000000001</v>
      </c>
      <c r="C7638" s="3">
        <v>10.988</v>
      </c>
    </row>
    <row r="7639" spans="1:3" x14ac:dyDescent="0.3">
      <c r="A7639" s="1">
        <f t="shared" si="119"/>
        <v>43054.374999981475</v>
      </c>
      <c r="B7639">
        <v>181.71225000000001</v>
      </c>
      <c r="C7639" s="3">
        <v>15.762</v>
      </c>
    </row>
    <row r="7640" spans="1:3" x14ac:dyDescent="0.3">
      <c r="A7640" s="1">
        <f t="shared" si="119"/>
        <v>43054.41666664814</v>
      </c>
      <c r="B7640">
        <v>190.41614999999999</v>
      </c>
      <c r="C7640" s="3">
        <v>19.79</v>
      </c>
    </row>
    <row r="7641" spans="1:3" x14ac:dyDescent="0.3">
      <c r="A7641" s="1">
        <f t="shared" si="119"/>
        <v>43054.458333314804</v>
      </c>
      <c r="B7641">
        <v>194.53050000000002</v>
      </c>
      <c r="C7641" s="3">
        <v>21.381333333333334</v>
      </c>
    </row>
    <row r="7642" spans="1:3" x14ac:dyDescent="0.3">
      <c r="A7642" s="1">
        <f t="shared" si="119"/>
        <v>43054.499999981468</v>
      </c>
      <c r="B7642">
        <v>193.25385</v>
      </c>
      <c r="C7642" s="3">
        <v>16.712</v>
      </c>
    </row>
    <row r="7643" spans="1:3" x14ac:dyDescent="0.3">
      <c r="A7643" s="1">
        <f t="shared" si="119"/>
        <v>43054.541666648132</v>
      </c>
      <c r="B7643">
        <v>185.3091</v>
      </c>
      <c r="C7643" s="3">
        <v>15.664333333333333</v>
      </c>
    </row>
    <row r="7644" spans="1:3" x14ac:dyDescent="0.3">
      <c r="A7644" s="1">
        <f t="shared" si="119"/>
        <v>43054.583333314797</v>
      </c>
      <c r="B7644">
        <v>186.66045</v>
      </c>
      <c r="C7644" s="3">
        <v>19.780999999999999</v>
      </c>
    </row>
    <row r="7645" spans="1:3" x14ac:dyDescent="0.3">
      <c r="A7645" s="1">
        <f t="shared" si="119"/>
        <v>43054.624999981461</v>
      </c>
      <c r="B7645">
        <v>186.93450000000001</v>
      </c>
      <c r="C7645" s="3">
        <v>15.531999999999998</v>
      </c>
    </row>
    <row r="7646" spans="1:3" x14ac:dyDescent="0.3">
      <c r="A7646" s="1">
        <f t="shared" si="119"/>
        <v>43054.666666648125</v>
      </c>
      <c r="B7646">
        <v>183.03525000000002</v>
      </c>
      <c r="C7646" s="3">
        <v>12.817333333333332</v>
      </c>
    </row>
    <row r="7647" spans="1:3" x14ac:dyDescent="0.3">
      <c r="A7647" s="1">
        <f t="shared" si="119"/>
        <v>43054.708333314789</v>
      </c>
      <c r="B7647">
        <v>178.44884999999999</v>
      </c>
      <c r="C7647" s="3">
        <v>7.6013333333333328</v>
      </c>
    </row>
    <row r="7648" spans="1:3" x14ac:dyDescent="0.3">
      <c r="A7648" s="1">
        <f t="shared" si="119"/>
        <v>43054.749999981454</v>
      </c>
      <c r="B7648">
        <v>178.74629999999999</v>
      </c>
      <c r="C7648" s="3">
        <v>3.6303333333333332</v>
      </c>
    </row>
    <row r="7649" spans="1:3" x14ac:dyDescent="0.3">
      <c r="A7649" s="1">
        <f t="shared" si="119"/>
        <v>43054.791666648118</v>
      </c>
      <c r="B7649">
        <v>190.09215</v>
      </c>
      <c r="C7649" s="3">
        <v>8.2666666666666666E-2</v>
      </c>
    </row>
    <row r="7650" spans="1:3" x14ac:dyDescent="0.3">
      <c r="A7650" s="1">
        <f t="shared" si="119"/>
        <v>43054.833333314782</v>
      </c>
      <c r="B7650">
        <v>201.31020000000001</v>
      </c>
      <c r="C7650" s="3">
        <v>-0.13566666666666666</v>
      </c>
    </row>
    <row r="7651" spans="1:3" x14ac:dyDescent="0.3">
      <c r="A7651" s="1">
        <f t="shared" si="119"/>
        <v>43054.874999981446</v>
      </c>
      <c r="B7651">
        <v>184.45230000000001</v>
      </c>
      <c r="C7651" s="3">
        <v>-0.12766666666666665</v>
      </c>
    </row>
    <row r="7652" spans="1:3" x14ac:dyDescent="0.3">
      <c r="A7652" s="1">
        <f t="shared" si="119"/>
        <v>43054.916666648111</v>
      </c>
      <c r="B7652">
        <v>172.87785</v>
      </c>
      <c r="C7652" s="3">
        <v>-0.13933333333333331</v>
      </c>
    </row>
    <row r="7653" spans="1:3" x14ac:dyDescent="0.3">
      <c r="A7653" s="1">
        <f t="shared" si="119"/>
        <v>43054.958333314775</v>
      </c>
      <c r="B7653">
        <v>171.03825000000001</v>
      </c>
      <c r="C7653" s="3">
        <v>-0.14266666666666666</v>
      </c>
    </row>
    <row r="7654" spans="1:3" x14ac:dyDescent="0.3">
      <c r="A7654" s="1">
        <f t="shared" si="119"/>
        <v>43054.999999981439</v>
      </c>
      <c r="B7654">
        <v>147.45734999999999</v>
      </c>
      <c r="C7654" s="3">
        <v>-0.13833333333333331</v>
      </c>
    </row>
    <row r="7655" spans="1:3" x14ac:dyDescent="0.3">
      <c r="A7655" s="1">
        <f t="shared" si="119"/>
        <v>43055.041666648103</v>
      </c>
      <c r="B7655">
        <v>129.52259999999998</v>
      </c>
      <c r="C7655" s="3">
        <v>-0.14399999999999999</v>
      </c>
    </row>
    <row r="7656" spans="1:3" x14ac:dyDescent="0.3">
      <c r="A7656" s="1">
        <f t="shared" si="119"/>
        <v>43055.083333314768</v>
      </c>
      <c r="B7656">
        <v>119.8017</v>
      </c>
      <c r="C7656" s="3">
        <v>-0.13899999999999998</v>
      </c>
    </row>
    <row r="7657" spans="1:3" x14ac:dyDescent="0.3">
      <c r="A7657" s="1">
        <f t="shared" si="119"/>
        <v>43055.124999981432</v>
      </c>
      <c r="B7657">
        <v>113.3514</v>
      </c>
      <c r="C7657" s="3">
        <v>-0.13266666666666665</v>
      </c>
    </row>
    <row r="7658" spans="1:3" x14ac:dyDescent="0.3">
      <c r="A7658" s="1">
        <f t="shared" si="119"/>
        <v>43055.166666648096</v>
      </c>
      <c r="B7658">
        <v>110.99205000000001</v>
      </c>
      <c r="C7658" s="3">
        <v>-0.13500000000000001</v>
      </c>
    </row>
    <row r="7659" spans="1:3" x14ac:dyDescent="0.3">
      <c r="A7659" s="1">
        <f t="shared" si="119"/>
        <v>43055.20833331476</v>
      </c>
      <c r="B7659">
        <v>116.45685</v>
      </c>
      <c r="C7659" s="3">
        <v>-0.13566666666666666</v>
      </c>
    </row>
    <row r="7660" spans="1:3" x14ac:dyDescent="0.3">
      <c r="A7660" s="1">
        <f t="shared" si="119"/>
        <v>43055.249999981424</v>
      </c>
      <c r="B7660">
        <v>130.62870000000001</v>
      </c>
      <c r="C7660" s="3">
        <v>-6.6666666666666662E-3</v>
      </c>
    </row>
    <row r="7661" spans="1:3" x14ac:dyDescent="0.3">
      <c r="A7661" s="1">
        <f t="shared" si="119"/>
        <v>43055.291666648089</v>
      </c>
      <c r="B7661">
        <v>152.69265000000001</v>
      </c>
      <c r="C7661" s="3">
        <v>4.835</v>
      </c>
    </row>
    <row r="7662" spans="1:3" x14ac:dyDescent="0.3">
      <c r="A7662" s="1">
        <f t="shared" si="119"/>
        <v>43055.333333314753</v>
      </c>
      <c r="B7662">
        <v>171.1413</v>
      </c>
      <c r="C7662" s="3">
        <v>16.236333333333334</v>
      </c>
    </row>
    <row r="7663" spans="1:3" x14ac:dyDescent="0.3">
      <c r="A7663" s="1">
        <f t="shared" si="119"/>
        <v>43055.374999981417</v>
      </c>
      <c r="B7663">
        <v>184.41719999999998</v>
      </c>
      <c r="C7663" s="3">
        <v>25.788</v>
      </c>
    </row>
    <row r="7664" spans="1:3" x14ac:dyDescent="0.3">
      <c r="A7664" s="1">
        <f t="shared" si="119"/>
        <v>43055.416666648081</v>
      </c>
      <c r="B7664">
        <v>191.99610000000001</v>
      </c>
      <c r="C7664" s="3">
        <v>31.332999999999998</v>
      </c>
    </row>
    <row r="7665" spans="1:3" x14ac:dyDescent="0.3">
      <c r="A7665" s="1">
        <f t="shared" si="119"/>
        <v>43055.458333314746</v>
      </c>
      <c r="B7665">
        <v>196.20000000000002</v>
      </c>
      <c r="C7665" s="3">
        <v>33.005333333333333</v>
      </c>
    </row>
    <row r="7666" spans="1:3" x14ac:dyDescent="0.3">
      <c r="A7666" s="1">
        <f t="shared" si="119"/>
        <v>43055.49999998141</v>
      </c>
      <c r="B7666">
        <v>196.41014999999999</v>
      </c>
      <c r="C7666" s="3">
        <v>40.889333333333333</v>
      </c>
    </row>
    <row r="7667" spans="1:3" x14ac:dyDescent="0.3">
      <c r="A7667" s="1">
        <f t="shared" si="119"/>
        <v>43055.541666648074</v>
      </c>
      <c r="B7667">
        <v>192.24224999999998</v>
      </c>
      <c r="C7667" s="3">
        <v>39.087999999999994</v>
      </c>
    </row>
    <row r="7668" spans="1:3" x14ac:dyDescent="0.3">
      <c r="A7668" s="1">
        <f t="shared" si="119"/>
        <v>43055.583333314738</v>
      </c>
      <c r="B7668">
        <v>191.15729999999999</v>
      </c>
      <c r="C7668" s="3">
        <v>33.746333333333332</v>
      </c>
    </row>
    <row r="7669" spans="1:3" x14ac:dyDescent="0.3">
      <c r="A7669" s="1">
        <f t="shared" si="119"/>
        <v>43055.624999981403</v>
      </c>
      <c r="B7669">
        <v>193.18994999999998</v>
      </c>
      <c r="C7669" s="3">
        <v>29.8</v>
      </c>
    </row>
    <row r="7670" spans="1:3" x14ac:dyDescent="0.3">
      <c r="A7670" s="1">
        <f t="shared" si="119"/>
        <v>43055.666666648067</v>
      </c>
      <c r="B7670">
        <v>190.91159999999999</v>
      </c>
      <c r="C7670" s="3">
        <v>22.330666666666666</v>
      </c>
    </row>
    <row r="7671" spans="1:3" x14ac:dyDescent="0.3">
      <c r="A7671" s="1">
        <f t="shared" si="119"/>
        <v>43055.708333314731</v>
      </c>
      <c r="B7671">
        <v>185.35769999999999</v>
      </c>
      <c r="C7671" s="3">
        <v>13.675666666666666</v>
      </c>
    </row>
    <row r="7672" spans="1:3" x14ac:dyDescent="0.3">
      <c r="A7672" s="1">
        <f t="shared" si="119"/>
        <v>43055.749999981395</v>
      </c>
      <c r="B7672">
        <v>182.196</v>
      </c>
      <c r="C7672" s="3">
        <v>5.8503333333333325</v>
      </c>
    </row>
    <row r="7673" spans="1:3" x14ac:dyDescent="0.3">
      <c r="A7673" s="1">
        <f t="shared" si="119"/>
        <v>43055.79166664806</v>
      </c>
      <c r="B7673">
        <v>190.12094999999999</v>
      </c>
      <c r="C7673" s="3">
        <v>1.1396666666666666</v>
      </c>
    </row>
    <row r="7674" spans="1:3" x14ac:dyDescent="0.3">
      <c r="A7674" s="1">
        <f t="shared" si="119"/>
        <v>43055.833333314724</v>
      </c>
      <c r="B7674">
        <v>199.7937</v>
      </c>
      <c r="C7674" s="3">
        <v>-0.14433333333333331</v>
      </c>
    </row>
    <row r="7675" spans="1:3" x14ac:dyDescent="0.3">
      <c r="A7675" s="1">
        <f t="shared" si="119"/>
        <v>43055.874999981388</v>
      </c>
      <c r="B7675">
        <v>183.60315</v>
      </c>
      <c r="C7675" s="3">
        <v>-0.154</v>
      </c>
    </row>
    <row r="7676" spans="1:3" x14ac:dyDescent="0.3">
      <c r="A7676" s="1">
        <f t="shared" si="119"/>
        <v>43055.916666648052</v>
      </c>
      <c r="B7676">
        <v>174.90735000000001</v>
      </c>
      <c r="C7676" s="3">
        <v>-0.14533333333333331</v>
      </c>
    </row>
    <row r="7677" spans="1:3" x14ac:dyDescent="0.3">
      <c r="A7677" s="1">
        <f t="shared" si="119"/>
        <v>43055.958333314717</v>
      </c>
      <c r="B7677">
        <v>173.24010000000001</v>
      </c>
      <c r="C7677" s="3">
        <v>-0.14833333333333332</v>
      </c>
    </row>
    <row r="7678" spans="1:3" x14ac:dyDescent="0.3">
      <c r="A7678" s="1">
        <f t="shared" si="119"/>
        <v>43055.999999981381</v>
      </c>
      <c r="B7678">
        <v>147.357</v>
      </c>
      <c r="C7678" s="3">
        <v>-0.14933333333333332</v>
      </c>
    </row>
    <row r="7679" spans="1:3" x14ac:dyDescent="0.3">
      <c r="A7679" s="1">
        <f t="shared" si="119"/>
        <v>43056.041666648045</v>
      </c>
      <c r="B7679">
        <v>130.26060000000001</v>
      </c>
      <c r="C7679" s="3">
        <v>-0.13999999999999999</v>
      </c>
    </row>
    <row r="7680" spans="1:3" x14ac:dyDescent="0.3">
      <c r="A7680" s="1">
        <f t="shared" si="119"/>
        <v>43056.083333314709</v>
      </c>
      <c r="B7680">
        <v>121.61069999999999</v>
      </c>
      <c r="C7680" s="3">
        <v>-0.13833333333333331</v>
      </c>
    </row>
    <row r="7681" spans="1:3" x14ac:dyDescent="0.3">
      <c r="A7681" s="1">
        <f t="shared" si="119"/>
        <v>43056.124999981374</v>
      </c>
      <c r="B7681">
        <v>118.3563</v>
      </c>
      <c r="C7681" s="3">
        <v>-0.13899999999999998</v>
      </c>
    </row>
    <row r="7682" spans="1:3" x14ac:dyDescent="0.3">
      <c r="A7682" s="1">
        <f t="shared" si="119"/>
        <v>43056.166666648038</v>
      </c>
      <c r="B7682">
        <v>117.47565000000002</v>
      </c>
      <c r="C7682" s="3">
        <v>-0.13999999999999999</v>
      </c>
    </row>
    <row r="7683" spans="1:3" x14ac:dyDescent="0.3">
      <c r="A7683" s="1">
        <f t="shared" si="119"/>
        <v>43056.208333314702</v>
      </c>
      <c r="B7683">
        <v>122.14845</v>
      </c>
      <c r="C7683" s="3">
        <v>-0.13999999999999999</v>
      </c>
    </row>
    <row r="7684" spans="1:3" x14ac:dyDescent="0.3">
      <c r="A7684" s="1">
        <f t="shared" ref="A7684:A7747" si="120">A7683+1/24</f>
        <v>43056.249999981366</v>
      </c>
      <c r="B7684">
        <v>135.02969999999999</v>
      </c>
      <c r="C7684" s="3">
        <v>-7.3333333333333334E-2</v>
      </c>
    </row>
    <row r="7685" spans="1:3" x14ac:dyDescent="0.3">
      <c r="A7685" s="1">
        <f t="shared" si="120"/>
        <v>43056.291666648031</v>
      </c>
      <c r="B7685">
        <v>156.86235000000002</v>
      </c>
      <c r="C7685" s="3">
        <v>2.9169999999999998</v>
      </c>
    </row>
    <row r="7686" spans="1:3" x14ac:dyDescent="0.3">
      <c r="A7686" s="1">
        <f t="shared" si="120"/>
        <v>43056.333333314695</v>
      </c>
      <c r="B7686">
        <v>174.54240000000001</v>
      </c>
      <c r="C7686" s="3">
        <v>12.7</v>
      </c>
    </row>
    <row r="7687" spans="1:3" x14ac:dyDescent="0.3">
      <c r="A7687" s="1">
        <f t="shared" si="120"/>
        <v>43056.374999981359</v>
      </c>
      <c r="B7687">
        <v>187.74045000000001</v>
      </c>
      <c r="C7687" s="3">
        <v>20.972333333333331</v>
      </c>
    </row>
    <row r="7688" spans="1:3" x14ac:dyDescent="0.3">
      <c r="A7688" s="1">
        <f t="shared" si="120"/>
        <v>43056.416666648023</v>
      </c>
      <c r="B7688">
        <v>193.42485000000002</v>
      </c>
      <c r="C7688" s="3">
        <v>22.607666666666663</v>
      </c>
    </row>
    <row r="7689" spans="1:3" x14ac:dyDescent="0.3">
      <c r="A7689" s="1">
        <f t="shared" si="120"/>
        <v>43056.458333314687</v>
      </c>
      <c r="B7689">
        <v>194.8896</v>
      </c>
      <c r="C7689" s="3">
        <v>21.140333333333331</v>
      </c>
    </row>
    <row r="7690" spans="1:3" x14ac:dyDescent="0.3">
      <c r="A7690" s="1">
        <f t="shared" si="120"/>
        <v>43056.499999981352</v>
      </c>
      <c r="B7690">
        <v>194.49764999999999</v>
      </c>
      <c r="C7690" s="3">
        <v>23.266666666666666</v>
      </c>
    </row>
    <row r="7691" spans="1:3" x14ac:dyDescent="0.3">
      <c r="A7691" s="1">
        <f t="shared" si="120"/>
        <v>43056.541666648016</v>
      </c>
      <c r="B7691">
        <v>186.84945000000002</v>
      </c>
      <c r="C7691" s="3">
        <v>29.872999999999998</v>
      </c>
    </row>
    <row r="7692" spans="1:3" x14ac:dyDescent="0.3">
      <c r="A7692" s="1">
        <f t="shared" si="120"/>
        <v>43056.58333331468</v>
      </c>
      <c r="B7692">
        <v>184.66470000000001</v>
      </c>
      <c r="C7692" s="3">
        <v>28.337666666666667</v>
      </c>
    </row>
    <row r="7693" spans="1:3" x14ac:dyDescent="0.3">
      <c r="A7693" s="1">
        <f t="shared" si="120"/>
        <v>43056.624999981344</v>
      </c>
      <c r="B7693">
        <v>187.31790000000001</v>
      </c>
      <c r="C7693" s="3">
        <v>28.68033333333333</v>
      </c>
    </row>
    <row r="7694" spans="1:3" x14ac:dyDescent="0.3">
      <c r="A7694" s="1">
        <f t="shared" si="120"/>
        <v>43056.666666648009</v>
      </c>
      <c r="B7694">
        <v>184.46175000000002</v>
      </c>
      <c r="C7694" s="3">
        <v>22.196666666666665</v>
      </c>
    </row>
    <row r="7695" spans="1:3" x14ac:dyDescent="0.3">
      <c r="A7695" s="1">
        <f t="shared" si="120"/>
        <v>43056.708333314673</v>
      </c>
      <c r="B7695">
        <v>176.93100000000001</v>
      </c>
      <c r="C7695" s="3">
        <v>14.440333333333331</v>
      </c>
    </row>
    <row r="7696" spans="1:3" x14ac:dyDescent="0.3">
      <c r="A7696" s="1">
        <f t="shared" si="120"/>
        <v>43056.749999981337</v>
      </c>
      <c r="B7696">
        <v>176.36265</v>
      </c>
      <c r="C7696" s="3">
        <v>4.9533333333333331</v>
      </c>
    </row>
    <row r="7697" spans="1:3" x14ac:dyDescent="0.3">
      <c r="A7697" s="1">
        <f t="shared" si="120"/>
        <v>43056.791666648001</v>
      </c>
      <c r="B7697">
        <v>184.4658</v>
      </c>
      <c r="C7697" s="3">
        <v>0.51800000000000002</v>
      </c>
    </row>
    <row r="7698" spans="1:3" x14ac:dyDescent="0.3">
      <c r="A7698" s="1">
        <f t="shared" si="120"/>
        <v>43056.833333314666</v>
      </c>
      <c r="B7698">
        <v>192.77685</v>
      </c>
      <c r="C7698" s="3">
        <v>-0.104</v>
      </c>
    </row>
    <row r="7699" spans="1:3" x14ac:dyDescent="0.3">
      <c r="A7699" s="1">
        <f t="shared" si="120"/>
        <v>43056.87499998133</v>
      </c>
      <c r="B7699">
        <v>177.5565</v>
      </c>
      <c r="C7699" s="3">
        <v>-0.14966666666666667</v>
      </c>
    </row>
    <row r="7700" spans="1:3" x14ac:dyDescent="0.3">
      <c r="A7700" s="1">
        <f t="shared" si="120"/>
        <v>43056.916666647994</v>
      </c>
      <c r="B7700">
        <v>169.40295</v>
      </c>
      <c r="C7700" s="3">
        <v>-0.13433333333333333</v>
      </c>
    </row>
    <row r="7701" spans="1:3" x14ac:dyDescent="0.3">
      <c r="A7701" s="1">
        <f t="shared" si="120"/>
        <v>43056.958333314658</v>
      </c>
      <c r="B7701">
        <v>170.23230000000001</v>
      </c>
      <c r="C7701" s="3">
        <v>-0.14233333333333331</v>
      </c>
    </row>
    <row r="7702" spans="1:3" x14ac:dyDescent="0.3">
      <c r="A7702" s="1">
        <f t="shared" si="120"/>
        <v>43056.999999981323</v>
      </c>
      <c r="B7702">
        <v>150.23339999999999</v>
      </c>
      <c r="C7702" s="3">
        <v>-0.14066666666666666</v>
      </c>
    </row>
    <row r="7703" spans="1:3" x14ac:dyDescent="0.3">
      <c r="A7703" s="1">
        <f t="shared" si="120"/>
        <v>43057.041666647987</v>
      </c>
      <c r="B7703">
        <v>134.43885</v>
      </c>
      <c r="C7703" s="3">
        <v>-0.14299999999999999</v>
      </c>
    </row>
    <row r="7704" spans="1:3" x14ac:dyDescent="0.3">
      <c r="A7704" s="1">
        <f t="shared" si="120"/>
        <v>43057.083333314651</v>
      </c>
      <c r="B7704">
        <v>122.82974999999999</v>
      </c>
      <c r="C7704" s="3">
        <v>-0.13966666666666666</v>
      </c>
    </row>
    <row r="7705" spans="1:3" x14ac:dyDescent="0.3">
      <c r="A7705" s="1">
        <f t="shared" si="120"/>
        <v>43057.124999981315</v>
      </c>
      <c r="B7705">
        <v>116.10674999999999</v>
      </c>
      <c r="C7705" s="3">
        <v>-0.14233333333333331</v>
      </c>
    </row>
    <row r="7706" spans="1:3" x14ac:dyDescent="0.3">
      <c r="A7706" s="1">
        <f t="shared" si="120"/>
        <v>43057.16666664798</v>
      </c>
      <c r="B7706">
        <v>113.69159999999999</v>
      </c>
      <c r="C7706" s="3">
        <v>-0.13899999999999998</v>
      </c>
    </row>
    <row r="7707" spans="1:3" x14ac:dyDescent="0.3">
      <c r="A7707" s="1">
        <f t="shared" si="120"/>
        <v>43057.208333314644</v>
      </c>
      <c r="B7707">
        <v>114.60464999999999</v>
      </c>
      <c r="C7707" s="3">
        <v>-0.14533333333333331</v>
      </c>
    </row>
    <row r="7708" spans="1:3" x14ac:dyDescent="0.3">
      <c r="A7708" s="1">
        <f t="shared" si="120"/>
        <v>43057.249999981308</v>
      </c>
      <c r="B7708">
        <v>118.67264999999999</v>
      </c>
      <c r="C7708" s="3">
        <v>2.0666666666666667E-2</v>
      </c>
    </row>
    <row r="7709" spans="1:3" x14ac:dyDescent="0.3">
      <c r="A7709" s="1">
        <f t="shared" si="120"/>
        <v>43057.291666647972</v>
      </c>
      <c r="B7709">
        <v>126.49815000000001</v>
      </c>
      <c r="C7709" s="3">
        <v>4.6739999999999995</v>
      </c>
    </row>
    <row r="7710" spans="1:3" x14ac:dyDescent="0.3">
      <c r="A7710" s="1">
        <f t="shared" si="120"/>
        <v>43057.333333314637</v>
      </c>
      <c r="B7710">
        <v>142.57080000000002</v>
      </c>
      <c r="C7710" s="3">
        <v>15.414666666666665</v>
      </c>
    </row>
    <row r="7711" spans="1:3" x14ac:dyDescent="0.3">
      <c r="A7711" s="1">
        <f t="shared" si="120"/>
        <v>43057.374999981301</v>
      </c>
      <c r="B7711">
        <v>162.21645000000001</v>
      </c>
      <c r="C7711" s="3">
        <v>28.691999999999997</v>
      </c>
    </row>
    <row r="7712" spans="1:3" x14ac:dyDescent="0.3">
      <c r="A7712" s="1">
        <f t="shared" si="120"/>
        <v>43057.416666647965</v>
      </c>
      <c r="B7712">
        <v>174.07304999999999</v>
      </c>
      <c r="C7712" s="3">
        <v>34.234333333333332</v>
      </c>
    </row>
    <row r="7713" spans="1:3" x14ac:dyDescent="0.3">
      <c r="A7713" s="1">
        <f t="shared" si="120"/>
        <v>43057.458333314629</v>
      </c>
      <c r="B7713">
        <v>176.63535000000002</v>
      </c>
      <c r="C7713" s="3">
        <v>34.839999999999996</v>
      </c>
    </row>
    <row r="7714" spans="1:3" x14ac:dyDescent="0.3">
      <c r="A7714" s="1">
        <f t="shared" si="120"/>
        <v>43057.499999981294</v>
      </c>
      <c r="B7714">
        <v>178.39530000000002</v>
      </c>
      <c r="C7714" s="3">
        <v>31.681333333333331</v>
      </c>
    </row>
    <row r="7715" spans="1:3" x14ac:dyDescent="0.3">
      <c r="A7715" s="1">
        <f t="shared" si="120"/>
        <v>43057.541666647958</v>
      </c>
      <c r="B7715">
        <v>172.32795000000002</v>
      </c>
      <c r="C7715" s="3">
        <v>30.499666666666663</v>
      </c>
    </row>
    <row r="7716" spans="1:3" x14ac:dyDescent="0.3">
      <c r="A7716" s="1">
        <f t="shared" si="120"/>
        <v>43057.583333314622</v>
      </c>
      <c r="B7716">
        <v>165.68459999999999</v>
      </c>
      <c r="C7716" s="3">
        <v>27.30833333333333</v>
      </c>
    </row>
    <row r="7717" spans="1:3" x14ac:dyDescent="0.3">
      <c r="A7717" s="1">
        <f t="shared" si="120"/>
        <v>43057.624999981286</v>
      </c>
      <c r="B7717">
        <v>163.55835000000002</v>
      </c>
      <c r="C7717" s="3">
        <v>19.803666666666665</v>
      </c>
    </row>
    <row r="7718" spans="1:3" x14ac:dyDescent="0.3">
      <c r="A7718" s="1">
        <f t="shared" si="120"/>
        <v>43057.66666664795</v>
      </c>
      <c r="B7718">
        <v>160.78185000000002</v>
      </c>
      <c r="C7718" s="3">
        <v>12.539666666666665</v>
      </c>
    </row>
    <row r="7719" spans="1:3" x14ac:dyDescent="0.3">
      <c r="A7719" s="1">
        <f t="shared" si="120"/>
        <v>43057.708333314615</v>
      </c>
      <c r="B7719">
        <v>159.87645000000001</v>
      </c>
      <c r="C7719" s="3">
        <v>7.5776666666666666</v>
      </c>
    </row>
    <row r="7720" spans="1:3" x14ac:dyDescent="0.3">
      <c r="A7720" s="1">
        <f t="shared" si="120"/>
        <v>43057.749999981279</v>
      </c>
      <c r="B7720">
        <v>162.30959999999999</v>
      </c>
      <c r="C7720" s="3">
        <v>1.5353333333333332</v>
      </c>
    </row>
    <row r="7721" spans="1:3" x14ac:dyDescent="0.3">
      <c r="A7721" s="1">
        <f t="shared" si="120"/>
        <v>43057.791666647943</v>
      </c>
      <c r="B7721">
        <v>171.79785000000001</v>
      </c>
      <c r="C7721" s="3">
        <v>5.3666666666666668E-2</v>
      </c>
    </row>
    <row r="7722" spans="1:3" x14ac:dyDescent="0.3">
      <c r="A7722" s="1">
        <f t="shared" si="120"/>
        <v>43057.833333314607</v>
      </c>
      <c r="B7722">
        <v>183.36690000000002</v>
      </c>
      <c r="C7722" s="3">
        <v>-0.15766666666666665</v>
      </c>
    </row>
    <row r="7723" spans="1:3" x14ac:dyDescent="0.3">
      <c r="A7723" s="1">
        <f t="shared" si="120"/>
        <v>43057.874999981272</v>
      </c>
      <c r="B7723">
        <v>170.18820000000002</v>
      </c>
      <c r="C7723" s="3">
        <v>-0.14599999999999999</v>
      </c>
    </row>
    <row r="7724" spans="1:3" x14ac:dyDescent="0.3">
      <c r="A7724" s="1">
        <f t="shared" si="120"/>
        <v>43057.916666647936</v>
      </c>
      <c r="B7724">
        <v>162.25065000000001</v>
      </c>
      <c r="C7724" s="3">
        <v>-0.14299999999999999</v>
      </c>
    </row>
    <row r="7725" spans="1:3" x14ac:dyDescent="0.3">
      <c r="A7725" s="1">
        <f t="shared" si="120"/>
        <v>43057.9583333146</v>
      </c>
      <c r="B7725">
        <v>163.92914999999999</v>
      </c>
      <c r="C7725" s="3">
        <v>-0.14699999999999999</v>
      </c>
    </row>
    <row r="7726" spans="1:3" x14ac:dyDescent="0.3">
      <c r="A7726" s="1">
        <f t="shared" si="120"/>
        <v>43057.999999981264</v>
      </c>
      <c r="B7726">
        <v>142.39035000000001</v>
      </c>
      <c r="C7726" s="3">
        <v>-0.13666666666666666</v>
      </c>
    </row>
    <row r="7727" spans="1:3" x14ac:dyDescent="0.3">
      <c r="A7727" s="1">
        <f t="shared" si="120"/>
        <v>43058.041666647929</v>
      </c>
      <c r="B7727">
        <v>125.6724</v>
      </c>
      <c r="C7727" s="3">
        <v>-0.14066666666666666</v>
      </c>
    </row>
    <row r="7728" spans="1:3" x14ac:dyDescent="0.3">
      <c r="A7728" s="1">
        <f t="shared" si="120"/>
        <v>43058.083333314593</v>
      </c>
      <c r="B7728">
        <v>115.44029999999999</v>
      </c>
      <c r="C7728" s="3">
        <v>-0.14499999999999999</v>
      </c>
    </row>
    <row r="7729" spans="1:3" x14ac:dyDescent="0.3">
      <c r="A7729" s="1">
        <f t="shared" si="120"/>
        <v>43058.124999981257</v>
      </c>
      <c r="B7729">
        <v>109.18035</v>
      </c>
      <c r="C7729" s="3">
        <v>-0.14099999999999999</v>
      </c>
    </row>
    <row r="7730" spans="1:3" x14ac:dyDescent="0.3">
      <c r="A7730" s="1">
        <f t="shared" si="120"/>
        <v>43058.166666647921</v>
      </c>
      <c r="B7730">
        <v>105.49575</v>
      </c>
      <c r="C7730" s="3">
        <v>-0.13500000000000001</v>
      </c>
    </row>
    <row r="7731" spans="1:3" x14ac:dyDescent="0.3">
      <c r="A7731" s="1">
        <f t="shared" si="120"/>
        <v>43058.208333314586</v>
      </c>
      <c r="B7731">
        <v>107.71740000000001</v>
      </c>
      <c r="C7731" s="3">
        <v>-0.13766666666666666</v>
      </c>
    </row>
    <row r="7732" spans="1:3" x14ac:dyDescent="0.3">
      <c r="A7732" s="1">
        <f t="shared" si="120"/>
        <v>43058.24999998125</v>
      </c>
      <c r="B7732">
        <v>109.22579999999999</v>
      </c>
      <c r="C7732" s="3">
        <v>-1.5666666666666666E-2</v>
      </c>
    </row>
    <row r="7733" spans="1:3" x14ac:dyDescent="0.3">
      <c r="A7733" s="1">
        <f t="shared" si="120"/>
        <v>43058.291666647914</v>
      </c>
      <c r="B7733">
        <v>112.75064999999999</v>
      </c>
      <c r="C7733" s="3">
        <v>5.0823333333333327</v>
      </c>
    </row>
    <row r="7734" spans="1:3" x14ac:dyDescent="0.3">
      <c r="A7734" s="1">
        <f t="shared" si="120"/>
        <v>43058.333333314578</v>
      </c>
      <c r="B7734">
        <v>125.3295</v>
      </c>
      <c r="C7734" s="3">
        <v>17.094999999999999</v>
      </c>
    </row>
    <row r="7735" spans="1:3" x14ac:dyDescent="0.3">
      <c r="A7735" s="1">
        <f t="shared" si="120"/>
        <v>43058.374999981243</v>
      </c>
      <c r="B7735">
        <v>140.01300000000001</v>
      </c>
      <c r="C7735" s="3">
        <v>27.309666666666665</v>
      </c>
    </row>
    <row r="7736" spans="1:3" x14ac:dyDescent="0.3">
      <c r="A7736" s="1">
        <f t="shared" si="120"/>
        <v>43058.416666647907</v>
      </c>
      <c r="B7736">
        <v>150.11324999999999</v>
      </c>
      <c r="C7736" s="3">
        <v>36.547333333333327</v>
      </c>
    </row>
    <row r="7737" spans="1:3" x14ac:dyDescent="0.3">
      <c r="A7737" s="1">
        <f t="shared" si="120"/>
        <v>43058.458333314571</v>
      </c>
      <c r="B7737">
        <v>154.59254999999999</v>
      </c>
      <c r="C7737" s="3">
        <v>39.592333333333329</v>
      </c>
    </row>
    <row r="7738" spans="1:3" x14ac:dyDescent="0.3">
      <c r="A7738" s="1">
        <f t="shared" si="120"/>
        <v>43058.499999981235</v>
      </c>
      <c r="B7738">
        <v>157.02030000000002</v>
      </c>
      <c r="C7738" s="3">
        <v>37.509666666666661</v>
      </c>
    </row>
    <row r="7739" spans="1:3" x14ac:dyDescent="0.3">
      <c r="A7739" s="1">
        <f t="shared" si="120"/>
        <v>43058.5416666479</v>
      </c>
      <c r="B7739">
        <v>151.51094999999998</v>
      </c>
      <c r="C7739" s="3">
        <v>34.718666666666664</v>
      </c>
    </row>
    <row r="7740" spans="1:3" x14ac:dyDescent="0.3">
      <c r="A7740" s="1">
        <f t="shared" si="120"/>
        <v>43058.583333314564</v>
      </c>
      <c r="B7740">
        <v>143.47799999999998</v>
      </c>
      <c r="C7740" s="3">
        <v>33.108999999999995</v>
      </c>
    </row>
    <row r="7741" spans="1:3" x14ac:dyDescent="0.3">
      <c r="A7741" s="1">
        <f t="shared" si="120"/>
        <v>43058.624999981228</v>
      </c>
      <c r="B7741">
        <v>137.84445000000002</v>
      </c>
      <c r="C7741" s="3">
        <v>21.739666666666665</v>
      </c>
    </row>
    <row r="7742" spans="1:3" x14ac:dyDescent="0.3">
      <c r="A7742" s="1">
        <f t="shared" si="120"/>
        <v>43058.666666647892</v>
      </c>
      <c r="B7742">
        <v>135.46935000000002</v>
      </c>
      <c r="C7742" s="3">
        <v>14.596666666666666</v>
      </c>
    </row>
    <row r="7743" spans="1:3" x14ac:dyDescent="0.3">
      <c r="A7743" s="1">
        <f t="shared" si="120"/>
        <v>43058.708333314557</v>
      </c>
      <c r="B7743">
        <v>136.40940000000001</v>
      </c>
      <c r="C7743" s="3">
        <v>9.2319999999999993</v>
      </c>
    </row>
    <row r="7744" spans="1:3" x14ac:dyDescent="0.3">
      <c r="A7744" s="1">
        <f t="shared" si="120"/>
        <v>43058.749999981221</v>
      </c>
      <c r="B7744">
        <v>141.99930000000001</v>
      </c>
      <c r="C7744" s="3">
        <v>5.0329999999999995</v>
      </c>
    </row>
    <row r="7745" spans="1:3" x14ac:dyDescent="0.3">
      <c r="A7745" s="1">
        <f t="shared" si="120"/>
        <v>43058.791666647885</v>
      </c>
      <c r="B7745">
        <v>157.48830000000001</v>
      </c>
      <c r="C7745" s="3">
        <v>0.47966666666666669</v>
      </c>
    </row>
    <row r="7746" spans="1:3" x14ac:dyDescent="0.3">
      <c r="A7746" s="1">
        <f t="shared" si="120"/>
        <v>43058.833333314549</v>
      </c>
      <c r="B7746">
        <v>178.2216</v>
      </c>
      <c r="C7746" s="3">
        <v>-0.12133333333333332</v>
      </c>
    </row>
    <row r="7747" spans="1:3" x14ac:dyDescent="0.3">
      <c r="A7747" s="1">
        <f t="shared" si="120"/>
        <v>43058.874999981213</v>
      </c>
      <c r="B7747">
        <v>171.25110000000001</v>
      </c>
      <c r="C7747" s="3">
        <v>-0.14933333333333332</v>
      </c>
    </row>
    <row r="7748" spans="1:3" x14ac:dyDescent="0.3">
      <c r="A7748" s="1">
        <f t="shared" ref="A7748:A7811" si="121">A7747+1/24</f>
        <v>43058.916666647878</v>
      </c>
      <c r="B7748">
        <v>164.24504999999999</v>
      </c>
      <c r="C7748" s="3">
        <v>-0.14066666666666666</v>
      </c>
    </row>
    <row r="7749" spans="1:3" x14ac:dyDescent="0.3">
      <c r="A7749" s="1">
        <f t="shared" si="121"/>
        <v>43058.958333314542</v>
      </c>
      <c r="B7749">
        <v>163.87245000000001</v>
      </c>
      <c r="C7749" s="3">
        <v>-0.14766666666666667</v>
      </c>
    </row>
    <row r="7750" spans="1:3" x14ac:dyDescent="0.3">
      <c r="A7750" s="1">
        <f t="shared" si="121"/>
        <v>43058.999999981206</v>
      </c>
      <c r="B7750">
        <v>140.4468</v>
      </c>
      <c r="C7750" s="3">
        <v>-0.13699999999999998</v>
      </c>
    </row>
    <row r="7751" spans="1:3" x14ac:dyDescent="0.3">
      <c r="A7751" s="1">
        <f t="shared" si="121"/>
        <v>43059.04166664787</v>
      </c>
      <c r="B7751">
        <v>123.17085000000002</v>
      </c>
      <c r="C7751" s="3">
        <v>-0.13266666666666665</v>
      </c>
    </row>
    <row r="7752" spans="1:3" x14ac:dyDescent="0.3">
      <c r="A7752" s="1">
        <f t="shared" si="121"/>
        <v>43059.083333314535</v>
      </c>
      <c r="B7752">
        <v>114.21899999999999</v>
      </c>
      <c r="C7752" s="3">
        <v>-0.13733333333333331</v>
      </c>
    </row>
    <row r="7753" spans="1:3" x14ac:dyDescent="0.3">
      <c r="A7753" s="1">
        <f t="shared" si="121"/>
        <v>43059.124999981199</v>
      </c>
      <c r="B7753">
        <v>109.6101</v>
      </c>
      <c r="C7753" s="3">
        <v>-0.13999999999999999</v>
      </c>
    </row>
    <row r="7754" spans="1:3" x14ac:dyDescent="0.3">
      <c r="A7754" s="1">
        <f t="shared" si="121"/>
        <v>43059.166666647863</v>
      </c>
      <c r="B7754">
        <v>108.1413</v>
      </c>
      <c r="C7754" s="3">
        <v>-0.13599999999999998</v>
      </c>
    </row>
    <row r="7755" spans="1:3" x14ac:dyDescent="0.3">
      <c r="A7755" s="1">
        <f t="shared" si="121"/>
        <v>43059.208333314527</v>
      </c>
      <c r="B7755">
        <v>112.7547</v>
      </c>
      <c r="C7755" s="3">
        <v>-0.13400000000000001</v>
      </c>
    </row>
    <row r="7756" spans="1:3" x14ac:dyDescent="0.3">
      <c r="A7756" s="1">
        <f t="shared" si="121"/>
        <v>43059.249999981192</v>
      </c>
      <c r="B7756">
        <v>126.71639999999999</v>
      </c>
      <c r="C7756" s="3">
        <v>2.7666666666666666E-2</v>
      </c>
    </row>
    <row r="7757" spans="1:3" x14ac:dyDescent="0.3">
      <c r="A7757" s="1">
        <f t="shared" si="121"/>
        <v>43059.291666647856</v>
      </c>
      <c r="B7757">
        <v>148.69485</v>
      </c>
      <c r="C7757" s="3">
        <v>6.2483333333333331</v>
      </c>
    </row>
    <row r="7758" spans="1:3" x14ac:dyDescent="0.3">
      <c r="A7758" s="1">
        <f t="shared" si="121"/>
        <v>43059.33333331452</v>
      </c>
      <c r="B7758">
        <v>169.07714999999999</v>
      </c>
      <c r="C7758" s="3">
        <v>19.118333333333332</v>
      </c>
    </row>
    <row r="7759" spans="1:3" x14ac:dyDescent="0.3">
      <c r="A7759" s="1">
        <f t="shared" si="121"/>
        <v>43059.374999981184</v>
      </c>
      <c r="B7759">
        <v>182.5686</v>
      </c>
      <c r="C7759" s="3">
        <v>29.852999999999998</v>
      </c>
    </row>
    <row r="7760" spans="1:3" x14ac:dyDescent="0.3">
      <c r="A7760" s="1">
        <f t="shared" si="121"/>
        <v>43059.416666647849</v>
      </c>
      <c r="B7760">
        <v>189.81045</v>
      </c>
      <c r="C7760" s="3">
        <v>37.274666666666661</v>
      </c>
    </row>
    <row r="7761" spans="1:3" x14ac:dyDescent="0.3">
      <c r="A7761" s="1">
        <f t="shared" si="121"/>
        <v>43059.458333314513</v>
      </c>
      <c r="B7761">
        <v>196.10415</v>
      </c>
      <c r="C7761" s="3">
        <v>41.265999999999998</v>
      </c>
    </row>
    <row r="7762" spans="1:3" x14ac:dyDescent="0.3">
      <c r="A7762" s="1">
        <f t="shared" si="121"/>
        <v>43059.499999981177</v>
      </c>
      <c r="B7762">
        <v>198.5454</v>
      </c>
      <c r="C7762" s="3">
        <v>41.079333333333331</v>
      </c>
    </row>
    <row r="7763" spans="1:3" x14ac:dyDescent="0.3">
      <c r="A7763" s="1">
        <f t="shared" si="121"/>
        <v>43059.541666647841</v>
      </c>
      <c r="B7763">
        <v>193.3056</v>
      </c>
      <c r="C7763" s="3">
        <v>38.114333333333335</v>
      </c>
    </row>
    <row r="7764" spans="1:3" x14ac:dyDescent="0.3">
      <c r="A7764" s="1">
        <f t="shared" si="121"/>
        <v>43059.583333314506</v>
      </c>
      <c r="B7764">
        <v>193.56255000000002</v>
      </c>
      <c r="C7764" s="3">
        <v>35.572999999999993</v>
      </c>
    </row>
    <row r="7765" spans="1:3" x14ac:dyDescent="0.3">
      <c r="A7765" s="1">
        <f t="shared" si="121"/>
        <v>43059.62499998117</v>
      </c>
      <c r="B7765">
        <v>193.47975</v>
      </c>
      <c r="C7765" s="3">
        <v>30.667333333333332</v>
      </c>
    </row>
    <row r="7766" spans="1:3" x14ac:dyDescent="0.3">
      <c r="A7766" s="1">
        <f t="shared" si="121"/>
        <v>43059.666666647834</v>
      </c>
      <c r="B7766">
        <v>189.86580000000001</v>
      </c>
      <c r="C7766" s="3">
        <v>21.040333333333333</v>
      </c>
    </row>
    <row r="7767" spans="1:3" x14ac:dyDescent="0.3">
      <c r="A7767" s="1">
        <f t="shared" si="121"/>
        <v>43059.708333314498</v>
      </c>
      <c r="B7767">
        <v>183.58425</v>
      </c>
      <c r="C7767" s="3">
        <v>11.896666666666665</v>
      </c>
    </row>
    <row r="7768" spans="1:3" x14ac:dyDescent="0.3">
      <c r="A7768" s="1">
        <f t="shared" si="121"/>
        <v>43059.749999981163</v>
      </c>
      <c r="B7768">
        <v>175.21020000000001</v>
      </c>
      <c r="C7768" s="3">
        <v>5.5406666666666666</v>
      </c>
    </row>
    <row r="7769" spans="1:3" x14ac:dyDescent="0.3">
      <c r="A7769" s="1">
        <f t="shared" si="121"/>
        <v>43059.791666647827</v>
      </c>
      <c r="B7769">
        <v>181.76984999999999</v>
      </c>
      <c r="C7769" s="3">
        <v>1.4546666666666666</v>
      </c>
    </row>
    <row r="7770" spans="1:3" x14ac:dyDescent="0.3">
      <c r="A7770" s="1">
        <f t="shared" si="121"/>
        <v>43059.833333314491</v>
      </c>
      <c r="B7770">
        <v>193.32675</v>
      </c>
      <c r="C7770" s="3">
        <v>-2E-3</v>
      </c>
    </row>
    <row r="7771" spans="1:3" x14ac:dyDescent="0.3">
      <c r="A7771" s="1">
        <f t="shared" si="121"/>
        <v>43059.874999981155</v>
      </c>
      <c r="B7771">
        <v>183.29130000000001</v>
      </c>
      <c r="C7771" s="3">
        <v>-0.15066666666666667</v>
      </c>
    </row>
    <row r="7772" spans="1:3" x14ac:dyDescent="0.3">
      <c r="A7772" s="1">
        <f t="shared" si="121"/>
        <v>43059.91666664782</v>
      </c>
      <c r="B7772">
        <v>174.58515</v>
      </c>
      <c r="C7772" s="3">
        <v>-0.14066666666666666</v>
      </c>
    </row>
    <row r="7773" spans="1:3" x14ac:dyDescent="0.3">
      <c r="A7773" s="1">
        <f t="shared" si="121"/>
        <v>43059.958333314484</v>
      </c>
      <c r="B7773">
        <v>171.16875000000002</v>
      </c>
      <c r="C7773" s="3">
        <v>-0.14233333333333331</v>
      </c>
    </row>
    <row r="7774" spans="1:3" x14ac:dyDescent="0.3">
      <c r="A7774" s="1">
        <f t="shared" si="121"/>
        <v>43059.999999981148</v>
      </c>
      <c r="B7774">
        <v>146.583</v>
      </c>
      <c r="C7774" s="3">
        <v>-0.13966666666666666</v>
      </c>
    </row>
    <row r="7775" spans="1:3" x14ac:dyDescent="0.3">
      <c r="A7775" s="1">
        <f t="shared" si="121"/>
        <v>43060.041666647812</v>
      </c>
      <c r="B7775">
        <v>129.2373</v>
      </c>
      <c r="C7775" s="3">
        <v>-0.13999999999999999</v>
      </c>
    </row>
    <row r="7776" spans="1:3" x14ac:dyDescent="0.3">
      <c r="A7776" s="1">
        <f t="shared" si="121"/>
        <v>43060.083333314476</v>
      </c>
      <c r="B7776">
        <v>121.18275000000001</v>
      </c>
      <c r="C7776" s="3">
        <v>-0.13166666666666665</v>
      </c>
    </row>
    <row r="7777" spans="1:3" x14ac:dyDescent="0.3">
      <c r="A7777" s="1">
        <f t="shared" si="121"/>
        <v>43060.124999981141</v>
      </c>
      <c r="B7777">
        <v>117.05580000000002</v>
      </c>
      <c r="C7777" s="3">
        <v>-0.13266666666666665</v>
      </c>
    </row>
    <row r="7778" spans="1:3" x14ac:dyDescent="0.3">
      <c r="A7778" s="1">
        <f t="shared" si="121"/>
        <v>43060.166666647805</v>
      </c>
      <c r="B7778">
        <v>115.47135</v>
      </c>
      <c r="C7778" s="3">
        <v>-0.13566666666666666</v>
      </c>
    </row>
    <row r="7779" spans="1:3" x14ac:dyDescent="0.3">
      <c r="A7779" s="1">
        <f t="shared" si="121"/>
        <v>43060.208333314469</v>
      </c>
      <c r="B7779">
        <v>119.5335</v>
      </c>
      <c r="C7779" s="3">
        <v>-0.13566666666666666</v>
      </c>
    </row>
    <row r="7780" spans="1:3" x14ac:dyDescent="0.3">
      <c r="A7780" s="1">
        <f t="shared" si="121"/>
        <v>43060.249999981133</v>
      </c>
      <c r="B7780">
        <v>132.61410000000001</v>
      </c>
      <c r="C7780" s="3">
        <v>9.6666666666666672E-3</v>
      </c>
    </row>
    <row r="7781" spans="1:3" x14ac:dyDescent="0.3">
      <c r="A7781" s="1">
        <f t="shared" si="121"/>
        <v>43060.291666647798</v>
      </c>
      <c r="B7781">
        <v>154.03995</v>
      </c>
      <c r="C7781" s="3">
        <v>5.0553333333333335</v>
      </c>
    </row>
    <row r="7782" spans="1:3" x14ac:dyDescent="0.3">
      <c r="A7782" s="1">
        <f t="shared" si="121"/>
        <v>43060.333333314462</v>
      </c>
      <c r="B7782">
        <v>174.48435000000001</v>
      </c>
      <c r="C7782" s="3">
        <v>17.513999999999999</v>
      </c>
    </row>
    <row r="7783" spans="1:3" x14ac:dyDescent="0.3">
      <c r="A7783" s="1">
        <f t="shared" si="121"/>
        <v>43060.374999981126</v>
      </c>
      <c r="B7783">
        <v>186.98714999999999</v>
      </c>
      <c r="C7783" s="3">
        <v>20.730333333333334</v>
      </c>
    </row>
    <row r="7784" spans="1:3" x14ac:dyDescent="0.3">
      <c r="A7784" s="1">
        <f t="shared" si="121"/>
        <v>43060.41666664779</v>
      </c>
      <c r="B7784">
        <v>193.01894999999999</v>
      </c>
      <c r="C7784" s="3">
        <v>24.078666666666667</v>
      </c>
    </row>
    <row r="7785" spans="1:3" x14ac:dyDescent="0.3">
      <c r="A7785" s="1">
        <f t="shared" si="121"/>
        <v>43060.458333314455</v>
      </c>
      <c r="B7785">
        <v>197.62965000000003</v>
      </c>
      <c r="C7785" s="3">
        <v>29.493333333333332</v>
      </c>
    </row>
    <row r="7786" spans="1:3" x14ac:dyDescent="0.3">
      <c r="A7786" s="1">
        <f t="shared" si="121"/>
        <v>43060.499999981119</v>
      </c>
      <c r="B7786">
        <v>199.42019999999999</v>
      </c>
      <c r="C7786" s="3">
        <v>35.918333333333329</v>
      </c>
    </row>
    <row r="7787" spans="1:3" x14ac:dyDescent="0.3">
      <c r="A7787" s="1">
        <f t="shared" si="121"/>
        <v>43060.541666647783</v>
      </c>
      <c r="B7787">
        <v>191.45115000000001</v>
      </c>
      <c r="C7787" s="3">
        <v>32.56133333333333</v>
      </c>
    </row>
    <row r="7788" spans="1:3" x14ac:dyDescent="0.3">
      <c r="A7788" s="1">
        <f t="shared" si="121"/>
        <v>43060.583333314447</v>
      </c>
      <c r="B7788">
        <v>190.5309</v>
      </c>
      <c r="C7788" s="3">
        <v>25.324999999999996</v>
      </c>
    </row>
    <row r="7789" spans="1:3" x14ac:dyDescent="0.3">
      <c r="A7789" s="1">
        <f t="shared" si="121"/>
        <v>43060.624999981112</v>
      </c>
      <c r="B7789">
        <v>191.12220000000002</v>
      </c>
      <c r="C7789" s="3">
        <v>19.347999999999999</v>
      </c>
    </row>
    <row r="7790" spans="1:3" x14ac:dyDescent="0.3">
      <c r="A7790" s="1">
        <f t="shared" si="121"/>
        <v>43060.666666647776</v>
      </c>
      <c r="B7790">
        <v>187.86554999999998</v>
      </c>
      <c r="C7790" s="3">
        <v>18.018333333333331</v>
      </c>
    </row>
    <row r="7791" spans="1:3" x14ac:dyDescent="0.3">
      <c r="A7791" s="1">
        <f t="shared" si="121"/>
        <v>43060.70833331444</v>
      </c>
      <c r="B7791">
        <v>183.88800000000001</v>
      </c>
      <c r="C7791" s="3">
        <v>11.716000000000001</v>
      </c>
    </row>
    <row r="7792" spans="1:3" x14ac:dyDescent="0.3">
      <c r="A7792" s="1">
        <f t="shared" si="121"/>
        <v>43060.749999981104</v>
      </c>
      <c r="B7792">
        <v>183.01455000000001</v>
      </c>
      <c r="C7792" s="3">
        <v>5.1213333333333333</v>
      </c>
    </row>
    <row r="7793" spans="1:3" x14ac:dyDescent="0.3">
      <c r="A7793" s="1">
        <f t="shared" si="121"/>
        <v>43060.791666647769</v>
      </c>
      <c r="B7793">
        <v>190.67175</v>
      </c>
      <c r="C7793" s="3">
        <v>1.2906666666666666</v>
      </c>
    </row>
    <row r="7794" spans="1:3" x14ac:dyDescent="0.3">
      <c r="A7794" s="1">
        <f t="shared" si="121"/>
        <v>43060.833333314433</v>
      </c>
      <c r="B7794">
        <v>199.44989999999999</v>
      </c>
      <c r="C7794" s="3">
        <v>-6.2E-2</v>
      </c>
    </row>
    <row r="7795" spans="1:3" x14ac:dyDescent="0.3">
      <c r="A7795" s="1">
        <f t="shared" si="121"/>
        <v>43060.874999981097</v>
      </c>
      <c r="B7795">
        <v>182.80304999999998</v>
      </c>
      <c r="C7795" s="3">
        <v>-0.14599999999999999</v>
      </c>
    </row>
    <row r="7796" spans="1:3" x14ac:dyDescent="0.3">
      <c r="A7796" s="1">
        <f t="shared" si="121"/>
        <v>43060.916666647761</v>
      </c>
      <c r="B7796">
        <v>173.2527</v>
      </c>
      <c r="C7796" s="3">
        <v>-0.13966666666666666</v>
      </c>
    </row>
    <row r="7797" spans="1:3" x14ac:dyDescent="0.3">
      <c r="A7797" s="1">
        <f t="shared" si="121"/>
        <v>43060.958333314426</v>
      </c>
      <c r="B7797">
        <v>171.17415</v>
      </c>
      <c r="C7797" s="3">
        <v>-0.14233333333333331</v>
      </c>
    </row>
    <row r="7798" spans="1:3" x14ac:dyDescent="0.3">
      <c r="A7798" s="1">
        <f t="shared" si="121"/>
        <v>43060.99999998109</v>
      </c>
      <c r="B7798">
        <v>148.65345000000002</v>
      </c>
      <c r="C7798" s="3">
        <v>-0.14499999999999999</v>
      </c>
    </row>
    <row r="7799" spans="1:3" x14ac:dyDescent="0.3">
      <c r="A7799" s="1">
        <f t="shared" si="121"/>
        <v>43061.041666647754</v>
      </c>
      <c r="B7799">
        <v>129.80699999999999</v>
      </c>
      <c r="C7799" s="3">
        <v>-0.13933333333333331</v>
      </c>
    </row>
    <row r="7800" spans="1:3" x14ac:dyDescent="0.3">
      <c r="A7800" s="1">
        <f t="shared" si="121"/>
        <v>43061.083333314418</v>
      </c>
      <c r="B7800">
        <v>120.78135000000002</v>
      </c>
      <c r="C7800" s="3">
        <v>-0.13699999999999998</v>
      </c>
    </row>
    <row r="7801" spans="1:3" x14ac:dyDescent="0.3">
      <c r="A7801" s="1">
        <f t="shared" si="121"/>
        <v>43061.124999981083</v>
      </c>
      <c r="B7801">
        <v>117.13139999999999</v>
      </c>
      <c r="C7801" s="3">
        <v>-0.13733333333333331</v>
      </c>
    </row>
    <row r="7802" spans="1:3" x14ac:dyDescent="0.3">
      <c r="A7802" s="1">
        <f t="shared" si="121"/>
        <v>43061.166666647747</v>
      </c>
      <c r="B7802">
        <v>115.5861</v>
      </c>
      <c r="C7802" s="3">
        <v>-0.13766666666666666</v>
      </c>
    </row>
    <row r="7803" spans="1:3" x14ac:dyDescent="0.3">
      <c r="A7803" s="1">
        <f t="shared" si="121"/>
        <v>43061.208333314411</v>
      </c>
      <c r="B7803">
        <v>119.65995000000001</v>
      </c>
      <c r="C7803" s="3">
        <v>-0.13699999999999998</v>
      </c>
    </row>
    <row r="7804" spans="1:3" x14ac:dyDescent="0.3">
      <c r="A7804" s="1">
        <f t="shared" si="121"/>
        <v>43061.249999981075</v>
      </c>
      <c r="B7804">
        <v>132.42825000000002</v>
      </c>
      <c r="C7804" s="3">
        <v>1.3333333333333332E-2</v>
      </c>
    </row>
    <row r="7805" spans="1:3" x14ac:dyDescent="0.3">
      <c r="A7805" s="1">
        <f t="shared" si="121"/>
        <v>43061.291666647739</v>
      </c>
      <c r="B7805">
        <v>153.86175</v>
      </c>
      <c r="C7805" s="3">
        <v>4.3899999999999997</v>
      </c>
    </row>
    <row r="7806" spans="1:3" x14ac:dyDescent="0.3">
      <c r="A7806" s="1">
        <f t="shared" si="121"/>
        <v>43061.333333314404</v>
      </c>
      <c r="B7806">
        <v>175.14404999999999</v>
      </c>
      <c r="C7806" s="3">
        <v>12.727999999999998</v>
      </c>
    </row>
    <row r="7807" spans="1:3" x14ac:dyDescent="0.3">
      <c r="A7807" s="1">
        <f t="shared" si="121"/>
        <v>43061.374999981068</v>
      </c>
      <c r="B7807">
        <v>187.45965000000001</v>
      </c>
      <c r="C7807" s="3">
        <v>21.461333333333332</v>
      </c>
    </row>
    <row r="7808" spans="1:3" x14ac:dyDescent="0.3">
      <c r="A7808" s="1">
        <f t="shared" si="121"/>
        <v>43061.416666647732</v>
      </c>
      <c r="B7808">
        <v>191.64959999999999</v>
      </c>
      <c r="C7808" s="3">
        <v>26.781666666666666</v>
      </c>
    </row>
    <row r="7809" spans="1:3" x14ac:dyDescent="0.3">
      <c r="A7809" s="1">
        <f t="shared" si="121"/>
        <v>43061.458333314396</v>
      </c>
      <c r="B7809">
        <v>195.40170000000001</v>
      </c>
      <c r="C7809" s="3">
        <v>27.971999999999998</v>
      </c>
    </row>
    <row r="7810" spans="1:3" x14ac:dyDescent="0.3">
      <c r="A7810" s="1">
        <f t="shared" si="121"/>
        <v>43061.499999981061</v>
      </c>
      <c r="B7810">
        <v>195.93539999999999</v>
      </c>
      <c r="C7810" s="3">
        <v>28.176666666666666</v>
      </c>
    </row>
    <row r="7811" spans="1:3" x14ac:dyDescent="0.3">
      <c r="A7811" s="1">
        <f t="shared" si="121"/>
        <v>43061.541666647725</v>
      </c>
      <c r="B7811">
        <v>189.11384999999999</v>
      </c>
      <c r="C7811" s="3">
        <v>26.797333333333331</v>
      </c>
    </row>
    <row r="7812" spans="1:3" x14ac:dyDescent="0.3">
      <c r="A7812" s="1">
        <f t="shared" ref="A7812:A7875" si="122">A7811+1/24</f>
        <v>43061.583333314389</v>
      </c>
      <c r="B7812">
        <v>189.48870000000002</v>
      </c>
      <c r="C7812" s="3">
        <v>21.509333333333334</v>
      </c>
    </row>
    <row r="7813" spans="1:3" x14ac:dyDescent="0.3">
      <c r="A7813" s="1">
        <f t="shared" si="122"/>
        <v>43061.624999981053</v>
      </c>
      <c r="B7813">
        <v>190.31264999999999</v>
      </c>
      <c r="C7813" s="3">
        <v>21.323999999999998</v>
      </c>
    </row>
    <row r="7814" spans="1:3" x14ac:dyDescent="0.3">
      <c r="A7814" s="1">
        <f t="shared" si="122"/>
        <v>43061.666666647718</v>
      </c>
      <c r="B7814">
        <v>186.2253</v>
      </c>
      <c r="C7814" s="3">
        <v>15.174666666666667</v>
      </c>
    </row>
    <row r="7815" spans="1:3" x14ac:dyDescent="0.3">
      <c r="A7815" s="1">
        <f t="shared" si="122"/>
        <v>43061.708333314382</v>
      </c>
      <c r="B7815">
        <v>181.68344999999999</v>
      </c>
      <c r="C7815" s="3">
        <v>11.964333333333332</v>
      </c>
    </row>
    <row r="7816" spans="1:3" x14ac:dyDescent="0.3">
      <c r="A7816" s="1">
        <f t="shared" si="122"/>
        <v>43061.749999981046</v>
      </c>
      <c r="B7816">
        <v>177.5214</v>
      </c>
      <c r="C7816" s="3">
        <v>4.7296666666666667</v>
      </c>
    </row>
    <row r="7817" spans="1:3" x14ac:dyDescent="0.3">
      <c r="A7817" s="1">
        <f t="shared" si="122"/>
        <v>43061.79166664771</v>
      </c>
      <c r="B7817">
        <v>187.7886</v>
      </c>
      <c r="C7817" s="3">
        <v>0.13733333333333331</v>
      </c>
    </row>
    <row r="7818" spans="1:3" x14ac:dyDescent="0.3">
      <c r="A7818" s="1">
        <f t="shared" si="122"/>
        <v>43061.833333314375</v>
      </c>
      <c r="B7818">
        <v>194.90175000000002</v>
      </c>
      <c r="C7818" s="3">
        <v>-7.2999999999999995E-2</v>
      </c>
    </row>
    <row r="7819" spans="1:3" x14ac:dyDescent="0.3">
      <c r="A7819" s="1">
        <f t="shared" si="122"/>
        <v>43061.874999981039</v>
      </c>
      <c r="B7819">
        <v>180.18675000000002</v>
      </c>
      <c r="C7819" s="3">
        <v>-0.12533333333333332</v>
      </c>
    </row>
    <row r="7820" spans="1:3" x14ac:dyDescent="0.3">
      <c r="A7820" s="1">
        <f t="shared" si="122"/>
        <v>43061.916666647703</v>
      </c>
      <c r="B7820">
        <v>172.48905000000002</v>
      </c>
      <c r="C7820" s="3">
        <v>-0.13933333333333331</v>
      </c>
    </row>
    <row r="7821" spans="1:3" x14ac:dyDescent="0.3">
      <c r="A7821" s="1">
        <f t="shared" si="122"/>
        <v>43061.958333314367</v>
      </c>
      <c r="B7821">
        <v>170.37585000000001</v>
      </c>
      <c r="C7821" s="3">
        <v>-0.13500000000000001</v>
      </c>
    </row>
    <row r="7822" spans="1:3" x14ac:dyDescent="0.3">
      <c r="A7822" s="1">
        <f t="shared" si="122"/>
        <v>43061.999999981032</v>
      </c>
      <c r="B7822">
        <v>146.7045</v>
      </c>
      <c r="C7822" s="3">
        <v>-0.13566666666666666</v>
      </c>
    </row>
    <row r="7823" spans="1:3" x14ac:dyDescent="0.3">
      <c r="A7823" s="1">
        <f t="shared" si="122"/>
        <v>43062.041666647696</v>
      </c>
      <c r="B7823">
        <v>128.0043</v>
      </c>
      <c r="C7823" s="3">
        <v>-0.13899999999999998</v>
      </c>
    </row>
    <row r="7824" spans="1:3" x14ac:dyDescent="0.3">
      <c r="A7824" s="1">
        <f t="shared" si="122"/>
        <v>43062.08333331436</v>
      </c>
      <c r="B7824">
        <v>119.11545000000001</v>
      </c>
      <c r="C7824" s="3">
        <v>-0.13533333333333333</v>
      </c>
    </row>
    <row r="7825" spans="1:3" x14ac:dyDescent="0.3">
      <c r="A7825" s="1">
        <f t="shared" si="122"/>
        <v>43062.124999981024</v>
      </c>
      <c r="B7825">
        <v>114.714</v>
      </c>
      <c r="C7825" s="3">
        <v>-0.13466666666666666</v>
      </c>
    </row>
    <row r="7826" spans="1:3" x14ac:dyDescent="0.3">
      <c r="A7826" s="1">
        <f t="shared" si="122"/>
        <v>43062.166666647689</v>
      </c>
      <c r="B7826">
        <v>112.09905000000001</v>
      </c>
      <c r="C7826" s="3">
        <v>-0.13400000000000001</v>
      </c>
    </row>
    <row r="7827" spans="1:3" x14ac:dyDescent="0.3">
      <c r="A7827" s="1">
        <f t="shared" si="122"/>
        <v>43062.208333314353</v>
      </c>
      <c r="B7827">
        <v>117.88110000000002</v>
      </c>
      <c r="C7827" s="3">
        <v>-0.13466666666666666</v>
      </c>
    </row>
    <row r="7828" spans="1:3" x14ac:dyDescent="0.3">
      <c r="A7828" s="1">
        <f t="shared" si="122"/>
        <v>43062.249999981017</v>
      </c>
      <c r="B7828">
        <v>131.93144999999998</v>
      </c>
      <c r="C7828" s="3">
        <v>0.16466666666666666</v>
      </c>
    </row>
    <row r="7829" spans="1:3" x14ac:dyDescent="0.3">
      <c r="A7829" s="1">
        <f t="shared" si="122"/>
        <v>43062.291666647681</v>
      </c>
      <c r="B7829">
        <v>154.28700000000001</v>
      </c>
      <c r="C7829" s="3">
        <v>5.2449999999999992</v>
      </c>
    </row>
    <row r="7830" spans="1:3" x14ac:dyDescent="0.3">
      <c r="A7830" s="1">
        <f t="shared" si="122"/>
        <v>43062.333333314346</v>
      </c>
      <c r="B7830">
        <v>171.30105</v>
      </c>
      <c r="C7830" s="3">
        <v>16.363333333333333</v>
      </c>
    </row>
    <row r="7831" spans="1:3" x14ac:dyDescent="0.3">
      <c r="A7831" s="1">
        <f t="shared" si="122"/>
        <v>43062.37499998101</v>
      </c>
      <c r="B7831">
        <v>182.60010000000003</v>
      </c>
      <c r="C7831" s="3">
        <v>28.473333333333333</v>
      </c>
    </row>
    <row r="7832" spans="1:3" x14ac:dyDescent="0.3">
      <c r="A7832" s="1">
        <f t="shared" si="122"/>
        <v>43062.416666647674</v>
      </c>
      <c r="B7832">
        <v>190.6011</v>
      </c>
      <c r="C7832" s="3">
        <v>34.324999999999996</v>
      </c>
    </row>
    <row r="7833" spans="1:3" x14ac:dyDescent="0.3">
      <c r="A7833" s="1">
        <f t="shared" si="122"/>
        <v>43062.458333314338</v>
      </c>
      <c r="B7833">
        <v>194.63084999999998</v>
      </c>
      <c r="C7833" s="3">
        <v>37.954333333333331</v>
      </c>
    </row>
    <row r="7834" spans="1:3" x14ac:dyDescent="0.3">
      <c r="A7834" s="1">
        <f t="shared" si="122"/>
        <v>43062.499999981002</v>
      </c>
      <c r="B7834">
        <v>192.87135000000001</v>
      </c>
      <c r="C7834" s="3">
        <v>34.022333333333329</v>
      </c>
    </row>
    <row r="7835" spans="1:3" x14ac:dyDescent="0.3">
      <c r="A7835" s="1">
        <f t="shared" si="122"/>
        <v>43062.541666647667</v>
      </c>
      <c r="B7835">
        <v>186.36165</v>
      </c>
      <c r="C7835" s="3">
        <v>30.504333333333335</v>
      </c>
    </row>
    <row r="7836" spans="1:3" x14ac:dyDescent="0.3">
      <c r="A7836" s="1">
        <f t="shared" si="122"/>
        <v>43062.583333314331</v>
      </c>
      <c r="B7836">
        <v>186.642</v>
      </c>
      <c r="C7836" s="3">
        <v>24.206999999999997</v>
      </c>
    </row>
    <row r="7837" spans="1:3" x14ac:dyDescent="0.3">
      <c r="A7837" s="1">
        <f t="shared" si="122"/>
        <v>43062.624999980995</v>
      </c>
      <c r="B7837">
        <v>185.81985</v>
      </c>
      <c r="C7837" s="3">
        <v>17.043666666666667</v>
      </c>
    </row>
    <row r="7838" spans="1:3" x14ac:dyDescent="0.3">
      <c r="A7838" s="1">
        <f t="shared" si="122"/>
        <v>43062.666666647659</v>
      </c>
      <c r="B7838">
        <v>182.34449999999998</v>
      </c>
      <c r="C7838" s="3">
        <v>10.895333333333333</v>
      </c>
    </row>
    <row r="7839" spans="1:3" x14ac:dyDescent="0.3">
      <c r="A7839" s="1">
        <f t="shared" si="122"/>
        <v>43062.708333314324</v>
      </c>
      <c r="B7839">
        <v>177.43050000000002</v>
      </c>
      <c r="C7839" s="3">
        <v>7.1360000000000001</v>
      </c>
    </row>
    <row r="7840" spans="1:3" x14ac:dyDescent="0.3">
      <c r="A7840" s="1">
        <f t="shared" si="122"/>
        <v>43062.749999980988</v>
      </c>
      <c r="B7840">
        <v>176.31809999999999</v>
      </c>
      <c r="C7840" s="3">
        <v>4.4076666666666666</v>
      </c>
    </row>
    <row r="7841" spans="1:3" x14ac:dyDescent="0.3">
      <c r="A7841" s="1">
        <f t="shared" si="122"/>
        <v>43062.791666647652</v>
      </c>
      <c r="B7841">
        <v>188.46674999999999</v>
      </c>
      <c r="C7841" s="3">
        <v>0.95433333333333326</v>
      </c>
    </row>
    <row r="7842" spans="1:3" x14ac:dyDescent="0.3">
      <c r="A7842" s="1">
        <f t="shared" si="122"/>
        <v>43062.833333314316</v>
      </c>
      <c r="B7842">
        <v>194.87475000000001</v>
      </c>
      <c r="C7842" s="3">
        <v>-7.1333333333333332E-2</v>
      </c>
    </row>
    <row r="7843" spans="1:3" x14ac:dyDescent="0.3">
      <c r="A7843" s="1">
        <f t="shared" si="122"/>
        <v>43062.874999980981</v>
      </c>
      <c r="B7843">
        <v>179.06535</v>
      </c>
      <c r="C7843" s="3">
        <v>-0.11833333333333332</v>
      </c>
    </row>
    <row r="7844" spans="1:3" x14ac:dyDescent="0.3">
      <c r="A7844" s="1">
        <f t="shared" si="122"/>
        <v>43062.916666647645</v>
      </c>
      <c r="B7844">
        <v>169.3458</v>
      </c>
      <c r="C7844" s="3">
        <v>-0.12</v>
      </c>
    </row>
    <row r="7845" spans="1:3" x14ac:dyDescent="0.3">
      <c r="A7845" s="1">
        <f t="shared" si="122"/>
        <v>43062.958333314309</v>
      </c>
      <c r="B7845">
        <v>167.84325000000001</v>
      </c>
      <c r="C7845" s="3">
        <v>-0.127</v>
      </c>
    </row>
    <row r="7846" spans="1:3" x14ac:dyDescent="0.3">
      <c r="A7846" s="1">
        <f t="shared" si="122"/>
        <v>43062.999999980973</v>
      </c>
      <c r="B7846">
        <v>145.18125000000001</v>
      </c>
      <c r="C7846" s="3">
        <v>-0.14399999999999999</v>
      </c>
    </row>
    <row r="7847" spans="1:3" x14ac:dyDescent="0.3">
      <c r="A7847" s="1">
        <f t="shared" si="122"/>
        <v>43063.041666647638</v>
      </c>
      <c r="B7847">
        <v>127.16370000000001</v>
      </c>
      <c r="C7847" s="3">
        <v>-0.13566666666666666</v>
      </c>
    </row>
    <row r="7848" spans="1:3" x14ac:dyDescent="0.3">
      <c r="A7848" s="1">
        <f t="shared" si="122"/>
        <v>43063.083333314302</v>
      </c>
      <c r="B7848">
        <v>115.26660000000001</v>
      </c>
      <c r="C7848" s="3">
        <v>-0.13733333333333331</v>
      </c>
    </row>
    <row r="7849" spans="1:3" x14ac:dyDescent="0.3">
      <c r="A7849" s="1">
        <f t="shared" si="122"/>
        <v>43063.124999980966</v>
      </c>
      <c r="B7849">
        <v>114.17895</v>
      </c>
      <c r="C7849" s="3">
        <v>-0.13466666666666666</v>
      </c>
    </row>
    <row r="7850" spans="1:3" x14ac:dyDescent="0.3">
      <c r="A7850" s="1">
        <f t="shared" si="122"/>
        <v>43063.16666664763</v>
      </c>
      <c r="B7850">
        <v>113.49854999999999</v>
      </c>
      <c r="C7850" s="3">
        <v>-0.13400000000000001</v>
      </c>
    </row>
    <row r="7851" spans="1:3" x14ac:dyDescent="0.3">
      <c r="A7851" s="1">
        <f t="shared" si="122"/>
        <v>43063.208333314295</v>
      </c>
      <c r="B7851">
        <v>117.85410000000002</v>
      </c>
      <c r="C7851" s="3">
        <v>-0.13699999999999998</v>
      </c>
    </row>
    <row r="7852" spans="1:3" x14ac:dyDescent="0.3">
      <c r="A7852" s="1">
        <f t="shared" si="122"/>
        <v>43063.249999980959</v>
      </c>
      <c r="B7852">
        <v>131.64345</v>
      </c>
      <c r="C7852" s="3">
        <v>6.7333333333333328E-2</v>
      </c>
    </row>
    <row r="7853" spans="1:3" x14ac:dyDescent="0.3">
      <c r="A7853" s="1">
        <f t="shared" si="122"/>
        <v>43063.291666647623</v>
      </c>
      <c r="B7853">
        <v>155.15235000000001</v>
      </c>
      <c r="C7853" s="3">
        <v>3.0086666666666666</v>
      </c>
    </row>
    <row r="7854" spans="1:3" x14ac:dyDescent="0.3">
      <c r="A7854" s="1">
        <f t="shared" si="122"/>
        <v>43063.333333314287</v>
      </c>
      <c r="B7854">
        <v>173.84625</v>
      </c>
      <c r="C7854" s="3">
        <v>12.699666666666666</v>
      </c>
    </row>
    <row r="7855" spans="1:3" x14ac:dyDescent="0.3">
      <c r="A7855" s="1">
        <f t="shared" si="122"/>
        <v>43063.374999980952</v>
      </c>
      <c r="B7855">
        <v>182.6352</v>
      </c>
      <c r="C7855" s="3">
        <v>19.706666666666663</v>
      </c>
    </row>
    <row r="7856" spans="1:3" x14ac:dyDescent="0.3">
      <c r="A7856" s="1">
        <f t="shared" si="122"/>
        <v>43063.416666647616</v>
      </c>
      <c r="B7856">
        <v>187.7697</v>
      </c>
      <c r="C7856" s="3">
        <v>25.146999999999998</v>
      </c>
    </row>
    <row r="7857" spans="1:3" x14ac:dyDescent="0.3">
      <c r="A7857" s="1">
        <f t="shared" si="122"/>
        <v>43063.45833331428</v>
      </c>
      <c r="B7857">
        <v>190.6533</v>
      </c>
      <c r="C7857" s="3">
        <v>28.521666666666665</v>
      </c>
    </row>
    <row r="7858" spans="1:3" x14ac:dyDescent="0.3">
      <c r="A7858" s="1">
        <f t="shared" si="122"/>
        <v>43063.499999980944</v>
      </c>
      <c r="B7858">
        <v>190.96290000000002</v>
      </c>
      <c r="C7858" s="3">
        <v>25.576333333333331</v>
      </c>
    </row>
    <row r="7859" spans="1:3" x14ac:dyDescent="0.3">
      <c r="A7859" s="1">
        <f t="shared" si="122"/>
        <v>43063.541666647609</v>
      </c>
      <c r="B7859">
        <v>181.87875</v>
      </c>
      <c r="C7859" s="3">
        <v>20.160333333333334</v>
      </c>
    </row>
    <row r="7860" spans="1:3" x14ac:dyDescent="0.3">
      <c r="A7860" s="1">
        <f t="shared" si="122"/>
        <v>43063.583333314273</v>
      </c>
      <c r="B7860">
        <v>180.2988</v>
      </c>
      <c r="C7860" s="3">
        <v>21.09</v>
      </c>
    </row>
    <row r="7861" spans="1:3" x14ac:dyDescent="0.3">
      <c r="A7861" s="1">
        <f t="shared" si="122"/>
        <v>43063.624999980937</v>
      </c>
      <c r="B7861">
        <v>179.95589999999999</v>
      </c>
      <c r="C7861" s="3">
        <v>20.285333333333334</v>
      </c>
    </row>
    <row r="7862" spans="1:3" x14ac:dyDescent="0.3">
      <c r="A7862" s="1">
        <f t="shared" si="122"/>
        <v>43063.666666647601</v>
      </c>
      <c r="B7862">
        <v>177.0804</v>
      </c>
      <c r="C7862" s="3">
        <v>16.478333333333332</v>
      </c>
    </row>
    <row r="7863" spans="1:3" x14ac:dyDescent="0.3">
      <c r="A7863" s="1">
        <f t="shared" si="122"/>
        <v>43063.708333314265</v>
      </c>
      <c r="B7863">
        <v>174.75165000000001</v>
      </c>
      <c r="C7863" s="3">
        <v>12.127333333333333</v>
      </c>
    </row>
    <row r="7864" spans="1:3" x14ac:dyDescent="0.3">
      <c r="A7864" s="1">
        <f t="shared" si="122"/>
        <v>43063.74999998093</v>
      </c>
      <c r="B7864">
        <v>174.00150000000002</v>
      </c>
      <c r="C7864" s="3">
        <v>4.7506666666666666</v>
      </c>
    </row>
    <row r="7865" spans="1:3" x14ac:dyDescent="0.3">
      <c r="A7865" s="1">
        <f t="shared" si="122"/>
        <v>43063.791666647594</v>
      </c>
      <c r="B7865">
        <v>179.89830000000001</v>
      </c>
      <c r="C7865" s="3">
        <v>1.302</v>
      </c>
    </row>
    <row r="7866" spans="1:3" x14ac:dyDescent="0.3">
      <c r="A7866" s="1">
        <f t="shared" si="122"/>
        <v>43063.833333314258</v>
      </c>
      <c r="B7866">
        <v>189.07065</v>
      </c>
      <c r="C7866" s="3">
        <v>-6.5666666666666665E-2</v>
      </c>
    </row>
    <row r="7867" spans="1:3" x14ac:dyDescent="0.3">
      <c r="A7867" s="1">
        <f t="shared" si="122"/>
        <v>43063.874999980922</v>
      </c>
      <c r="B7867">
        <v>175.9905</v>
      </c>
      <c r="C7867" s="3">
        <v>-0.14299999999999999</v>
      </c>
    </row>
    <row r="7868" spans="1:3" x14ac:dyDescent="0.3">
      <c r="A7868" s="1">
        <f t="shared" si="122"/>
        <v>43063.916666647587</v>
      </c>
      <c r="B7868">
        <v>168.72705000000002</v>
      </c>
      <c r="C7868" s="3">
        <v>-0.13799999999999998</v>
      </c>
    </row>
    <row r="7869" spans="1:3" x14ac:dyDescent="0.3">
      <c r="A7869" s="1">
        <f t="shared" si="122"/>
        <v>43063.958333314251</v>
      </c>
      <c r="B7869">
        <v>169.10910000000001</v>
      </c>
      <c r="C7869" s="3">
        <v>-0.13333333333333333</v>
      </c>
    </row>
    <row r="7870" spans="1:3" x14ac:dyDescent="0.3">
      <c r="A7870" s="1">
        <f t="shared" si="122"/>
        <v>43063.999999980915</v>
      </c>
      <c r="B7870">
        <v>146.51325</v>
      </c>
      <c r="C7870" s="3">
        <v>-0.14233333333333331</v>
      </c>
    </row>
    <row r="7871" spans="1:3" x14ac:dyDescent="0.3">
      <c r="A7871" s="1">
        <f t="shared" si="122"/>
        <v>43064.041666647579</v>
      </c>
      <c r="B7871">
        <v>128.81880000000001</v>
      </c>
      <c r="C7871" s="3">
        <v>-0.13566666666666666</v>
      </c>
    </row>
    <row r="7872" spans="1:3" x14ac:dyDescent="0.3">
      <c r="A7872" s="1">
        <f t="shared" si="122"/>
        <v>43064.083333314244</v>
      </c>
      <c r="B7872">
        <v>119.42234999999999</v>
      </c>
      <c r="C7872" s="3">
        <v>-0.13400000000000001</v>
      </c>
    </row>
    <row r="7873" spans="1:3" x14ac:dyDescent="0.3">
      <c r="A7873" s="1">
        <f t="shared" si="122"/>
        <v>43064.124999980908</v>
      </c>
      <c r="B7873">
        <v>113.75955</v>
      </c>
      <c r="C7873" s="3">
        <v>-0.13899999999999998</v>
      </c>
    </row>
    <row r="7874" spans="1:3" x14ac:dyDescent="0.3">
      <c r="A7874" s="1">
        <f t="shared" si="122"/>
        <v>43064.166666647572</v>
      </c>
      <c r="B7874">
        <v>111.90734999999999</v>
      </c>
      <c r="C7874" s="3">
        <v>-0.13733333333333331</v>
      </c>
    </row>
    <row r="7875" spans="1:3" x14ac:dyDescent="0.3">
      <c r="A7875" s="1">
        <f t="shared" si="122"/>
        <v>43064.208333314236</v>
      </c>
      <c r="B7875">
        <v>113.34645</v>
      </c>
      <c r="C7875" s="3">
        <v>-0.13799999999999998</v>
      </c>
    </row>
    <row r="7876" spans="1:3" x14ac:dyDescent="0.3">
      <c r="A7876" s="1">
        <f t="shared" ref="A7876:A7939" si="123">A7875+1/24</f>
        <v>43064.249999980901</v>
      </c>
      <c r="B7876">
        <v>118.1781</v>
      </c>
      <c r="C7876" s="3">
        <v>-5.966666666666666E-2</v>
      </c>
    </row>
    <row r="7877" spans="1:3" x14ac:dyDescent="0.3">
      <c r="A7877" s="1">
        <f t="shared" si="123"/>
        <v>43064.291666647565</v>
      </c>
      <c r="B7877">
        <v>125.8236</v>
      </c>
      <c r="C7877" s="3">
        <v>2.7606666666666664</v>
      </c>
    </row>
    <row r="7878" spans="1:3" x14ac:dyDescent="0.3">
      <c r="A7878" s="1">
        <f t="shared" si="123"/>
        <v>43064.333333314229</v>
      </c>
      <c r="B7878">
        <v>142.8408</v>
      </c>
      <c r="C7878" s="3">
        <v>12.138</v>
      </c>
    </row>
    <row r="7879" spans="1:3" x14ac:dyDescent="0.3">
      <c r="A7879" s="1">
        <f t="shared" si="123"/>
        <v>43064.374999980893</v>
      </c>
      <c r="B7879">
        <v>161.1216</v>
      </c>
      <c r="C7879" s="3">
        <v>26.114333333333335</v>
      </c>
    </row>
    <row r="7880" spans="1:3" x14ac:dyDescent="0.3">
      <c r="A7880" s="1">
        <f t="shared" si="123"/>
        <v>43064.416666647558</v>
      </c>
      <c r="B7880">
        <v>172.71540000000002</v>
      </c>
      <c r="C7880" s="3">
        <v>34.784333333333329</v>
      </c>
    </row>
    <row r="7881" spans="1:3" x14ac:dyDescent="0.3">
      <c r="A7881" s="1">
        <f t="shared" si="123"/>
        <v>43064.458333314222</v>
      </c>
      <c r="B7881">
        <v>176.84100000000001</v>
      </c>
      <c r="C7881" s="3">
        <v>39.593999999999994</v>
      </c>
    </row>
    <row r="7882" spans="1:3" x14ac:dyDescent="0.3">
      <c r="A7882" s="1">
        <f t="shared" si="123"/>
        <v>43064.499999980886</v>
      </c>
      <c r="B7882">
        <v>179.25614999999999</v>
      </c>
      <c r="C7882" s="3">
        <v>40.410666666666664</v>
      </c>
    </row>
    <row r="7883" spans="1:3" x14ac:dyDescent="0.3">
      <c r="A7883" s="1">
        <f t="shared" si="123"/>
        <v>43064.54166664755</v>
      </c>
      <c r="B7883">
        <v>172.63215</v>
      </c>
      <c r="C7883" s="3">
        <v>40.044666666666664</v>
      </c>
    </row>
    <row r="7884" spans="1:3" x14ac:dyDescent="0.3">
      <c r="A7884" s="1">
        <f t="shared" si="123"/>
        <v>43064.583333314215</v>
      </c>
      <c r="B7884">
        <v>166.49369999999999</v>
      </c>
      <c r="C7884" s="3">
        <v>33.284666666666666</v>
      </c>
    </row>
    <row r="7885" spans="1:3" x14ac:dyDescent="0.3">
      <c r="A7885" s="1">
        <f t="shared" si="123"/>
        <v>43064.624999980879</v>
      </c>
      <c r="B7885">
        <v>165.89115000000001</v>
      </c>
      <c r="C7885" s="3">
        <v>27.878999999999998</v>
      </c>
    </row>
    <row r="7886" spans="1:3" x14ac:dyDescent="0.3">
      <c r="A7886" s="1">
        <f t="shared" si="123"/>
        <v>43064.666666647543</v>
      </c>
      <c r="B7886">
        <v>163.6164</v>
      </c>
      <c r="C7886" s="3">
        <v>21.951333333333331</v>
      </c>
    </row>
    <row r="7887" spans="1:3" x14ac:dyDescent="0.3">
      <c r="A7887" s="1">
        <f t="shared" si="123"/>
        <v>43064.708333314207</v>
      </c>
      <c r="B7887">
        <v>162.7038</v>
      </c>
      <c r="C7887" s="3">
        <v>14.968666666666666</v>
      </c>
    </row>
    <row r="7888" spans="1:3" x14ac:dyDescent="0.3">
      <c r="A7888" s="1">
        <f t="shared" si="123"/>
        <v>43064.749999980872</v>
      </c>
      <c r="B7888">
        <v>164.358</v>
      </c>
      <c r="C7888" s="3">
        <v>7.120333333333333</v>
      </c>
    </row>
    <row r="7889" spans="1:3" x14ac:dyDescent="0.3">
      <c r="A7889" s="1">
        <f t="shared" si="123"/>
        <v>43064.791666647536</v>
      </c>
      <c r="B7889">
        <v>170.84835000000001</v>
      </c>
      <c r="C7889" s="3">
        <v>2.0623333333333331</v>
      </c>
    </row>
    <row r="7890" spans="1:3" x14ac:dyDescent="0.3">
      <c r="A7890" s="1">
        <f t="shared" si="123"/>
        <v>43064.8333333142</v>
      </c>
      <c r="B7890">
        <v>184.73714999999999</v>
      </c>
      <c r="C7890" s="3">
        <v>0.14199999999999999</v>
      </c>
    </row>
    <row r="7891" spans="1:3" x14ac:dyDescent="0.3">
      <c r="A7891" s="1">
        <f t="shared" si="123"/>
        <v>43064.874999980864</v>
      </c>
      <c r="B7891">
        <v>172.97280000000001</v>
      </c>
      <c r="C7891" s="3">
        <v>-0.12266666666666666</v>
      </c>
    </row>
    <row r="7892" spans="1:3" x14ac:dyDescent="0.3">
      <c r="A7892" s="1">
        <f t="shared" si="123"/>
        <v>43064.916666647528</v>
      </c>
      <c r="B7892">
        <v>166.01579999999998</v>
      </c>
      <c r="C7892" s="3">
        <v>-0.14899999999999999</v>
      </c>
    </row>
    <row r="7893" spans="1:3" x14ac:dyDescent="0.3">
      <c r="A7893" s="1">
        <f t="shared" si="123"/>
        <v>43064.958333314193</v>
      </c>
      <c r="B7893">
        <v>167.90625</v>
      </c>
      <c r="C7893" s="3">
        <v>-0.14466666666666667</v>
      </c>
    </row>
    <row r="7894" spans="1:3" x14ac:dyDescent="0.3">
      <c r="A7894" s="1">
        <f t="shared" si="123"/>
        <v>43064.999999980857</v>
      </c>
      <c r="B7894">
        <v>146.80934999999999</v>
      </c>
      <c r="C7894" s="3">
        <v>-0.14666666666666667</v>
      </c>
    </row>
    <row r="7895" spans="1:3" x14ac:dyDescent="0.3">
      <c r="A7895" s="1">
        <f t="shared" si="123"/>
        <v>43065.041666647521</v>
      </c>
      <c r="B7895">
        <v>130.66515000000001</v>
      </c>
      <c r="C7895" s="3">
        <v>-0.13933333333333331</v>
      </c>
    </row>
    <row r="7896" spans="1:3" x14ac:dyDescent="0.3">
      <c r="A7896" s="1">
        <f t="shared" si="123"/>
        <v>43065.083333314185</v>
      </c>
      <c r="B7896">
        <v>119.21085000000001</v>
      </c>
      <c r="C7896" s="3">
        <v>-0.14166666666666666</v>
      </c>
    </row>
    <row r="7897" spans="1:3" x14ac:dyDescent="0.3">
      <c r="A7897" s="1">
        <f t="shared" si="123"/>
        <v>43065.12499998085</v>
      </c>
      <c r="B7897">
        <v>113.69745</v>
      </c>
      <c r="C7897" s="3">
        <v>-0.13300000000000001</v>
      </c>
    </row>
    <row r="7898" spans="1:3" x14ac:dyDescent="0.3">
      <c r="A7898" s="1">
        <f t="shared" si="123"/>
        <v>43065.166666647514</v>
      </c>
      <c r="B7898">
        <v>109.34954999999999</v>
      </c>
      <c r="C7898" s="3">
        <v>-0.14033333333333331</v>
      </c>
    </row>
    <row r="7899" spans="1:3" x14ac:dyDescent="0.3">
      <c r="A7899" s="1">
        <f t="shared" si="123"/>
        <v>43065.208333314178</v>
      </c>
      <c r="B7899">
        <v>107.9307</v>
      </c>
      <c r="C7899" s="3">
        <v>-0.14033333333333331</v>
      </c>
    </row>
    <row r="7900" spans="1:3" x14ac:dyDescent="0.3">
      <c r="A7900" s="1">
        <f t="shared" si="123"/>
        <v>43065.249999980842</v>
      </c>
      <c r="B7900">
        <v>109.01655</v>
      </c>
      <c r="C7900" s="3">
        <v>-5.6666666666666671E-3</v>
      </c>
    </row>
    <row r="7901" spans="1:3" x14ac:dyDescent="0.3">
      <c r="A7901" s="1">
        <f t="shared" si="123"/>
        <v>43065.291666647507</v>
      </c>
      <c r="B7901">
        <v>112.9923</v>
      </c>
      <c r="C7901" s="3">
        <v>4.2313333333333336</v>
      </c>
    </row>
    <row r="7902" spans="1:3" x14ac:dyDescent="0.3">
      <c r="A7902" s="1">
        <f t="shared" si="123"/>
        <v>43065.333333314171</v>
      </c>
      <c r="B7902">
        <v>125.14500000000001</v>
      </c>
      <c r="C7902" s="3">
        <v>15.558999999999999</v>
      </c>
    </row>
    <row r="7903" spans="1:3" x14ac:dyDescent="0.3">
      <c r="A7903" s="1">
        <f t="shared" si="123"/>
        <v>43065.374999980835</v>
      </c>
      <c r="B7903">
        <v>138.86505</v>
      </c>
      <c r="C7903" s="3">
        <v>24.930666666666667</v>
      </c>
    </row>
    <row r="7904" spans="1:3" x14ac:dyDescent="0.3">
      <c r="A7904" s="1">
        <f t="shared" si="123"/>
        <v>43065.416666647499</v>
      </c>
      <c r="B7904">
        <v>147.64230000000001</v>
      </c>
      <c r="C7904" s="3">
        <v>32.172666666666665</v>
      </c>
    </row>
    <row r="7905" spans="1:3" x14ac:dyDescent="0.3">
      <c r="A7905" s="1">
        <f t="shared" si="123"/>
        <v>43065.458333314164</v>
      </c>
      <c r="B7905">
        <v>153.6867</v>
      </c>
      <c r="C7905" s="3">
        <v>32.846333333333334</v>
      </c>
    </row>
    <row r="7906" spans="1:3" x14ac:dyDescent="0.3">
      <c r="A7906" s="1">
        <f t="shared" si="123"/>
        <v>43065.499999980828</v>
      </c>
      <c r="B7906">
        <v>155.87684999999999</v>
      </c>
      <c r="C7906" s="3">
        <v>25.456999999999997</v>
      </c>
    </row>
    <row r="7907" spans="1:3" x14ac:dyDescent="0.3">
      <c r="A7907" s="1">
        <f t="shared" si="123"/>
        <v>43065.541666647492</v>
      </c>
      <c r="B7907">
        <v>147.65805</v>
      </c>
      <c r="C7907" s="3">
        <v>21.514333333333333</v>
      </c>
    </row>
    <row r="7908" spans="1:3" x14ac:dyDescent="0.3">
      <c r="A7908" s="1">
        <f t="shared" si="123"/>
        <v>43065.583333314156</v>
      </c>
      <c r="B7908">
        <v>139.57875000000001</v>
      </c>
      <c r="C7908" s="3">
        <v>21.959666666666667</v>
      </c>
    </row>
    <row r="7909" spans="1:3" x14ac:dyDescent="0.3">
      <c r="A7909" s="1">
        <f t="shared" si="123"/>
        <v>43065.624999980821</v>
      </c>
      <c r="B7909">
        <v>136.71360000000001</v>
      </c>
      <c r="C7909" s="3">
        <v>22.411999999999999</v>
      </c>
    </row>
    <row r="7910" spans="1:3" x14ac:dyDescent="0.3">
      <c r="A7910" s="1">
        <f t="shared" si="123"/>
        <v>43065.666666647485</v>
      </c>
      <c r="B7910">
        <v>134.08425</v>
      </c>
      <c r="C7910" s="3">
        <v>19.654666666666664</v>
      </c>
    </row>
    <row r="7911" spans="1:3" x14ac:dyDescent="0.3">
      <c r="A7911" s="1">
        <f t="shared" si="123"/>
        <v>43065.708333314149</v>
      </c>
      <c r="B7911">
        <v>134.4699</v>
      </c>
      <c r="C7911" s="3">
        <v>14.564666666666668</v>
      </c>
    </row>
    <row r="7912" spans="1:3" x14ac:dyDescent="0.3">
      <c r="A7912" s="1">
        <f t="shared" si="123"/>
        <v>43065.749999980813</v>
      </c>
      <c r="B7912">
        <v>139.07655000000003</v>
      </c>
      <c r="C7912" s="3">
        <v>7.8613333333333326</v>
      </c>
    </row>
    <row r="7913" spans="1:3" x14ac:dyDescent="0.3">
      <c r="A7913" s="1">
        <f t="shared" si="123"/>
        <v>43065.791666647478</v>
      </c>
      <c r="B7913">
        <v>153.0675</v>
      </c>
      <c r="C7913" s="3">
        <v>1.8863333333333332</v>
      </c>
    </row>
    <row r="7914" spans="1:3" x14ac:dyDescent="0.3">
      <c r="A7914" s="1">
        <f t="shared" si="123"/>
        <v>43065.833333314142</v>
      </c>
      <c r="B7914">
        <v>175.3938</v>
      </c>
      <c r="C7914" s="3">
        <v>4.7999999999999994E-2</v>
      </c>
    </row>
    <row r="7915" spans="1:3" x14ac:dyDescent="0.3">
      <c r="A7915" s="1">
        <f t="shared" si="123"/>
        <v>43065.874999980806</v>
      </c>
      <c r="B7915">
        <v>167.54040000000001</v>
      </c>
      <c r="C7915" s="3">
        <v>-0.14799999999999999</v>
      </c>
    </row>
    <row r="7916" spans="1:3" x14ac:dyDescent="0.3">
      <c r="A7916" s="1">
        <f t="shared" si="123"/>
        <v>43065.91666664747</v>
      </c>
      <c r="B7916">
        <v>160.82145</v>
      </c>
      <c r="C7916" s="3">
        <v>-0.14633333333333332</v>
      </c>
    </row>
    <row r="7917" spans="1:3" x14ac:dyDescent="0.3">
      <c r="A7917" s="1">
        <f t="shared" si="123"/>
        <v>43065.958333314135</v>
      </c>
      <c r="B7917">
        <v>159.96150000000003</v>
      </c>
      <c r="C7917" s="3">
        <v>-0.14066666666666666</v>
      </c>
    </row>
    <row r="7918" spans="1:3" x14ac:dyDescent="0.3">
      <c r="A7918" s="1">
        <f t="shared" si="123"/>
        <v>43065.999999980799</v>
      </c>
      <c r="B7918">
        <v>137.88855000000001</v>
      </c>
      <c r="C7918" s="3">
        <v>-0.13866666666666666</v>
      </c>
    </row>
    <row r="7919" spans="1:3" x14ac:dyDescent="0.3">
      <c r="A7919" s="1">
        <f t="shared" si="123"/>
        <v>43066.041666647463</v>
      </c>
      <c r="B7919">
        <v>120.32505</v>
      </c>
      <c r="C7919" s="3">
        <v>-0.14399999999999999</v>
      </c>
    </row>
    <row r="7920" spans="1:3" x14ac:dyDescent="0.3">
      <c r="A7920" s="1">
        <f t="shared" si="123"/>
        <v>43066.083333314127</v>
      </c>
      <c r="B7920">
        <v>110.76615</v>
      </c>
      <c r="C7920" s="3">
        <v>-0.14299999999999999</v>
      </c>
    </row>
    <row r="7921" spans="1:3" x14ac:dyDescent="0.3">
      <c r="A7921" s="1">
        <f t="shared" si="123"/>
        <v>43066.124999980791</v>
      </c>
      <c r="B7921">
        <v>107.15355</v>
      </c>
      <c r="C7921" s="3">
        <v>-0.13400000000000001</v>
      </c>
    </row>
    <row r="7922" spans="1:3" x14ac:dyDescent="0.3">
      <c r="A7922" s="1">
        <f t="shared" si="123"/>
        <v>43066.166666647456</v>
      </c>
      <c r="B7922">
        <v>105.78825000000001</v>
      </c>
      <c r="C7922" s="3">
        <v>-0.14066666666666666</v>
      </c>
    </row>
    <row r="7923" spans="1:3" x14ac:dyDescent="0.3">
      <c r="A7923" s="1">
        <f t="shared" si="123"/>
        <v>43066.20833331412</v>
      </c>
      <c r="B7923">
        <v>110.83544999999999</v>
      </c>
      <c r="C7923" s="3">
        <v>-0.13766666666666666</v>
      </c>
    </row>
    <row r="7924" spans="1:3" x14ac:dyDescent="0.3">
      <c r="A7924" s="1">
        <f t="shared" si="123"/>
        <v>43066.249999980784</v>
      </c>
      <c r="B7924">
        <v>125.45010000000001</v>
      </c>
      <c r="C7924" s="3">
        <v>7.1999999999999995E-2</v>
      </c>
    </row>
    <row r="7925" spans="1:3" x14ac:dyDescent="0.3">
      <c r="A7925" s="1">
        <f t="shared" si="123"/>
        <v>43066.291666647448</v>
      </c>
      <c r="B7925">
        <v>148.22505000000001</v>
      </c>
      <c r="C7925" s="3">
        <v>5.16</v>
      </c>
    </row>
    <row r="7926" spans="1:3" x14ac:dyDescent="0.3">
      <c r="A7926" s="1">
        <f t="shared" si="123"/>
        <v>43066.333333314113</v>
      </c>
      <c r="B7926">
        <v>170.85104999999999</v>
      </c>
      <c r="C7926" s="3">
        <v>16.104333333333333</v>
      </c>
    </row>
    <row r="7927" spans="1:3" x14ac:dyDescent="0.3">
      <c r="A7927" s="1">
        <f t="shared" si="123"/>
        <v>43066.374999980777</v>
      </c>
      <c r="B7927">
        <v>184.70295000000002</v>
      </c>
      <c r="C7927" s="3">
        <v>27.120666666666665</v>
      </c>
    </row>
    <row r="7928" spans="1:3" x14ac:dyDescent="0.3">
      <c r="A7928" s="1">
        <f t="shared" si="123"/>
        <v>43066.416666647441</v>
      </c>
      <c r="B7928">
        <v>190.54935</v>
      </c>
      <c r="C7928" s="3">
        <v>32.431666666666665</v>
      </c>
    </row>
    <row r="7929" spans="1:3" x14ac:dyDescent="0.3">
      <c r="A7929" s="1">
        <f t="shared" si="123"/>
        <v>43066.458333314105</v>
      </c>
      <c r="B7929">
        <v>195.29595</v>
      </c>
      <c r="C7929" s="3">
        <v>35.335666666666668</v>
      </c>
    </row>
    <row r="7930" spans="1:3" x14ac:dyDescent="0.3">
      <c r="A7930" s="1">
        <f t="shared" si="123"/>
        <v>43066.49999998077</v>
      </c>
      <c r="B7930">
        <v>196.22835000000001</v>
      </c>
      <c r="C7930" s="3">
        <v>35.930666666666667</v>
      </c>
    </row>
    <row r="7931" spans="1:3" x14ac:dyDescent="0.3">
      <c r="A7931" s="1">
        <f t="shared" si="123"/>
        <v>43066.541666647434</v>
      </c>
      <c r="B7931">
        <v>190.42064999999999</v>
      </c>
      <c r="C7931" s="3">
        <v>31.193999999999996</v>
      </c>
    </row>
    <row r="7932" spans="1:3" x14ac:dyDescent="0.3">
      <c r="A7932" s="1">
        <f t="shared" si="123"/>
        <v>43066.583333314098</v>
      </c>
      <c r="B7932">
        <v>191.98080000000002</v>
      </c>
      <c r="C7932" s="3">
        <v>28.908333333333331</v>
      </c>
    </row>
    <row r="7933" spans="1:3" x14ac:dyDescent="0.3">
      <c r="A7933" s="1">
        <f t="shared" si="123"/>
        <v>43066.624999980762</v>
      </c>
      <c r="B7933">
        <v>193.17599999999999</v>
      </c>
      <c r="C7933" s="3">
        <v>26.483999999999998</v>
      </c>
    </row>
    <row r="7934" spans="1:3" x14ac:dyDescent="0.3">
      <c r="A7934" s="1">
        <f t="shared" si="123"/>
        <v>43066.666666647427</v>
      </c>
      <c r="B7934">
        <v>190.97550000000001</v>
      </c>
      <c r="C7934" s="3">
        <v>23.367999999999999</v>
      </c>
    </row>
    <row r="7935" spans="1:3" x14ac:dyDescent="0.3">
      <c r="A7935" s="1">
        <f t="shared" si="123"/>
        <v>43066.708333314091</v>
      </c>
      <c r="B7935">
        <v>186.57000000000002</v>
      </c>
      <c r="C7935" s="3">
        <v>17.004666666666665</v>
      </c>
    </row>
    <row r="7936" spans="1:3" x14ac:dyDescent="0.3">
      <c r="A7936" s="1">
        <f t="shared" si="123"/>
        <v>43066.749999980755</v>
      </c>
      <c r="B7936">
        <v>182.92949999999999</v>
      </c>
      <c r="C7936" s="3">
        <v>8.2659999999999982</v>
      </c>
    </row>
    <row r="7937" spans="1:3" x14ac:dyDescent="0.3">
      <c r="A7937" s="1">
        <f t="shared" si="123"/>
        <v>43066.791666647419</v>
      </c>
      <c r="B7937">
        <v>188.85690000000002</v>
      </c>
      <c r="C7937" s="3">
        <v>2.5196666666666667</v>
      </c>
    </row>
    <row r="7938" spans="1:3" x14ac:dyDescent="0.3">
      <c r="A7938" s="1">
        <f t="shared" si="123"/>
        <v>43066.833333314084</v>
      </c>
      <c r="B7938">
        <v>201.12795000000003</v>
      </c>
      <c r="C7938" s="3">
        <v>0.44466666666666665</v>
      </c>
    </row>
    <row r="7939" spans="1:3" x14ac:dyDescent="0.3">
      <c r="A7939" s="1">
        <f t="shared" si="123"/>
        <v>43066.874999980748</v>
      </c>
      <c r="B7939">
        <v>187.30214999999998</v>
      </c>
      <c r="C7939" s="3">
        <v>-8.433333333333333E-2</v>
      </c>
    </row>
    <row r="7940" spans="1:3" x14ac:dyDescent="0.3">
      <c r="A7940" s="1">
        <f t="shared" ref="A7940:A8003" si="124">A7939+1/24</f>
        <v>43066.916666647412</v>
      </c>
      <c r="B7940">
        <v>176.91614999999999</v>
      </c>
      <c r="C7940" s="3">
        <v>-0.14266666666666666</v>
      </c>
    </row>
    <row r="7941" spans="1:3" x14ac:dyDescent="0.3">
      <c r="A7941" s="1">
        <f t="shared" si="124"/>
        <v>43066.958333314076</v>
      </c>
      <c r="B7941">
        <v>173.90790000000001</v>
      </c>
      <c r="C7941" s="3">
        <v>-0.14533333333333331</v>
      </c>
    </row>
    <row r="7942" spans="1:3" x14ac:dyDescent="0.3">
      <c r="A7942" s="1">
        <f t="shared" si="124"/>
        <v>43066.999999980741</v>
      </c>
      <c r="B7942">
        <v>150.25139999999999</v>
      </c>
      <c r="C7942" s="3">
        <v>-0.14499999999999999</v>
      </c>
    </row>
    <row r="7943" spans="1:3" x14ac:dyDescent="0.3">
      <c r="A7943" s="1">
        <f t="shared" si="124"/>
        <v>43067.041666647405</v>
      </c>
      <c r="B7943">
        <v>132.27165000000002</v>
      </c>
      <c r="C7943" s="3">
        <v>-0.13899999999999998</v>
      </c>
    </row>
    <row r="7944" spans="1:3" x14ac:dyDescent="0.3">
      <c r="A7944" s="1">
        <f t="shared" si="124"/>
        <v>43067.083333314069</v>
      </c>
      <c r="B7944">
        <v>124.05375000000001</v>
      </c>
      <c r="C7944" s="3">
        <v>-0.13333333333333333</v>
      </c>
    </row>
    <row r="7945" spans="1:3" x14ac:dyDescent="0.3">
      <c r="A7945" s="1">
        <f t="shared" si="124"/>
        <v>43067.124999980733</v>
      </c>
      <c r="B7945">
        <v>119.02815000000001</v>
      </c>
      <c r="C7945" s="3">
        <v>-0.13733333333333331</v>
      </c>
    </row>
    <row r="7946" spans="1:3" x14ac:dyDescent="0.3">
      <c r="A7946" s="1">
        <f t="shared" si="124"/>
        <v>43067.166666647398</v>
      </c>
      <c r="B7946">
        <v>117.40860000000001</v>
      </c>
      <c r="C7946" s="3">
        <v>-0.13566666666666666</v>
      </c>
    </row>
    <row r="7947" spans="1:3" x14ac:dyDescent="0.3">
      <c r="A7947" s="1">
        <f t="shared" si="124"/>
        <v>43067.208333314062</v>
      </c>
      <c r="B7947">
        <v>121.43879999999999</v>
      </c>
      <c r="C7947" s="3">
        <v>-0.14033333333333331</v>
      </c>
    </row>
    <row r="7948" spans="1:3" x14ac:dyDescent="0.3">
      <c r="A7948" s="1">
        <f t="shared" si="124"/>
        <v>43067.249999980726</v>
      </c>
      <c r="B7948">
        <v>134.5428</v>
      </c>
      <c r="C7948" s="3">
        <v>-6.7666666666666667E-2</v>
      </c>
    </row>
    <row r="7949" spans="1:3" x14ac:dyDescent="0.3">
      <c r="A7949" s="1">
        <f t="shared" si="124"/>
        <v>43067.29166664739</v>
      </c>
      <c r="B7949">
        <v>155.82059999999998</v>
      </c>
      <c r="C7949" s="3">
        <v>5.5289999999999999</v>
      </c>
    </row>
    <row r="7950" spans="1:3" x14ac:dyDescent="0.3">
      <c r="A7950" s="1">
        <f t="shared" si="124"/>
        <v>43067.333333314054</v>
      </c>
      <c r="B7950">
        <v>176.53185000000002</v>
      </c>
      <c r="C7950" s="3">
        <v>18.424333333333333</v>
      </c>
    </row>
    <row r="7951" spans="1:3" x14ac:dyDescent="0.3">
      <c r="A7951" s="1">
        <f t="shared" si="124"/>
        <v>43067.374999980719</v>
      </c>
      <c r="B7951">
        <v>189.63045</v>
      </c>
      <c r="C7951" s="3">
        <v>28.176666666666666</v>
      </c>
    </row>
    <row r="7952" spans="1:3" x14ac:dyDescent="0.3">
      <c r="A7952" s="1">
        <f t="shared" si="124"/>
        <v>43067.416666647383</v>
      </c>
      <c r="B7952">
        <v>196.119</v>
      </c>
      <c r="C7952" s="3">
        <v>34.662666666666667</v>
      </c>
    </row>
    <row r="7953" spans="1:3" x14ac:dyDescent="0.3">
      <c r="A7953" s="1">
        <f t="shared" si="124"/>
        <v>43067.458333314047</v>
      </c>
      <c r="B7953">
        <v>199.69605000000001</v>
      </c>
      <c r="C7953" s="3">
        <v>38.217999999999996</v>
      </c>
    </row>
    <row r="7954" spans="1:3" x14ac:dyDescent="0.3">
      <c r="A7954" s="1">
        <f t="shared" si="124"/>
        <v>43067.499999980711</v>
      </c>
      <c r="B7954">
        <v>200.80260000000001</v>
      </c>
      <c r="C7954" s="3">
        <v>31.023666666666664</v>
      </c>
    </row>
    <row r="7955" spans="1:3" x14ac:dyDescent="0.3">
      <c r="A7955" s="1">
        <f t="shared" si="124"/>
        <v>43067.541666647376</v>
      </c>
      <c r="B7955">
        <v>191.51955000000001</v>
      </c>
      <c r="C7955" s="3">
        <v>21.55</v>
      </c>
    </row>
    <row r="7956" spans="1:3" x14ac:dyDescent="0.3">
      <c r="A7956" s="1">
        <f t="shared" si="124"/>
        <v>43067.58333331404</v>
      </c>
      <c r="B7956">
        <v>191.99295000000001</v>
      </c>
      <c r="C7956" s="3">
        <v>18.032999999999998</v>
      </c>
    </row>
    <row r="7957" spans="1:3" x14ac:dyDescent="0.3">
      <c r="A7957" s="1">
        <f t="shared" si="124"/>
        <v>43067.624999980704</v>
      </c>
      <c r="B7957">
        <v>194.41305</v>
      </c>
      <c r="C7957" s="3">
        <v>17.111999999999998</v>
      </c>
    </row>
    <row r="7958" spans="1:3" x14ac:dyDescent="0.3">
      <c r="A7958" s="1">
        <f t="shared" si="124"/>
        <v>43067.666666647368</v>
      </c>
      <c r="B7958">
        <v>168.1506</v>
      </c>
      <c r="C7958" s="3">
        <v>13.255333333333333</v>
      </c>
    </row>
    <row r="7959" spans="1:3" x14ac:dyDescent="0.3">
      <c r="A7959" s="1">
        <f t="shared" si="124"/>
        <v>43067.708333314033</v>
      </c>
      <c r="B7959">
        <v>156.47400000000002</v>
      </c>
      <c r="C7959" s="3">
        <v>9.0923333333333325</v>
      </c>
    </row>
    <row r="7960" spans="1:3" x14ac:dyDescent="0.3">
      <c r="A7960" s="1">
        <f t="shared" si="124"/>
        <v>43067.749999980697</v>
      </c>
      <c r="B7960">
        <v>163.55250000000001</v>
      </c>
      <c r="C7960" s="3">
        <v>5.3840000000000003</v>
      </c>
    </row>
    <row r="7961" spans="1:3" x14ac:dyDescent="0.3">
      <c r="A7961" s="1">
        <f t="shared" si="124"/>
        <v>43067.791666647361</v>
      </c>
      <c r="B7961">
        <v>175.85954999999998</v>
      </c>
      <c r="C7961" s="3">
        <v>1.5309999999999999</v>
      </c>
    </row>
    <row r="7962" spans="1:3" x14ac:dyDescent="0.3">
      <c r="A7962" s="1">
        <f t="shared" si="124"/>
        <v>43067.833333314025</v>
      </c>
      <c r="B7962">
        <v>181.48905000000002</v>
      </c>
      <c r="C7962" s="3">
        <v>7.4999999999999997E-2</v>
      </c>
    </row>
    <row r="7963" spans="1:3" x14ac:dyDescent="0.3">
      <c r="A7963" s="1">
        <f t="shared" si="124"/>
        <v>43067.87499998069</v>
      </c>
      <c r="B7963">
        <v>171.92609999999999</v>
      </c>
      <c r="C7963" s="3">
        <v>-0.14666666666666667</v>
      </c>
    </row>
    <row r="7964" spans="1:3" x14ac:dyDescent="0.3">
      <c r="A7964" s="1">
        <f t="shared" si="124"/>
        <v>43067.916666647354</v>
      </c>
      <c r="B7964">
        <v>164.73420000000002</v>
      </c>
      <c r="C7964" s="3">
        <v>-0.13466666666666666</v>
      </c>
    </row>
    <row r="7965" spans="1:3" x14ac:dyDescent="0.3">
      <c r="A7965" s="1">
        <f t="shared" si="124"/>
        <v>43067.958333314018</v>
      </c>
      <c r="B7965">
        <v>161.21025</v>
      </c>
      <c r="C7965" s="3">
        <v>-0.13300000000000001</v>
      </c>
    </row>
    <row r="7966" spans="1:3" x14ac:dyDescent="0.3">
      <c r="A7966" s="1">
        <f t="shared" si="124"/>
        <v>43067.999999980682</v>
      </c>
      <c r="B7966">
        <v>156.39345</v>
      </c>
      <c r="C7966" s="3">
        <v>-0.13933333333333331</v>
      </c>
    </row>
    <row r="7967" spans="1:3" x14ac:dyDescent="0.3">
      <c r="A7967" s="1">
        <f t="shared" si="124"/>
        <v>43068.041666647347</v>
      </c>
      <c r="B7967">
        <v>146.38500000000002</v>
      </c>
      <c r="C7967" s="3">
        <v>-0.14066666666666666</v>
      </c>
    </row>
    <row r="7968" spans="1:3" x14ac:dyDescent="0.3">
      <c r="A7968" s="1">
        <f t="shared" si="124"/>
        <v>43068.083333314011</v>
      </c>
      <c r="B7968">
        <v>129.57884999999999</v>
      </c>
      <c r="C7968" s="3">
        <v>-0.13333333333333333</v>
      </c>
    </row>
    <row r="7969" spans="1:3" x14ac:dyDescent="0.3">
      <c r="A7969" s="1">
        <f t="shared" si="124"/>
        <v>43068.124999980675</v>
      </c>
      <c r="B7969">
        <v>121.83884999999999</v>
      </c>
      <c r="C7969" s="3">
        <v>-0.13433333333333333</v>
      </c>
    </row>
    <row r="7970" spans="1:3" x14ac:dyDescent="0.3">
      <c r="A7970" s="1">
        <f t="shared" si="124"/>
        <v>43068.166666647339</v>
      </c>
      <c r="B7970">
        <v>119.5335</v>
      </c>
      <c r="C7970" s="3">
        <v>-0.13799999999999998</v>
      </c>
    </row>
    <row r="7971" spans="1:3" x14ac:dyDescent="0.3">
      <c r="A7971" s="1">
        <f t="shared" si="124"/>
        <v>43068.208333314004</v>
      </c>
      <c r="B7971">
        <v>123.19109999999999</v>
      </c>
      <c r="C7971" s="3">
        <v>-0.13466666666666666</v>
      </c>
    </row>
    <row r="7972" spans="1:3" x14ac:dyDescent="0.3">
      <c r="A7972" s="1">
        <f t="shared" si="124"/>
        <v>43068.249999980668</v>
      </c>
      <c r="B7972">
        <v>135.64755000000002</v>
      </c>
      <c r="C7972" s="3">
        <v>8.8999999999999996E-2</v>
      </c>
    </row>
    <row r="7973" spans="1:3" x14ac:dyDescent="0.3">
      <c r="A7973" s="1">
        <f t="shared" si="124"/>
        <v>43068.291666647332</v>
      </c>
      <c r="B7973">
        <v>154.31354999999999</v>
      </c>
      <c r="C7973" s="3">
        <v>5.7459999999999996</v>
      </c>
    </row>
    <row r="7974" spans="1:3" x14ac:dyDescent="0.3">
      <c r="A7974" s="1">
        <f t="shared" si="124"/>
        <v>43068.333333313996</v>
      </c>
      <c r="B7974">
        <v>174.0384</v>
      </c>
      <c r="C7974" s="3">
        <v>16.925666666666665</v>
      </c>
    </row>
    <row r="7975" spans="1:3" x14ac:dyDescent="0.3">
      <c r="A7975" s="1">
        <f t="shared" si="124"/>
        <v>43068.374999980661</v>
      </c>
      <c r="B7975">
        <v>188.1936</v>
      </c>
      <c r="C7975" s="3">
        <v>27.694999999999997</v>
      </c>
    </row>
    <row r="7976" spans="1:3" x14ac:dyDescent="0.3">
      <c r="A7976" s="1">
        <f t="shared" si="124"/>
        <v>43068.416666647325</v>
      </c>
      <c r="B7976">
        <v>193.3596</v>
      </c>
      <c r="C7976" s="3">
        <v>35.129333333333335</v>
      </c>
    </row>
    <row r="7977" spans="1:3" x14ac:dyDescent="0.3">
      <c r="A7977" s="1">
        <f t="shared" si="124"/>
        <v>43068.458333313989</v>
      </c>
      <c r="B7977">
        <v>198.91800000000001</v>
      </c>
      <c r="C7977" s="3">
        <v>39.068333333333328</v>
      </c>
    </row>
    <row r="7978" spans="1:3" x14ac:dyDescent="0.3">
      <c r="A7978" s="1">
        <f t="shared" si="124"/>
        <v>43068.499999980653</v>
      </c>
      <c r="B7978">
        <v>198.96345000000002</v>
      </c>
      <c r="C7978" s="3">
        <v>37.258333333333333</v>
      </c>
    </row>
    <row r="7979" spans="1:3" x14ac:dyDescent="0.3">
      <c r="A7979" s="1">
        <f t="shared" si="124"/>
        <v>43068.541666647317</v>
      </c>
      <c r="B7979">
        <v>193.18365000000003</v>
      </c>
      <c r="C7979" s="3">
        <v>35.29</v>
      </c>
    </row>
    <row r="7980" spans="1:3" x14ac:dyDescent="0.3">
      <c r="A7980" s="1">
        <f t="shared" si="124"/>
        <v>43068.583333313982</v>
      </c>
      <c r="B7980">
        <v>194.14665000000002</v>
      </c>
      <c r="C7980" s="3">
        <v>32.461999999999996</v>
      </c>
    </row>
    <row r="7981" spans="1:3" x14ac:dyDescent="0.3">
      <c r="A7981" s="1">
        <f t="shared" si="124"/>
        <v>43068.624999980646</v>
      </c>
      <c r="B7981">
        <v>195.33870000000002</v>
      </c>
      <c r="C7981" s="3">
        <v>24.667999999999999</v>
      </c>
    </row>
    <row r="7982" spans="1:3" x14ac:dyDescent="0.3">
      <c r="A7982" s="1">
        <f t="shared" si="124"/>
        <v>43068.66666664731</v>
      </c>
      <c r="B7982">
        <v>191.77605</v>
      </c>
      <c r="C7982" s="3">
        <v>16.751999999999999</v>
      </c>
    </row>
    <row r="7983" spans="1:3" x14ac:dyDescent="0.3">
      <c r="A7983" s="1">
        <f t="shared" si="124"/>
        <v>43068.708333313974</v>
      </c>
      <c r="B7983">
        <v>186.97635</v>
      </c>
      <c r="C7983" s="3">
        <v>11.316666666666666</v>
      </c>
    </row>
    <row r="7984" spans="1:3" x14ac:dyDescent="0.3">
      <c r="A7984" s="1">
        <f t="shared" si="124"/>
        <v>43068.749999980639</v>
      </c>
      <c r="B7984">
        <v>184.86269999999999</v>
      </c>
      <c r="C7984" s="3">
        <v>6.1306666666666665</v>
      </c>
    </row>
    <row r="7985" spans="1:3" x14ac:dyDescent="0.3">
      <c r="A7985" s="1">
        <f t="shared" si="124"/>
        <v>43068.791666647303</v>
      </c>
      <c r="B7985">
        <v>188.631</v>
      </c>
      <c r="C7985" s="3">
        <v>1.7546666666666666</v>
      </c>
    </row>
    <row r="7986" spans="1:3" x14ac:dyDescent="0.3">
      <c r="A7986" s="1">
        <f t="shared" si="124"/>
        <v>43068.833333313967</v>
      </c>
      <c r="B7986">
        <v>201.37545</v>
      </c>
      <c r="C7986" s="3">
        <v>1.0666666666666666E-2</v>
      </c>
    </row>
    <row r="7987" spans="1:3" x14ac:dyDescent="0.3">
      <c r="A7987" s="1">
        <f t="shared" si="124"/>
        <v>43068.874999980631</v>
      </c>
      <c r="B7987">
        <v>189.34739999999999</v>
      </c>
      <c r="C7987" s="3">
        <v>-0.154</v>
      </c>
    </row>
    <row r="7988" spans="1:3" x14ac:dyDescent="0.3">
      <c r="A7988" s="1">
        <f t="shared" si="124"/>
        <v>43068.916666647296</v>
      </c>
      <c r="B7988">
        <v>179.685</v>
      </c>
      <c r="C7988" s="3">
        <v>-0.14666666666666667</v>
      </c>
    </row>
    <row r="7989" spans="1:3" x14ac:dyDescent="0.3">
      <c r="A7989" s="1">
        <f t="shared" si="124"/>
        <v>43068.95833331396</v>
      </c>
      <c r="B7989">
        <v>176.84100000000001</v>
      </c>
      <c r="C7989" s="3">
        <v>-0.14699999999999999</v>
      </c>
    </row>
    <row r="7990" spans="1:3" x14ac:dyDescent="0.3">
      <c r="A7990" s="1">
        <f t="shared" si="124"/>
        <v>43068.999999980624</v>
      </c>
      <c r="B7990">
        <v>152.9676</v>
      </c>
      <c r="C7990" s="3">
        <v>-0.15233333333333332</v>
      </c>
    </row>
    <row r="7991" spans="1:3" x14ac:dyDescent="0.3">
      <c r="A7991" s="1">
        <f t="shared" si="124"/>
        <v>43069.041666647288</v>
      </c>
      <c r="B7991">
        <v>134.66655</v>
      </c>
      <c r="C7991" s="3">
        <v>-0.14699999999999999</v>
      </c>
    </row>
    <row r="7992" spans="1:3" x14ac:dyDescent="0.3">
      <c r="A7992" s="1">
        <f t="shared" si="124"/>
        <v>43069.083333313953</v>
      </c>
      <c r="B7992">
        <v>125.04690000000001</v>
      </c>
      <c r="C7992" s="3">
        <v>-0.14399999999999999</v>
      </c>
    </row>
    <row r="7993" spans="1:3" x14ac:dyDescent="0.3">
      <c r="A7993" s="1">
        <f t="shared" si="124"/>
        <v>43069.124999980617</v>
      </c>
      <c r="B7993">
        <v>119.62395000000001</v>
      </c>
      <c r="C7993" s="3">
        <v>-0.14799999999999999</v>
      </c>
    </row>
    <row r="7994" spans="1:3" x14ac:dyDescent="0.3">
      <c r="A7994" s="1">
        <f t="shared" si="124"/>
        <v>43069.166666647281</v>
      </c>
      <c r="B7994">
        <v>117.51075</v>
      </c>
      <c r="C7994" s="3">
        <v>-0.14433333333333331</v>
      </c>
    </row>
    <row r="7995" spans="1:3" x14ac:dyDescent="0.3">
      <c r="A7995" s="1">
        <f t="shared" si="124"/>
        <v>43069.208333313945</v>
      </c>
      <c r="B7995">
        <v>122.03190000000001</v>
      </c>
      <c r="C7995" s="3">
        <v>-0.14566666666666667</v>
      </c>
    </row>
    <row r="7996" spans="1:3" x14ac:dyDescent="0.3">
      <c r="A7996" s="1">
        <f t="shared" si="124"/>
        <v>43069.24999998061</v>
      </c>
      <c r="B7996">
        <v>135.22815</v>
      </c>
      <c r="C7996" s="3">
        <v>1.5333333333333332E-2</v>
      </c>
    </row>
    <row r="7997" spans="1:3" x14ac:dyDescent="0.3">
      <c r="A7997" s="1">
        <f t="shared" si="124"/>
        <v>43069.291666647274</v>
      </c>
      <c r="B7997">
        <v>156.16485</v>
      </c>
      <c r="C7997" s="3">
        <v>5.5536666666666665</v>
      </c>
    </row>
    <row r="7998" spans="1:3" x14ac:dyDescent="0.3">
      <c r="A7998" s="1">
        <f t="shared" si="124"/>
        <v>43069.333333313938</v>
      </c>
      <c r="B7998">
        <v>175.50495000000001</v>
      </c>
      <c r="C7998" s="3">
        <v>15.917999999999999</v>
      </c>
    </row>
    <row r="7999" spans="1:3" x14ac:dyDescent="0.3">
      <c r="A7999" s="1">
        <f t="shared" si="124"/>
        <v>43069.374999980602</v>
      </c>
      <c r="B7999">
        <v>189.72540000000001</v>
      </c>
      <c r="C7999" s="3">
        <v>26.713666666666668</v>
      </c>
    </row>
    <row r="8000" spans="1:3" x14ac:dyDescent="0.3">
      <c r="A8000" s="1">
        <f t="shared" si="124"/>
        <v>43069.416666647267</v>
      </c>
      <c r="B8000">
        <v>196.7841</v>
      </c>
      <c r="C8000" s="3">
        <v>32.93</v>
      </c>
    </row>
    <row r="8001" spans="1:3" x14ac:dyDescent="0.3">
      <c r="A8001" s="1">
        <f t="shared" si="124"/>
        <v>43069.458333313931</v>
      </c>
      <c r="B8001">
        <v>200.6721</v>
      </c>
      <c r="C8001" s="3">
        <v>32.321666666666665</v>
      </c>
    </row>
    <row r="8002" spans="1:3" x14ac:dyDescent="0.3">
      <c r="A8002" s="1">
        <f t="shared" si="124"/>
        <v>43069.499999980595</v>
      </c>
      <c r="B8002">
        <v>199.8792</v>
      </c>
      <c r="C8002" s="3">
        <v>26.657</v>
      </c>
    </row>
    <row r="8003" spans="1:3" x14ac:dyDescent="0.3">
      <c r="A8003" s="1">
        <f t="shared" si="124"/>
        <v>43069.541666647259</v>
      </c>
      <c r="B8003">
        <v>191.01105000000001</v>
      </c>
      <c r="C8003" s="3">
        <v>23.914000000000001</v>
      </c>
    </row>
    <row r="8004" spans="1:3" x14ac:dyDescent="0.3">
      <c r="A8004" s="1">
        <f t="shared" ref="A8004:A8067" si="125">A8003+1/24</f>
        <v>43069.583333313924</v>
      </c>
      <c r="B8004">
        <v>190.36710000000002</v>
      </c>
      <c r="C8004" s="3">
        <v>23.051000000000002</v>
      </c>
    </row>
    <row r="8005" spans="1:3" x14ac:dyDescent="0.3">
      <c r="A8005" s="1">
        <f t="shared" si="125"/>
        <v>43069.624999980588</v>
      </c>
      <c r="B8005">
        <v>191.29904999999999</v>
      </c>
      <c r="C8005" s="3">
        <v>20.378999999999998</v>
      </c>
    </row>
    <row r="8006" spans="1:3" x14ac:dyDescent="0.3">
      <c r="A8006" s="1">
        <f t="shared" si="125"/>
        <v>43069.666666647252</v>
      </c>
      <c r="B8006">
        <v>187.00830000000002</v>
      </c>
      <c r="C8006" s="3">
        <v>17.29</v>
      </c>
    </row>
    <row r="8007" spans="1:3" x14ac:dyDescent="0.3">
      <c r="A8007" s="1">
        <f t="shared" si="125"/>
        <v>43069.708333313916</v>
      </c>
      <c r="B8007">
        <v>183.82680000000002</v>
      </c>
      <c r="C8007" s="3">
        <v>12.160999999999998</v>
      </c>
    </row>
    <row r="8008" spans="1:3" x14ac:dyDescent="0.3">
      <c r="A8008" s="1">
        <f t="shared" si="125"/>
        <v>43069.74999998058</v>
      </c>
      <c r="B8008">
        <v>183.68010000000001</v>
      </c>
      <c r="C8008" s="3">
        <v>5.5356666666666658</v>
      </c>
    </row>
    <row r="8009" spans="1:3" x14ac:dyDescent="0.3">
      <c r="A8009" s="1">
        <f t="shared" si="125"/>
        <v>43069.791666647245</v>
      </c>
      <c r="B8009">
        <v>190.15469999999999</v>
      </c>
      <c r="C8009" s="3">
        <v>1.4109999999999998</v>
      </c>
    </row>
    <row r="8010" spans="1:3" x14ac:dyDescent="0.3">
      <c r="A8010" s="1">
        <f t="shared" si="125"/>
        <v>43069.833333313909</v>
      </c>
      <c r="B8010">
        <v>199.85040000000001</v>
      </c>
      <c r="C8010" s="3">
        <v>2.5666666666666664E-2</v>
      </c>
    </row>
    <row r="8011" spans="1:3" x14ac:dyDescent="0.3">
      <c r="A8011" s="1">
        <f t="shared" si="125"/>
        <v>43069.874999980573</v>
      </c>
      <c r="B8011">
        <v>186.81975</v>
      </c>
      <c r="C8011" s="3">
        <v>-0.12566666666666665</v>
      </c>
    </row>
    <row r="8012" spans="1:3" x14ac:dyDescent="0.3">
      <c r="A8012" s="1">
        <f t="shared" si="125"/>
        <v>43069.916666647237</v>
      </c>
      <c r="B8012">
        <v>177.56729999999999</v>
      </c>
      <c r="C8012" s="3">
        <v>-0.11566666666666665</v>
      </c>
    </row>
    <row r="8013" spans="1:3" x14ac:dyDescent="0.3">
      <c r="A8013" s="1">
        <f t="shared" si="125"/>
        <v>43069.958333313902</v>
      </c>
      <c r="B8013">
        <v>175.82579999999999</v>
      </c>
      <c r="C8013" s="3">
        <v>-0.11733333333333332</v>
      </c>
    </row>
    <row r="8014" spans="1:3" x14ac:dyDescent="0.3">
      <c r="A8014" s="1">
        <f t="shared" si="125"/>
        <v>43069.999999980566</v>
      </c>
      <c r="B8014">
        <v>151.96275</v>
      </c>
      <c r="C8014" s="3">
        <v>-0.13266666666666665</v>
      </c>
    </row>
    <row r="8015" spans="1:3" x14ac:dyDescent="0.3">
      <c r="A8015" s="1">
        <f t="shared" si="125"/>
        <v>43070.04166664723</v>
      </c>
      <c r="B8015">
        <v>133.00920000000002</v>
      </c>
      <c r="C8015" s="3">
        <v>-0.14499999999999999</v>
      </c>
    </row>
    <row r="8016" spans="1:3" x14ac:dyDescent="0.3">
      <c r="A8016" s="1">
        <f t="shared" si="125"/>
        <v>43070.083333313894</v>
      </c>
      <c r="B8016">
        <v>123.37155</v>
      </c>
      <c r="C8016" s="3">
        <v>-0.14166666666666666</v>
      </c>
    </row>
    <row r="8017" spans="1:3" x14ac:dyDescent="0.3">
      <c r="A8017" s="1">
        <f t="shared" si="125"/>
        <v>43070.124999980559</v>
      </c>
      <c r="B8017">
        <v>118.3005</v>
      </c>
      <c r="C8017" s="3">
        <v>-0.14766666666666667</v>
      </c>
    </row>
    <row r="8018" spans="1:3" x14ac:dyDescent="0.3">
      <c r="A8018" s="1">
        <f t="shared" si="125"/>
        <v>43070.166666647223</v>
      </c>
      <c r="B8018">
        <v>116.80425</v>
      </c>
      <c r="C8018" s="3">
        <v>-0.14166666666666666</v>
      </c>
    </row>
    <row r="8019" spans="1:3" x14ac:dyDescent="0.3">
      <c r="A8019" s="1">
        <f t="shared" si="125"/>
        <v>43070.208333313887</v>
      </c>
      <c r="B8019">
        <v>121.60844999999999</v>
      </c>
      <c r="C8019" s="3">
        <v>-0.14233333333333331</v>
      </c>
    </row>
    <row r="8020" spans="1:3" x14ac:dyDescent="0.3">
      <c r="A8020" s="1">
        <f t="shared" si="125"/>
        <v>43070.249999980551</v>
      </c>
      <c r="B8020">
        <v>136.01609999999999</v>
      </c>
      <c r="C8020" s="3">
        <v>-5.6666666666666671E-3</v>
      </c>
    </row>
    <row r="8021" spans="1:3" x14ac:dyDescent="0.3">
      <c r="A8021" s="1">
        <f t="shared" si="125"/>
        <v>43070.291666647216</v>
      </c>
      <c r="B8021">
        <v>156.8871</v>
      </c>
      <c r="C8021" s="3">
        <v>3.6489999999999996</v>
      </c>
    </row>
    <row r="8022" spans="1:3" x14ac:dyDescent="0.3">
      <c r="A8022" s="1">
        <f t="shared" si="125"/>
        <v>43070.33333331388</v>
      </c>
      <c r="B8022">
        <v>174.38175000000001</v>
      </c>
      <c r="C8022" s="3">
        <v>12.543333333333333</v>
      </c>
    </row>
    <row r="8023" spans="1:3" x14ac:dyDescent="0.3">
      <c r="A8023" s="1">
        <f t="shared" si="125"/>
        <v>43070.374999980544</v>
      </c>
      <c r="B8023">
        <v>184.07745</v>
      </c>
      <c r="C8023" s="3">
        <v>18.534666666666666</v>
      </c>
    </row>
    <row r="8024" spans="1:3" x14ac:dyDescent="0.3">
      <c r="A8024" s="1">
        <f t="shared" si="125"/>
        <v>43070.416666647208</v>
      </c>
      <c r="B8024">
        <v>191.18430000000001</v>
      </c>
      <c r="C8024" s="3">
        <v>23.825666666666667</v>
      </c>
    </row>
    <row r="8025" spans="1:3" x14ac:dyDescent="0.3">
      <c r="A8025" s="1">
        <f t="shared" si="125"/>
        <v>43070.458333313873</v>
      </c>
      <c r="B8025">
        <v>195.81795</v>
      </c>
      <c r="C8025" s="3">
        <v>27.386666666666663</v>
      </c>
    </row>
    <row r="8026" spans="1:3" x14ac:dyDescent="0.3">
      <c r="A8026" s="1">
        <f t="shared" si="125"/>
        <v>43070.499999980537</v>
      </c>
      <c r="B8026">
        <v>196.2405</v>
      </c>
      <c r="C8026" s="3">
        <v>29.933666666666667</v>
      </c>
    </row>
    <row r="8027" spans="1:3" x14ac:dyDescent="0.3">
      <c r="A8027" s="1">
        <f t="shared" si="125"/>
        <v>43070.541666647201</v>
      </c>
      <c r="B8027">
        <v>189.51480000000001</v>
      </c>
      <c r="C8027" s="3">
        <v>28.833333333333332</v>
      </c>
    </row>
    <row r="8028" spans="1:3" x14ac:dyDescent="0.3">
      <c r="A8028" s="1">
        <f t="shared" si="125"/>
        <v>43070.583333313865</v>
      </c>
      <c r="B8028">
        <v>187.9812</v>
      </c>
      <c r="C8028" s="3">
        <v>27.838333333333331</v>
      </c>
    </row>
    <row r="8029" spans="1:3" x14ac:dyDescent="0.3">
      <c r="A8029" s="1">
        <f t="shared" si="125"/>
        <v>43070.62499998053</v>
      </c>
      <c r="B8029">
        <v>188.00414999999998</v>
      </c>
      <c r="C8029" s="3">
        <v>23.700666666666667</v>
      </c>
    </row>
    <row r="8030" spans="1:3" x14ac:dyDescent="0.3">
      <c r="A8030" s="1">
        <f t="shared" si="125"/>
        <v>43070.666666647194</v>
      </c>
      <c r="B8030">
        <v>184.72409999999999</v>
      </c>
      <c r="C8030" s="3">
        <v>19.864999999999998</v>
      </c>
    </row>
    <row r="8031" spans="1:3" x14ac:dyDescent="0.3">
      <c r="A8031" s="1">
        <f t="shared" si="125"/>
        <v>43070.708333313858</v>
      </c>
      <c r="B8031">
        <v>181.89224999999999</v>
      </c>
      <c r="C8031" s="3">
        <v>12.800333333333334</v>
      </c>
    </row>
    <row r="8032" spans="1:3" x14ac:dyDescent="0.3">
      <c r="A8032" s="1">
        <f t="shared" si="125"/>
        <v>43070.749999980522</v>
      </c>
      <c r="B8032">
        <v>179.01179999999999</v>
      </c>
      <c r="C8032" s="3">
        <v>5.6849999999999996</v>
      </c>
    </row>
    <row r="8033" spans="1:3" x14ac:dyDescent="0.3">
      <c r="A8033" s="1">
        <f t="shared" si="125"/>
        <v>43070.791666647187</v>
      </c>
      <c r="B8033">
        <v>182.29454999999999</v>
      </c>
      <c r="C8033" s="3">
        <v>1.7656666666666665</v>
      </c>
    </row>
    <row r="8034" spans="1:3" x14ac:dyDescent="0.3">
      <c r="A8034" s="1">
        <f t="shared" si="125"/>
        <v>43070.833333313851</v>
      </c>
      <c r="B8034">
        <v>193.16205000000002</v>
      </c>
      <c r="C8034" s="3">
        <v>0.17566666666666667</v>
      </c>
    </row>
    <row r="8035" spans="1:3" x14ac:dyDescent="0.3">
      <c r="A8035" s="1">
        <f t="shared" si="125"/>
        <v>43070.874999980515</v>
      </c>
      <c r="B8035">
        <v>182.23605000000001</v>
      </c>
      <c r="C8035" s="3">
        <v>-0.12933333333333333</v>
      </c>
    </row>
    <row r="8036" spans="1:3" x14ac:dyDescent="0.3">
      <c r="A8036" s="1">
        <f t="shared" si="125"/>
        <v>43070.916666647179</v>
      </c>
      <c r="B8036">
        <v>175.19219999999999</v>
      </c>
      <c r="C8036" s="3">
        <v>-0.13366666666666666</v>
      </c>
    </row>
    <row r="8037" spans="1:3" x14ac:dyDescent="0.3">
      <c r="A8037" s="1">
        <f t="shared" si="125"/>
        <v>43070.958333313843</v>
      </c>
      <c r="B8037">
        <v>175.09995000000001</v>
      </c>
      <c r="C8037" s="3">
        <v>-0.13599999999999998</v>
      </c>
    </row>
    <row r="8038" spans="1:3" x14ac:dyDescent="0.3">
      <c r="A8038" s="1">
        <f t="shared" si="125"/>
        <v>43070.999999980508</v>
      </c>
      <c r="B8038">
        <v>152.23769999999999</v>
      </c>
      <c r="C8038" s="3">
        <v>-0.14333333333333331</v>
      </c>
    </row>
    <row r="8039" spans="1:3" x14ac:dyDescent="0.3">
      <c r="A8039" s="1">
        <f t="shared" si="125"/>
        <v>43071.041666647172</v>
      </c>
      <c r="B8039">
        <v>133.1532</v>
      </c>
      <c r="C8039" s="3">
        <v>-0.14199999999999999</v>
      </c>
    </row>
    <row r="8040" spans="1:3" x14ac:dyDescent="0.3">
      <c r="A8040" s="1">
        <f t="shared" si="125"/>
        <v>43071.083333313836</v>
      </c>
      <c r="B8040">
        <v>121.93155</v>
      </c>
      <c r="C8040" s="3">
        <v>-0.13533333333333333</v>
      </c>
    </row>
    <row r="8041" spans="1:3" x14ac:dyDescent="0.3">
      <c r="A8041" s="1">
        <f t="shared" si="125"/>
        <v>43071.1249999805</v>
      </c>
      <c r="B8041">
        <v>117.27765000000001</v>
      </c>
      <c r="C8041" s="3">
        <v>-0.13933333333333331</v>
      </c>
    </row>
    <row r="8042" spans="1:3" x14ac:dyDescent="0.3">
      <c r="A8042" s="1">
        <f t="shared" si="125"/>
        <v>43071.166666647165</v>
      </c>
      <c r="B8042">
        <v>115.26434999999999</v>
      </c>
      <c r="C8042" s="3">
        <v>-0.13799999999999998</v>
      </c>
    </row>
    <row r="8043" spans="1:3" x14ac:dyDescent="0.3">
      <c r="A8043" s="1">
        <f t="shared" si="125"/>
        <v>43071.208333313829</v>
      </c>
      <c r="B8043">
        <v>117.819</v>
      </c>
      <c r="C8043" s="3">
        <v>-0.13333333333333333</v>
      </c>
    </row>
    <row r="8044" spans="1:3" x14ac:dyDescent="0.3">
      <c r="A8044" s="1">
        <f t="shared" si="125"/>
        <v>43071.249999980493</v>
      </c>
      <c r="B8044">
        <v>122.30414999999999</v>
      </c>
      <c r="C8044" s="3">
        <v>4.7999999999999994E-2</v>
      </c>
    </row>
    <row r="8045" spans="1:3" x14ac:dyDescent="0.3">
      <c r="A8045" s="1">
        <f t="shared" si="125"/>
        <v>43071.291666647157</v>
      </c>
      <c r="B8045">
        <v>130.79339999999999</v>
      </c>
      <c r="C8045" s="3">
        <v>6.0289999999999999</v>
      </c>
    </row>
    <row r="8046" spans="1:3" x14ac:dyDescent="0.3">
      <c r="A8046" s="1">
        <f t="shared" si="125"/>
        <v>43071.333333313822</v>
      </c>
      <c r="B8046">
        <v>146.49300000000002</v>
      </c>
      <c r="C8046" s="3">
        <v>18.563666666666666</v>
      </c>
    </row>
    <row r="8047" spans="1:3" x14ac:dyDescent="0.3">
      <c r="A8047" s="1">
        <f t="shared" si="125"/>
        <v>43071.374999980486</v>
      </c>
      <c r="B8047">
        <v>164.3922</v>
      </c>
      <c r="C8047" s="3">
        <v>29.257666666666665</v>
      </c>
    </row>
    <row r="8048" spans="1:3" x14ac:dyDescent="0.3">
      <c r="A8048" s="1">
        <f t="shared" si="125"/>
        <v>43071.41666664715</v>
      </c>
      <c r="B8048">
        <v>176.43780000000001</v>
      </c>
      <c r="C8048" s="3">
        <v>36.818666666666665</v>
      </c>
    </row>
    <row r="8049" spans="1:3" x14ac:dyDescent="0.3">
      <c r="A8049" s="1">
        <f t="shared" si="125"/>
        <v>43071.458333313814</v>
      </c>
      <c r="B8049">
        <v>180.64619999999999</v>
      </c>
      <c r="C8049" s="3">
        <v>40.537666666666667</v>
      </c>
    </row>
    <row r="8050" spans="1:3" x14ac:dyDescent="0.3">
      <c r="A8050" s="1">
        <f t="shared" si="125"/>
        <v>43071.499999980479</v>
      </c>
      <c r="B8050">
        <v>183.91365000000002</v>
      </c>
      <c r="C8050" s="3">
        <v>42.282333333333327</v>
      </c>
    </row>
    <row r="8051" spans="1:3" x14ac:dyDescent="0.3">
      <c r="A8051" s="1">
        <f t="shared" si="125"/>
        <v>43071.541666647143</v>
      </c>
      <c r="B8051">
        <v>178.13385</v>
      </c>
      <c r="C8051" s="3">
        <v>40.018333333333331</v>
      </c>
    </row>
    <row r="8052" spans="1:3" x14ac:dyDescent="0.3">
      <c r="A8052" s="1">
        <f t="shared" si="125"/>
        <v>43071.583333313807</v>
      </c>
      <c r="B8052">
        <v>174.05325000000002</v>
      </c>
      <c r="C8052" s="3">
        <v>37.552999999999997</v>
      </c>
    </row>
    <row r="8053" spans="1:3" x14ac:dyDescent="0.3">
      <c r="A8053" s="1">
        <f t="shared" si="125"/>
        <v>43071.624999980471</v>
      </c>
      <c r="B8053">
        <v>173.60685000000001</v>
      </c>
      <c r="C8053" s="3">
        <v>32.392333333333333</v>
      </c>
    </row>
    <row r="8054" spans="1:3" x14ac:dyDescent="0.3">
      <c r="A8054" s="1">
        <f t="shared" si="125"/>
        <v>43071.666666647136</v>
      </c>
      <c r="B8054">
        <v>170.39205000000001</v>
      </c>
      <c r="C8054" s="3">
        <v>22.500999999999998</v>
      </c>
    </row>
    <row r="8055" spans="1:3" x14ac:dyDescent="0.3">
      <c r="A8055" s="1">
        <f t="shared" si="125"/>
        <v>43071.7083333138</v>
      </c>
      <c r="B8055">
        <v>168.66315</v>
      </c>
      <c r="C8055" s="3">
        <v>15.480666666666666</v>
      </c>
    </row>
    <row r="8056" spans="1:3" x14ac:dyDescent="0.3">
      <c r="A8056" s="1">
        <f t="shared" si="125"/>
        <v>43071.749999980464</v>
      </c>
      <c r="B8056">
        <v>168.9957</v>
      </c>
      <c r="C8056" s="3">
        <v>8.5060000000000002</v>
      </c>
    </row>
    <row r="8057" spans="1:3" x14ac:dyDescent="0.3">
      <c r="A8057" s="1">
        <f t="shared" si="125"/>
        <v>43071.791666647128</v>
      </c>
      <c r="B8057">
        <v>173.86875000000001</v>
      </c>
      <c r="C8057" s="3">
        <v>1.4076666666666666</v>
      </c>
    </row>
    <row r="8058" spans="1:3" x14ac:dyDescent="0.3">
      <c r="A8058" s="1">
        <f t="shared" si="125"/>
        <v>43071.833333313793</v>
      </c>
      <c r="B8058">
        <v>186.37740000000002</v>
      </c>
      <c r="C8058" s="3">
        <v>1.2333333333333332E-2</v>
      </c>
    </row>
    <row r="8059" spans="1:3" x14ac:dyDescent="0.3">
      <c r="A8059" s="1">
        <f t="shared" si="125"/>
        <v>43071.874999980457</v>
      </c>
      <c r="B8059">
        <v>177.29820000000001</v>
      </c>
      <c r="C8059" s="3">
        <v>-0.14366666666666666</v>
      </c>
    </row>
    <row r="8060" spans="1:3" x14ac:dyDescent="0.3">
      <c r="A8060" s="1">
        <f t="shared" si="125"/>
        <v>43071.916666647121</v>
      </c>
      <c r="B8060">
        <v>171.0324</v>
      </c>
      <c r="C8060" s="3">
        <v>-0.14699999999999999</v>
      </c>
    </row>
    <row r="8061" spans="1:3" x14ac:dyDescent="0.3">
      <c r="A8061" s="1">
        <f t="shared" si="125"/>
        <v>43071.958333313785</v>
      </c>
      <c r="B8061">
        <v>171.20070000000001</v>
      </c>
      <c r="C8061" s="3">
        <v>-0.14333333333333331</v>
      </c>
    </row>
    <row r="8062" spans="1:3" x14ac:dyDescent="0.3">
      <c r="A8062" s="1">
        <f t="shared" si="125"/>
        <v>43071.99999998045</v>
      </c>
      <c r="B8062">
        <v>148.12064999999998</v>
      </c>
      <c r="C8062" s="3">
        <v>-0.13233333333333333</v>
      </c>
    </row>
    <row r="8063" spans="1:3" x14ac:dyDescent="0.3">
      <c r="A8063" s="1">
        <f t="shared" si="125"/>
        <v>43072.041666647114</v>
      </c>
      <c r="B8063">
        <v>132.52995000000001</v>
      </c>
      <c r="C8063" s="3">
        <v>-0.12966666666666665</v>
      </c>
    </row>
    <row r="8064" spans="1:3" x14ac:dyDescent="0.3">
      <c r="A8064" s="1">
        <f t="shared" si="125"/>
        <v>43072.083333313778</v>
      </c>
      <c r="B8064">
        <v>122.42025000000001</v>
      </c>
      <c r="C8064" s="3">
        <v>-0.13599999999999998</v>
      </c>
    </row>
    <row r="8065" spans="1:3" x14ac:dyDescent="0.3">
      <c r="A8065" s="1">
        <f t="shared" si="125"/>
        <v>43072.124999980442</v>
      </c>
      <c r="B8065">
        <v>115.9434</v>
      </c>
      <c r="C8065" s="3">
        <v>-0.13200000000000001</v>
      </c>
    </row>
    <row r="8066" spans="1:3" x14ac:dyDescent="0.3">
      <c r="A8066" s="1">
        <f t="shared" si="125"/>
        <v>43072.166666647106</v>
      </c>
      <c r="B8066">
        <v>113.2731</v>
      </c>
      <c r="C8066" s="3">
        <v>-0.13566666666666666</v>
      </c>
    </row>
    <row r="8067" spans="1:3" x14ac:dyDescent="0.3">
      <c r="A8067" s="1">
        <f t="shared" si="125"/>
        <v>43072.208333313771</v>
      </c>
      <c r="B8067">
        <v>114.471</v>
      </c>
      <c r="C8067" s="3">
        <v>-0.13</v>
      </c>
    </row>
    <row r="8068" spans="1:3" x14ac:dyDescent="0.3">
      <c r="A8068" s="1">
        <f t="shared" ref="A8068:A8131" si="126">A8067+1/24</f>
        <v>43072.249999980435</v>
      </c>
      <c r="B8068">
        <v>114.88635000000001</v>
      </c>
      <c r="C8068" s="3">
        <v>4.2666666666666665E-2</v>
      </c>
    </row>
    <row r="8069" spans="1:3" x14ac:dyDescent="0.3">
      <c r="A8069" s="1">
        <f t="shared" si="126"/>
        <v>43072.291666647099</v>
      </c>
      <c r="B8069">
        <v>117.71729999999999</v>
      </c>
      <c r="C8069" s="3">
        <v>5.7753333333333332</v>
      </c>
    </row>
    <row r="8070" spans="1:3" x14ac:dyDescent="0.3">
      <c r="A8070" s="1">
        <f t="shared" si="126"/>
        <v>43072.333333313763</v>
      </c>
      <c r="B8070">
        <v>130.3443</v>
      </c>
      <c r="C8070" s="3">
        <v>18.193333333333332</v>
      </c>
    </row>
    <row r="8071" spans="1:3" x14ac:dyDescent="0.3">
      <c r="A8071" s="1">
        <f t="shared" si="126"/>
        <v>43072.374999980428</v>
      </c>
      <c r="B8071">
        <v>143.6832</v>
      </c>
      <c r="C8071" s="3">
        <v>27.678333333333331</v>
      </c>
    </row>
    <row r="8072" spans="1:3" x14ac:dyDescent="0.3">
      <c r="A8072" s="1">
        <f t="shared" si="126"/>
        <v>43072.416666647092</v>
      </c>
      <c r="B8072">
        <v>151.79624999999999</v>
      </c>
      <c r="C8072" s="3">
        <v>34.130333333333333</v>
      </c>
    </row>
    <row r="8073" spans="1:3" x14ac:dyDescent="0.3">
      <c r="A8073" s="1">
        <f t="shared" si="126"/>
        <v>43072.458333313756</v>
      </c>
      <c r="B8073">
        <v>157.98195000000001</v>
      </c>
      <c r="C8073" s="3">
        <v>38.133666666666663</v>
      </c>
    </row>
    <row r="8074" spans="1:3" x14ac:dyDescent="0.3">
      <c r="A8074" s="1">
        <f t="shared" si="126"/>
        <v>43072.49999998042</v>
      </c>
      <c r="B8074">
        <v>161.44605000000001</v>
      </c>
      <c r="C8074" s="3">
        <v>38.467333333333329</v>
      </c>
    </row>
    <row r="8075" spans="1:3" x14ac:dyDescent="0.3">
      <c r="A8075" s="1">
        <f t="shared" si="126"/>
        <v>43072.541666647085</v>
      </c>
      <c r="B8075">
        <v>155.07855000000001</v>
      </c>
      <c r="C8075" s="3">
        <v>39.091333333333331</v>
      </c>
    </row>
    <row r="8076" spans="1:3" x14ac:dyDescent="0.3">
      <c r="A8076" s="1">
        <f t="shared" si="126"/>
        <v>43072.583333313749</v>
      </c>
      <c r="B8076">
        <v>147.393</v>
      </c>
      <c r="C8076" s="3">
        <v>38.713333333333331</v>
      </c>
    </row>
    <row r="8077" spans="1:3" x14ac:dyDescent="0.3">
      <c r="A8077" s="1">
        <f t="shared" si="126"/>
        <v>43072.624999980413</v>
      </c>
      <c r="B8077">
        <v>144.58500000000001</v>
      </c>
      <c r="C8077" s="3">
        <v>33.947999999999993</v>
      </c>
    </row>
    <row r="8078" spans="1:3" x14ac:dyDescent="0.3">
      <c r="A8078" s="1">
        <f t="shared" si="126"/>
        <v>43072.666666647077</v>
      </c>
      <c r="B8078">
        <v>143.78309999999999</v>
      </c>
      <c r="C8078" s="3">
        <v>26.721333333333334</v>
      </c>
    </row>
    <row r="8079" spans="1:3" x14ac:dyDescent="0.3">
      <c r="A8079" s="1">
        <f t="shared" si="126"/>
        <v>43072.708333313742</v>
      </c>
      <c r="B8079">
        <v>143.0685</v>
      </c>
      <c r="C8079" s="3">
        <v>18.581666666666663</v>
      </c>
    </row>
    <row r="8080" spans="1:3" x14ac:dyDescent="0.3">
      <c r="A8080" s="1">
        <f t="shared" si="126"/>
        <v>43072.749999980406</v>
      </c>
      <c r="B8080">
        <v>144.83654999999999</v>
      </c>
      <c r="C8080" s="3">
        <v>7.3823333333333325</v>
      </c>
    </row>
    <row r="8081" spans="1:3" x14ac:dyDescent="0.3">
      <c r="A8081" s="1">
        <f t="shared" si="126"/>
        <v>43072.79166664707</v>
      </c>
      <c r="B8081">
        <v>154.18889999999999</v>
      </c>
      <c r="C8081" s="3">
        <v>2.4983333333333331</v>
      </c>
    </row>
    <row r="8082" spans="1:3" x14ac:dyDescent="0.3">
      <c r="A8082" s="1">
        <f t="shared" si="126"/>
        <v>43072.833333313734</v>
      </c>
      <c r="B8082">
        <v>178.07714999999999</v>
      </c>
      <c r="C8082" s="3">
        <v>4.3333333333333335E-2</v>
      </c>
    </row>
    <row r="8083" spans="1:3" x14ac:dyDescent="0.3">
      <c r="A8083" s="1">
        <f t="shared" si="126"/>
        <v>43072.874999980399</v>
      </c>
      <c r="B8083">
        <v>176.7303</v>
      </c>
      <c r="C8083" s="3">
        <v>-0.15166666666666667</v>
      </c>
    </row>
    <row r="8084" spans="1:3" x14ac:dyDescent="0.3">
      <c r="A8084" s="1">
        <f t="shared" si="126"/>
        <v>43072.916666647063</v>
      </c>
      <c r="B8084">
        <v>170.80065000000002</v>
      </c>
      <c r="C8084" s="3">
        <v>-0.14366666666666666</v>
      </c>
    </row>
    <row r="8085" spans="1:3" x14ac:dyDescent="0.3">
      <c r="A8085" s="1">
        <f t="shared" si="126"/>
        <v>43072.958333313727</v>
      </c>
      <c r="B8085">
        <v>170.54325</v>
      </c>
      <c r="C8085" s="3">
        <v>-0.14733333333333332</v>
      </c>
    </row>
    <row r="8086" spans="1:3" x14ac:dyDescent="0.3">
      <c r="A8086" s="1">
        <f t="shared" si="126"/>
        <v>43072.999999980391</v>
      </c>
      <c r="B8086">
        <v>146.50784999999999</v>
      </c>
      <c r="C8086" s="3">
        <v>-0.14833333333333332</v>
      </c>
    </row>
    <row r="8087" spans="1:3" x14ac:dyDescent="0.3">
      <c r="A8087" s="1">
        <f t="shared" si="126"/>
        <v>43073.041666647056</v>
      </c>
      <c r="B8087">
        <v>129.0402</v>
      </c>
      <c r="C8087" s="3">
        <v>-0.13200000000000001</v>
      </c>
    </row>
    <row r="8088" spans="1:3" x14ac:dyDescent="0.3">
      <c r="A8088" s="1">
        <f t="shared" si="126"/>
        <v>43073.08333331372</v>
      </c>
      <c r="B8088">
        <v>119.3733</v>
      </c>
      <c r="C8088" s="3">
        <v>-0.13133333333333333</v>
      </c>
    </row>
    <row r="8089" spans="1:3" x14ac:dyDescent="0.3">
      <c r="A8089" s="1">
        <f t="shared" si="126"/>
        <v>43073.124999980384</v>
      </c>
      <c r="B8089">
        <v>113.87475000000001</v>
      </c>
      <c r="C8089" s="3">
        <v>-0.13899999999999998</v>
      </c>
    </row>
    <row r="8090" spans="1:3" x14ac:dyDescent="0.3">
      <c r="A8090" s="1">
        <f t="shared" si="126"/>
        <v>43073.166666647048</v>
      </c>
      <c r="B8090">
        <v>110.74769999999999</v>
      </c>
      <c r="C8090" s="3">
        <v>-0.13266666666666665</v>
      </c>
    </row>
    <row r="8091" spans="1:3" x14ac:dyDescent="0.3">
      <c r="A8091" s="1">
        <f t="shared" si="126"/>
        <v>43073.208333313713</v>
      </c>
      <c r="B8091">
        <v>115.12485000000001</v>
      </c>
      <c r="C8091" s="3">
        <v>-0.13433333333333333</v>
      </c>
    </row>
    <row r="8092" spans="1:3" x14ac:dyDescent="0.3">
      <c r="A8092" s="1">
        <f t="shared" si="126"/>
        <v>43073.249999980377</v>
      </c>
      <c r="B8092">
        <v>128.529</v>
      </c>
      <c r="C8092" s="3">
        <v>3.2000000000000001E-2</v>
      </c>
    </row>
    <row r="8093" spans="1:3" x14ac:dyDescent="0.3">
      <c r="A8093" s="1">
        <f t="shared" si="126"/>
        <v>43073.291666647041</v>
      </c>
      <c r="B8093">
        <v>150.01155</v>
      </c>
      <c r="C8093" s="3">
        <v>5.5296666666666656</v>
      </c>
    </row>
    <row r="8094" spans="1:3" x14ac:dyDescent="0.3">
      <c r="A8094" s="1">
        <f t="shared" si="126"/>
        <v>43073.333333313705</v>
      </c>
      <c r="B8094">
        <v>173.4786</v>
      </c>
      <c r="C8094" s="3">
        <v>16.701333333333331</v>
      </c>
    </row>
    <row r="8095" spans="1:3" x14ac:dyDescent="0.3">
      <c r="A8095" s="1">
        <f t="shared" si="126"/>
        <v>43073.374999980369</v>
      </c>
      <c r="B8095">
        <v>189.55844999999999</v>
      </c>
      <c r="C8095" s="3">
        <v>22.907666666666664</v>
      </c>
    </row>
    <row r="8096" spans="1:3" x14ac:dyDescent="0.3">
      <c r="A8096" s="1">
        <f t="shared" si="126"/>
        <v>43073.416666647034</v>
      </c>
      <c r="B8096">
        <v>196.5051</v>
      </c>
      <c r="C8096" s="3">
        <v>30.691999999999997</v>
      </c>
    </row>
    <row r="8097" spans="1:3" x14ac:dyDescent="0.3">
      <c r="A8097" s="1">
        <f t="shared" si="126"/>
        <v>43073.458333313698</v>
      </c>
      <c r="B8097">
        <v>200.68470000000002</v>
      </c>
      <c r="C8097" s="3">
        <v>32.028999999999996</v>
      </c>
    </row>
    <row r="8098" spans="1:3" x14ac:dyDescent="0.3">
      <c r="A8098" s="1">
        <f t="shared" si="126"/>
        <v>43073.499999980362</v>
      </c>
      <c r="B8098">
        <v>202.93965</v>
      </c>
      <c r="C8098" s="3">
        <v>35.696666666666665</v>
      </c>
    </row>
    <row r="8099" spans="1:3" x14ac:dyDescent="0.3">
      <c r="A8099" s="1">
        <f t="shared" si="126"/>
        <v>43073.541666647026</v>
      </c>
      <c r="B8099">
        <v>199.91025000000002</v>
      </c>
      <c r="C8099" s="3">
        <v>35.827999999999996</v>
      </c>
    </row>
    <row r="8100" spans="1:3" x14ac:dyDescent="0.3">
      <c r="A8100" s="1">
        <f t="shared" si="126"/>
        <v>43073.583333313691</v>
      </c>
      <c r="B8100">
        <v>201.86505</v>
      </c>
      <c r="C8100" s="3">
        <v>34.790666666666667</v>
      </c>
    </row>
    <row r="8101" spans="1:3" x14ac:dyDescent="0.3">
      <c r="A8101" s="1">
        <f t="shared" si="126"/>
        <v>43073.624999980355</v>
      </c>
      <c r="B8101">
        <v>204.73245</v>
      </c>
      <c r="C8101" s="3">
        <v>31.632999999999999</v>
      </c>
    </row>
    <row r="8102" spans="1:3" x14ac:dyDescent="0.3">
      <c r="A8102" s="1">
        <f t="shared" si="126"/>
        <v>43073.666666647019</v>
      </c>
      <c r="B8102">
        <v>200.89665000000002</v>
      </c>
      <c r="C8102" s="3">
        <v>25.108999999999998</v>
      </c>
    </row>
    <row r="8103" spans="1:3" x14ac:dyDescent="0.3">
      <c r="A8103" s="1">
        <f t="shared" si="126"/>
        <v>43073.708333313683</v>
      </c>
      <c r="B8103">
        <v>194.89860000000002</v>
      </c>
      <c r="C8103" s="3">
        <v>16.578333333333333</v>
      </c>
    </row>
    <row r="8104" spans="1:3" x14ac:dyDescent="0.3">
      <c r="A8104" s="1">
        <f t="shared" si="126"/>
        <v>43073.749999980348</v>
      </c>
      <c r="B8104">
        <v>189.82935000000001</v>
      </c>
      <c r="C8104" s="3">
        <v>8.0683333333333316</v>
      </c>
    </row>
    <row r="8105" spans="1:3" x14ac:dyDescent="0.3">
      <c r="A8105" s="1">
        <f t="shared" si="126"/>
        <v>43073.791666647012</v>
      </c>
      <c r="B8105">
        <v>191.65545</v>
      </c>
      <c r="C8105" s="3">
        <v>1.706</v>
      </c>
    </row>
    <row r="8106" spans="1:3" x14ac:dyDescent="0.3">
      <c r="A8106" s="1">
        <f t="shared" si="126"/>
        <v>43073.833333313676</v>
      </c>
      <c r="B8106">
        <v>204.41745</v>
      </c>
      <c r="C8106" s="3">
        <v>-5.7000000000000002E-2</v>
      </c>
    </row>
    <row r="8107" spans="1:3" x14ac:dyDescent="0.3">
      <c r="A8107" s="1">
        <f t="shared" si="126"/>
        <v>43073.87499998034</v>
      </c>
      <c r="B8107">
        <v>195.40575000000001</v>
      </c>
      <c r="C8107" s="3">
        <v>-0.15633333333333332</v>
      </c>
    </row>
    <row r="8108" spans="1:3" x14ac:dyDescent="0.3">
      <c r="A8108" s="1">
        <f t="shared" si="126"/>
        <v>43073.916666647005</v>
      </c>
      <c r="B8108">
        <v>186.06014999999999</v>
      </c>
      <c r="C8108" s="3">
        <v>-0.14533333333333331</v>
      </c>
    </row>
    <row r="8109" spans="1:3" x14ac:dyDescent="0.3">
      <c r="A8109" s="1">
        <f t="shared" si="126"/>
        <v>43073.958333313669</v>
      </c>
      <c r="B8109">
        <v>183.04155</v>
      </c>
      <c r="C8109" s="3">
        <v>-0.14566666666666667</v>
      </c>
    </row>
    <row r="8110" spans="1:3" x14ac:dyDescent="0.3">
      <c r="A8110" s="1">
        <f t="shared" si="126"/>
        <v>43073.999999980333</v>
      </c>
      <c r="B8110">
        <v>158.53590000000003</v>
      </c>
      <c r="C8110" s="3">
        <v>-0.14266666666666666</v>
      </c>
    </row>
    <row r="8111" spans="1:3" x14ac:dyDescent="0.3">
      <c r="A8111" s="1">
        <f t="shared" si="126"/>
        <v>43074.041666646997</v>
      </c>
      <c r="B8111">
        <v>140.3631</v>
      </c>
      <c r="C8111" s="3">
        <v>-0.13133333333333333</v>
      </c>
    </row>
    <row r="8112" spans="1:3" x14ac:dyDescent="0.3">
      <c r="A8112" s="1">
        <f t="shared" si="126"/>
        <v>43074.083333313662</v>
      </c>
      <c r="B8112">
        <v>130.47344999999999</v>
      </c>
      <c r="C8112" s="3">
        <v>-0.13566666666666666</v>
      </c>
    </row>
    <row r="8113" spans="1:3" x14ac:dyDescent="0.3">
      <c r="A8113" s="1">
        <f t="shared" si="126"/>
        <v>43074.124999980326</v>
      </c>
      <c r="B8113">
        <v>125.34525000000001</v>
      </c>
      <c r="C8113" s="3">
        <v>-0.13833333333333331</v>
      </c>
    </row>
    <row r="8114" spans="1:3" x14ac:dyDescent="0.3">
      <c r="A8114" s="1">
        <f t="shared" si="126"/>
        <v>43074.16666664699</v>
      </c>
      <c r="B8114">
        <v>123.42375</v>
      </c>
      <c r="C8114" s="3">
        <v>-0.11566666666666665</v>
      </c>
    </row>
    <row r="8115" spans="1:3" x14ac:dyDescent="0.3">
      <c r="A8115" s="1">
        <f t="shared" si="126"/>
        <v>43074.208333313654</v>
      </c>
      <c r="B8115">
        <v>126.98100000000001</v>
      </c>
      <c r="C8115" s="3">
        <v>-7.4999999999999997E-2</v>
      </c>
    </row>
    <row r="8116" spans="1:3" x14ac:dyDescent="0.3">
      <c r="A8116" s="1">
        <f t="shared" si="126"/>
        <v>43074.249999980319</v>
      </c>
      <c r="B8116">
        <v>135.7704</v>
      </c>
      <c r="C8116" s="3">
        <v>8.3333333333333329E-2</v>
      </c>
    </row>
    <row r="8117" spans="1:3" x14ac:dyDescent="0.3">
      <c r="A8117" s="1">
        <f t="shared" si="126"/>
        <v>43074.291666646983</v>
      </c>
      <c r="B8117">
        <v>154.79055</v>
      </c>
      <c r="C8117" s="3">
        <v>4.9126666666666665</v>
      </c>
    </row>
    <row r="8118" spans="1:3" x14ac:dyDescent="0.3">
      <c r="A8118" s="1">
        <f t="shared" si="126"/>
        <v>43074.333333313647</v>
      </c>
      <c r="B8118">
        <v>179.20170000000002</v>
      </c>
      <c r="C8118" s="3">
        <v>17.803999999999998</v>
      </c>
    </row>
    <row r="8119" spans="1:3" x14ac:dyDescent="0.3">
      <c r="A8119" s="1">
        <f t="shared" si="126"/>
        <v>43074.374999980311</v>
      </c>
      <c r="B8119">
        <v>194.50485</v>
      </c>
      <c r="C8119" s="3">
        <v>26.210999999999999</v>
      </c>
    </row>
    <row r="8120" spans="1:3" x14ac:dyDescent="0.3">
      <c r="A8120" s="1">
        <f t="shared" si="126"/>
        <v>43074.416666646976</v>
      </c>
      <c r="B8120">
        <v>199.48905000000002</v>
      </c>
      <c r="C8120" s="3">
        <v>31.470333333333333</v>
      </c>
    </row>
    <row r="8121" spans="1:3" x14ac:dyDescent="0.3">
      <c r="A8121" s="1">
        <f t="shared" si="126"/>
        <v>43074.45833331364</v>
      </c>
      <c r="B8121">
        <v>204.27030000000002</v>
      </c>
      <c r="C8121" s="3">
        <v>35.782333333333327</v>
      </c>
    </row>
    <row r="8122" spans="1:3" x14ac:dyDescent="0.3">
      <c r="A8122" s="1">
        <f t="shared" si="126"/>
        <v>43074.499999980304</v>
      </c>
      <c r="B8122">
        <v>206.0496</v>
      </c>
      <c r="C8122" s="3">
        <v>37.339999999999996</v>
      </c>
    </row>
    <row r="8123" spans="1:3" x14ac:dyDescent="0.3">
      <c r="A8123" s="1">
        <f t="shared" si="126"/>
        <v>43074.541666646968</v>
      </c>
      <c r="B8123">
        <v>201.69225</v>
      </c>
      <c r="C8123" s="3">
        <v>33.75333333333333</v>
      </c>
    </row>
    <row r="8124" spans="1:3" x14ac:dyDescent="0.3">
      <c r="A8124" s="1">
        <f t="shared" si="126"/>
        <v>43074.583333313632</v>
      </c>
      <c r="B8124">
        <v>202.20660000000001</v>
      </c>
      <c r="C8124" s="3">
        <v>30.934000000000001</v>
      </c>
    </row>
    <row r="8125" spans="1:3" x14ac:dyDescent="0.3">
      <c r="A8125" s="1">
        <f t="shared" si="126"/>
        <v>43074.624999980297</v>
      </c>
      <c r="B8125">
        <v>205.46639999999999</v>
      </c>
      <c r="C8125" s="3">
        <v>26.354999999999997</v>
      </c>
    </row>
    <row r="8126" spans="1:3" x14ac:dyDescent="0.3">
      <c r="A8126" s="1">
        <f t="shared" si="126"/>
        <v>43074.666666646961</v>
      </c>
      <c r="B8126">
        <v>200.08574999999999</v>
      </c>
      <c r="C8126" s="3">
        <v>20.623666666666665</v>
      </c>
    </row>
    <row r="8127" spans="1:3" x14ac:dyDescent="0.3">
      <c r="A8127" s="1">
        <f t="shared" si="126"/>
        <v>43074.708333313625</v>
      </c>
      <c r="B8127">
        <v>194.18715</v>
      </c>
      <c r="C8127" s="3">
        <v>14.43</v>
      </c>
    </row>
    <row r="8128" spans="1:3" x14ac:dyDescent="0.3">
      <c r="A8128" s="1">
        <f t="shared" si="126"/>
        <v>43074.749999980289</v>
      </c>
      <c r="B8128">
        <v>189.40185</v>
      </c>
      <c r="C8128" s="3">
        <v>8.0793333333333326</v>
      </c>
    </row>
    <row r="8129" spans="1:3" x14ac:dyDescent="0.3">
      <c r="A8129" s="1">
        <f t="shared" si="126"/>
        <v>43074.791666646954</v>
      </c>
      <c r="B8129">
        <v>192.08925000000002</v>
      </c>
      <c r="C8129" s="3">
        <v>1.7363333333333331</v>
      </c>
    </row>
    <row r="8130" spans="1:3" x14ac:dyDescent="0.3">
      <c r="A8130" s="1">
        <f t="shared" si="126"/>
        <v>43074.833333313618</v>
      </c>
      <c r="B8130">
        <v>203.3982</v>
      </c>
      <c r="C8130" s="3">
        <v>5.2333333333333329E-2</v>
      </c>
    </row>
    <row r="8131" spans="1:3" x14ac:dyDescent="0.3">
      <c r="A8131" s="1">
        <f t="shared" si="126"/>
        <v>43074.874999980282</v>
      </c>
      <c r="B8131">
        <v>191.6514</v>
      </c>
      <c r="C8131" s="3">
        <v>-0.15466666666666667</v>
      </c>
    </row>
    <row r="8132" spans="1:3" x14ac:dyDescent="0.3">
      <c r="A8132" s="1">
        <f t="shared" ref="A8132:A8195" si="127">A8131+1/24</f>
        <v>43074.916666646946</v>
      </c>
      <c r="B8132">
        <v>182.3193</v>
      </c>
      <c r="C8132" s="3">
        <v>-0.14266666666666666</v>
      </c>
    </row>
    <row r="8133" spans="1:3" x14ac:dyDescent="0.3">
      <c r="A8133" s="1">
        <f t="shared" si="127"/>
        <v>43074.958333313611</v>
      </c>
      <c r="B8133">
        <v>178.8921</v>
      </c>
      <c r="C8133" s="3">
        <v>-0.14666666666666667</v>
      </c>
    </row>
    <row r="8134" spans="1:3" x14ac:dyDescent="0.3">
      <c r="A8134" s="1">
        <f t="shared" si="127"/>
        <v>43074.999999980275</v>
      </c>
      <c r="B8134">
        <v>154.60560000000001</v>
      </c>
      <c r="C8134" s="3">
        <v>-0.13766666666666666</v>
      </c>
    </row>
    <row r="8135" spans="1:3" x14ac:dyDescent="0.3">
      <c r="A8135" s="1">
        <f t="shared" si="127"/>
        <v>43075.041666646939</v>
      </c>
      <c r="B8135">
        <v>136.79955000000001</v>
      </c>
      <c r="C8135" s="3">
        <v>-0.13699999999999998</v>
      </c>
    </row>
    <row r="8136" spans="1:3" x14ac:dyDescent="0.3">
      <c r="A8136" s="1">
        <f t="shared" si="127"/>
        <v>43075.083333313603</v>
      </c>
      <c r="B8136">
        <v>127.39139999999999</v>
      </c>
      <c r="C8136" s="3">
        <v>-0.13899999999999998</v>
      </c>
    </row>
    <row r="8137" spans="1:3" x14ac:dyDescent="0.3">
      <c r="A8137" s="1">
        <f t="shared" si="127"/>
        <v>43075.124999980268</v>
      </c>
      <c r="B8137">
        <v>122.4027</v>
      </c>
      <c r="C8137" s="3">
        <v>-0.12766666666666665</v>
      </c>
    </row>
    <row r="8138" spans="1:3" x14ac:dyDescent="0.3">
      <c r="A8138" s="1">
        <f t="shared" si="127"/>
        <v>43075.166666646932</v>
      </c>
      <c r="B8138">
        <v>119.77695</v>
      </c>
      <c r="C8138" s="3">
        <v>-0.104</v>
      </c>
    </row>
    <row r="8139" spans="1:3" x14ac:dyDescent="0.3">
      <c r="A8139" s="1">
        <f t="shared" si="127"/>
        <v>43075.208333313596</v>
      </c>
      <c r="B8139">
        <v>122.86575000000002</v>
      </c>
      <c r="C8139" s="3">
        <v>-7.8E-2</v>
      </c>
    </row>
    <row r="8140" spans="1:3" x14ac:dyDescent="0.3">
      <c r="A8140" s="1">
        <f t="shared" si="127"/>
        <v>43075.24999998026</v>
      </c>
      <c r="B8140">
        <v>133.91864999999999</v>
      </c>
      <c r="C8140" s="3">
        <v>0.1923333333333333</v>
      </c>
    </row>
    <row r="8141" spans="1:3" x14ac:dyDescent="0.3">
      <c r="A8141" s="1">
        <f t="shared" si="127"/>
        <v>43075.291666646925</v>
      </c>
      <c r="B8141">
        <v>151.94295</v>
      </c>
      <c r="C8141" s="3">
        <v>5.1116666666666664</v>
      </c>
    </row>
    <row r="8142" spans="1:3" x14ac:dyDescent="0.3">
      <c r="A8142" s="1">
        <f t="shared" si="127"/>
        <v>43075.333333313589</v>
      </c>
      <c r="B8142">
        <v>171.7389</v>
      </c>
      <c r="C8142" s="3">
        <v>17.660999999999998</v>
      </c>
    </row>
    <row r="8143" spans="1:3" x14ac:dyDescent="0.3">
      <c r="A8143" s="1">
        <f t="shared" si="127"/>
        <v>43075.374999980253</v>
      </c>
      <c r="B8143">
        <v>186.26625000000001</v>
      </c>
      <c r="C8143" s="3">
        <v>27.763333333333335</v>
      </c>
    </row>
    <row r="8144" spans="1:3" x14ac:dyDescent="0.3">
      <c r="A8144" s="1">
        <f t="shared" si="127"/>
        <v>43075.416666646917</v>
      </c>
      <c r="B8144">
        <v>192.66030000000001</v>
      </c>
      <c r="C8144" s="3">
        <v>33.929333333333332</v>
      </c>
    </row>
    <row r="8145" spans="1:3" x14ac:dyDescent="0.3">
      <c r="A8145" s="1">
        <f t="shared" si="127"/>
        <v>43075.458333313582</v>
      </c>
      <c r="B8145">
        <v>197.68095</v>
      </c>
      <c r="C8145" s="3">
        <v>38.55233333333333</v>
      </c>
    </row>
    <row r="8146" spans="1:3" x14ac:dyDescent="0.3">
      <c r="A8146" s="1">
        <f t="shared" si="127"/>
        <v>43075.499999980246</v>
      </c>
      <c r="B8146">
        <v>200.75355000000002</v>
      </c>
      <c r="C8146" s="3">
        <v>39.824999999999996</v>
      </c>
    </row>
    <row r="8147" spans="1:3" x14ac:dyDescent="0.3">
      <c r="A8147" s="1">
        <f t="shared" si="127"/>
        <v>43075.54166664691</v>
      </c>
      <c r="B8147">
        <v>195.53715</v>
      </c>
      <c r="C8147" s="3">
        <v>37.280666666666662</v>
      </c>
    </row>
    <row r="8148" spans="1:3" x14ac:dyDescent="0.3">
      <c r="A8148" s="1">
        <f t="shared" si="127"/>
        <v>43075.583333313574</v>
      </c>
      <c r="B8148">
        <v>198.13365000000002</v>
      </c>
      <c r="C8148" s="3">
        <v>33.622999999999998</v>
      </c>
    </row>
    <row r="8149" spans="1:3" x14ac:dyDescent="0.3">
      <c r="A8149" s="1">
        <f t="shared" si="127"/>
        <v>43075.624999980238</v>
      </c>
      <c r="B8149">
        <v>199.39950000000002</v>
      </c>
      <c r="C8149" s="3">
        <v>27.604666666666663</v>
      </c>
    </row>
    <row r="8150" spans="1:3" x14ac:dyDescent="0.3">
      <c r="A8150" s="1">
        <f t="shared" si="127"/>
        <v>43075.666666646903</v>
      </c>
      <c r="B8150">
        <v>195.97815</v>
      </c>
      <c r="C8150" s="3">
        <v>22.458333333333332</v>
      </c>
    </row>
    <row r="8151" spans="1:3" x14ac:dyDescent="0.3">
      <c r="A8151" s="1">
        <f t="shared" si="127"/>
        <v>43075.708333313567</v>
      </c>
      <c r="B8151">
        <v>189.52064999999999</v>
      </c>
      <c r="C8151" s="3">
        <v>13.170666666666666</v>
      </c>
    </row>
    <row r="8152" spans="1:3" x14ac:dyDescent="0.3">
      <c r="A8152" s="1">
        <f t="shared" si="127"/>
        <v>43075.749999980231</v>
      </c>
      <c r="B8152">
        <v>185.30955</v>
      </c>
      <c r="C8152" s="3">
        <v>6.988999999999999</v>
      </c>
    </row>
    <row r="8153" spans="1:3" x14ac:dyDescent="0.3">
      <c r="A8153" s="1">
        <f t="shared" si="127"/>
        <v>43075.791666646895</v>
      </c>
      <c r="B8153">
        <v>186.59970000000001</v>
      </c>
      <c r="C8153" s="3">
        <v>0.87699999999999989</v>
      </c>
    </row>
    <row r="8154" spans="1:3" x14ac:dyDescent="0.3">
      <c r="A8154" s="1">
        <f t="shared" si="127"/>
        <v>43075.83333331356</v>
      </c>
      <c r="B8154">
        <v>197.95545000000001</v>
      </c>
      <c r="C8154" s="3">
        <v>-0.15699999999999997</v>
      </c>
    </row>
    <row r="8155" spans="1:3" x14ac:dyDescent="0.3">
      <c r="A8155" s="1">
        <f t="shared" si="127"/>
        <v>43075.874999980224</v>
      </c>
      <c r="B8155">
        <v>188.59229999999999</v>
      </c>
      <c r="C8155" s="3">
        <v>-0.14366666666666666</v>
      </c>
    </row>
    <row r="8156" spans="1:3" x14ac:dyDescent="0.3">
      <c r="A8156" s="1">
        <f t="shared" si="127"/>
        <v>43075.916666646888</v>
      </c>
      <c r="B8156">
        <v>179.56440000000001</v>
      </c>
      <c r="C8156" s="3">
        <v>-0.14666666666666667</v>
      </c>
    </row>
    <row r="8157" spans="1:3" x14ac:dyDescent="0.3">
      <c r="A8157" s="1">
        <f t="shared" si="127"/>
        <v>43075.958333313552</v>
      </c>
      <c r="B8157">
        <v>178.10505000000001</v>
      </c>
      <c r="C8157" s="3">
        <v>-0.14166666666666666</v>
      </c>
    </row>
    <row r="8158" spans="1:3" x14ac:dyDescent="0.3">
      <c r="A8158" s="1">
        <f t="shared" si="127"/>
        <v>43075.999999980217</v>
      </c>
      <c r="B8158">
        <v>153.60750000000002</v>
      </c>
      <c r="C8158" s="3">
        <v>-0.13433333333333333</v>
      </c>
    </row>
    <row r="8159" spans="1:3" x14ac:dyDescent="0.3">
      <c r="A8159" s="1">
        <f t="shared" si="127"/>
        <v>43076.041666646881</v>
      </c>
      <c r="B8159">
        <v>135.3519</v>
      </c>
      <c r="C8159" s="3">
        <v>-0.13599999999999998</v>
      </c>
    </row>
    <row r="8160" spans="1:3" x14ac:dyDescent="0.3">
      <c r="A8160" s="1">
        <f t="shared" si="127"/>
        <v>43076.083333313545</v>
      </c>
      <c r="B8160">
        <v>126.00585</v>
      </c>
      <c r="C8160" s="3">
        <v>-0.13300000000000001</v>
      </c>
    </row>
    <row r="8161" spans="1:3" x14ac:dyDescent="0.3">
      <c r="A8161" s="1">
        <f t="shared" si="127"/>
        <v>43076.124999980209</v>
      </c>
      <c r="B8161">
        <v>120.96000000000001</v>
      </c>
      <c r="C8161" s="3">
        <v>-0.13599999999999998</v>
      </c>
    </row>
    <row r="8162" spans="1:3" x14ac:dyDescent="0.3">
      <c r="A8162" s="1">
        <f t="shared" si="127"/>
        <v>43076.166666646874</v>
      </c>
      <c r="B8162">
        <v>118.85040000000001</v>
      </c>
      <c r="C8162" s="3">
        <v>-0.13666666666666666</v>
      </c>
    </row>
    <row r="8163" spans="1:3" x14ac:dyDescent="0.3">
      <c r="A8163" s="1">
        <f t="shared" si="127"/>
        <v>43076.208333313538</v>
      </c>
      <c r="B8163">
        <v>121.31595</v>
      </c>
      <c r="C8163" s="3">
        <v>-0.13033333333333333</v>
      </c>
    </row>
    <row r="8164" spans="1:3" x14ac:dyDescent="0.3">
      <c r="A8164" s="1">
        <f t="shared" si="127"/>
        <v>43076.249999980202</v>
      </c>
      <c r="B8164">
        <v>132.99345</v>
      </c>
      <c r="C8164" s="3">
        <v>-3.3999999999999996E-2</v>
      </c>
    </row>
    <row r="8165" spans="1:3" x14ac:dyDescent="0.3">
      <c r="A8165" s="1">
        <f t="shared" si="127"/>
        <v>43076.291666646866</v>
      </c>
      <c r="B8165">
        <v>152.91315</v>
      </c>
      <c r="C8165" s="3">
        <v>4.0779999999999994</v>
      </c>
    </row>
    <row r="8166" spans="1:3" x14ac:dyDescent="0.3">
      <c r="A8166" s="1">
        <f t="shared" si="127"/>
        <v>43076.333333313531</v>
      </c>
      <c r="B8166">
        <v>173.15594999999999</v>
      </c>
      <c r="C8166" s="3">
        <v>13.894333333333332</v>
      </c>
    </row>
    <row r="8167" spans="1:3" x14ac:dyDescent="0.3">
      <c r="A8167" s="1">
        <f t="shared" si="127"/>
        <v>43076.374999980195</v>
      </c>
      <c r="B8167">
        <v>188.03565</v>
      </c>
      <c r="C8167" s="3">
        <v>25.213333333333331</v>
      </c>
    </row>
    <row r="8168" spans="1:3" x14ac:dyDescent="0.3">
      <c r="A8168" s="1">
        <f t="shared" si="127"/>
        <v>43076.416666646859</v>
      </c>
      <c r="B8168">
        <v>195.6474</v>
      </c>
      <c r="C8168" s="3">
        <v>28.198666666666668</v>
      </c>
    </row>
    <row r="8169" spans="1:3" x14ac:dyDescent="0.3">
      <c r="A8169" s="1">
        <f t="shared" si="127"/>
        <v>43076.458333313523</v>
      </c>
      <c r="B8169">
        <v>199.881</v>
      </c>
      <c r="C8169" s="3">
        <v>34.069333333333333</v>
      </c>
    </row>
    <row r="8170" spans="1:3" x14ac:dyDescent="0.3">
      <c r="A8170" s="1">
        <f t="shared" si="127"/>
        <v>43076.499999980188</v>
      </c>
      <c r="B8170">
        <v>200.77064999999999</v>
      </c>
      <c r="C8170" s="3">
        <v>33.122999999999998</v>
      </c>
    </row>
    <row r="8171" spans="1:3" x14ac:dyDescent="0.3">
      <c r="A8171" s="1">
        <f t="shared" si="127"/>
        <v>43076.541666646852</v>
      </c>
      <c r="B8171">
        <v>196.58520000000001</v>
      </c>
      <c r="C8171" s="3">
        <v>29.77333333333333</v>
      </c>
    </row>
    <row r="8172" spans="1:3" x14ac:dyDescent="0.3">
      <c r="A8172" s="1">
        <f t="shared" si="127"/>
        <v>43076.583333313516</v>
      </c>
      <c r="B8172">
        <v>197.21340000000001</v>
      </c>
      <c r="C8172" s="3">
        <v>22.014333333333333</v>
      </c>
    </row>
    <row r="8173" spans="1:3" x14ac:dyDescent="0.3">
      <c r="A8173" s="1">
        <f t="shared" si="127"/>
        <v>43076.62499998018</v>
      </c>
      <c r="B8173">
        <v>197.7921</v>
      </c>
      <c r="C8173" s="3">
        <v>18.337333333333333</v>
      </c>
    </row>
    <row r="8174" spans="1:3" x14ac:dyDescent="0.3">
      <c r="A8174" s="1">
        <f t="shared" si="127"/>
        <v>43076.666666646845</v>
      </c>
      <c r="B8174">
        <v>193.5711</v>
      </c>
      <c r="C8174" s="3">
        <v>16.063333333333333</v>
      </c>
    </row>
    <row r="8175" spans="1:3" x14ac:dyDescent="0.3">
      <c r="A8175" s="1">
        <f t="shared" si="127"/>
        <v>43076.708333313509</v>
      </c>
      <c r="B8175">
        <v>188.62110000000001</v>
      </c>
      <c r="C8175" s="3">
        <v>10.910333333333334</v>
      </c>
    </row>
    <row r="8176" spans="1:3" x14ac:dyDescent="0.3">
      <c r="A8176" s="1">
        <f t="shared" si="127"/>
        <v>43076.749999980173</v>
      </c>
      <c r="B8176">
        <v>185.12595000000002</v>
      </c>
      <c r="C8176" s="3">
        <v>7.1926666666666659</v>
      </c>
    </row>
    <row r="8177" spans="1:3" x14ac:dyDescent="0.3">
      <c r="A8177" s="1">
        <f t="shared" si="127"/>
        <v>43076.791666646837</v>
      </c>
      <c r="B8177">
        <v>188.15805</v>
      </c>
      <c r="C8177" s="3">
        <v>1.9330000000000001</v>
      </c>
    </row>
    <row r="8178" spans="1:3" x14ac:dyDescent="0.3">
      <c r="A8178" s="1">
        <f t="shared" si="127"/>
        <v>43076.833333313501</v>
      </c>
      <c r="B8178">
        <v>199.16864999999999</v>
      </c>
      <c r="C8178" s="3">
        <v>-1.7333333333333333E-2</v>
      </c>
    </row>
    <row r="8179" spans="1:3" x14ac:dyDescent="0.3">
      <c r="A8179" s="1">
        <f t="shared" si="127"/>
        <v>43076.874999980166</v>
      </c>
      <c r="B8179">
        <v>189.3897</v>
      </c>
      <c r="C8179" s="3">
        <v>-0.13766666666666666</v>
      </c>
    </row>
    <row r="8180" spans="1:3" x14ac:dyDescent="0.3">
      <c r="A8180" s="1">
        <f t="shared" si="127"/>
        <v>43076.91666664683</v>
      </c>
      <c r="B8180">
        <v>180.96030000000002</v>
      </c>
      <c r="C8180" s="3">
        <v>-0.14466666666666667</v>
      </c>
    </row>
    <row r="8181" spans="1:3" x14ac:dyDescent="0.3">
      <c r="A8181" s="1">
        <f t="shared" si="127"/>
        <v>43076.958333313494</v>
      </c>
      <c r="B8181">
        <v>177.94935000000001</v>
      </c>
      <c r="C8181" s="3">
        <v>-0.13899999999999998</v>
      </c>
    </row>
    <row r="8182" spans="1:3" x14ac:dyDescent="0.3">
      <c r="A8182" s="1">
        <f t="shared" si="127"/>
        <v>43076.999999980158</v>
      </c>
      <c r="B8182">
        <v>153.51660000000001</v>
      </c>
      <c r="C8182" s="3">
        <v>-0.13999999999999999</v>
      </c>
    </row>
    <row r="8183" spans="1:3" x14ac:dyDescent="0.3">
      <c r="A8183" s="1">
        <f t="shared" si="127"/>
        <v>43077.041666646823</v>
      </c>
      <c r="B8183">
        <v>134.84835000000001</v>
      </c>
      <c r="C8183" s="3">
        <v>-0.14233333333333331</v>
      </c>
    </row>
    <row r="8184" spans="1:3" x14ac:dyDescent="0.3">
      <c r="A8184" s="1">
        <f t="shared" si="127"/>
        <v>43077.083333313487</v>
      </c>
      <c r="B8184">
        <v>125.12429999999999</v>
      </c>
      <c r="C8184" s="3">
        <v>-0.12933333333333333</v>
      </c>
    </row>
    <row r="8185" spans="1:3" x14ac:dyDescent="0.3">
      <c r="A8185" s="1">
        <f t="shared" si="127"/>
        <v>43077.124999980151</v>
      </c>
      <c r="B8185">
        <v>120.37455000000001</v>
      </c>
      <c r="C8185" s="3">
        <v>-0.13466666666666666</v>
      </c>
    </row>
    <row r="8186" spans="1:3" x14ac:dyDescent="0.3">
      <c r="A8186" s="1">
        <f t="shared" si="127"/>
        <v>43077.166666646815</v>
      </c>
      <c r="B8186">
        <v>117.44055</v>
      </c>
      <c r="C8186" s="3">
        <v>-0.13433333333333333</v>
      </c>
    </row>
    <row r="8187" spans="1:3" x14ac:dyDescent="0.3">
      <c r="A8187" s="1">
        <f t="shared" si="127"/>
        <v>43077.20833331348</v>
      </c>
      <c r="B8187">
        <v>120.14325000000001</v>
      </c>
      <c r="C8187" s="3">
        <v>-0.13266666666666665</v>
      </c>
    </row>
    <row r="8188" spans="1:3" x14ac:dyDescent="0.3">
      <c r="A8188" s="1">
        <f t="shared" si="127"/>
        <v>43077.249999980144</v>
      </c>
      <c r="B8188">
        <v>132.34049999999999</v>
      </c>
      <c r="C8188" s="3">
        <v>3.1666666666666662E-2</v>
      </c>
    </row>
    <row r="8189" spans="1:3" x14ac:dyDescent="0.3">
      <c r="A8189" s="1">
        <f t="shared" si="127"/>
        <v>43077.291666646808</v>
      </c>
      <c r="B8189">
        <v>152.90370000000001</v>
      </c>
      <c r="C8189" s="3">
        <v>5.3133333333333326</v>
      </c>
    </row>
    <row r="8190" spans="1:3" x14ac:dyDescent="0.3">
      <c r="A8190" s="1">
        <f t="shared" si="127"/>
        <v>43077.333333313472</v>
      </c>
      <c r="B8190">
        <v>172.68300000000002</v>
      </c>
      <c r="C8190" s="3">
        <v>17.616666666666667</v>
      </c>
    </row>
    <row r="8191" spans="1:3" x14ac:dyDescent="0.3">
      <c r="A8191" s="1">
        <f t="shared" si="127"/>
        <v>43077.374999980137</v>
      </c>
      <c r="B8191">
        <v>188.37990000000002</v>
      </c>
      <c r="C8191" s="3">
        <v>27.715999999999998</v>
      </c>
    </row>
    <row r="8192" spans="1:3" x14ac:dyDescent="0.3">
      <c r="A8192" s="1">
        <f t="shared" si="127"/>
        <v>43077.416666646801</v>
      </c>
      <c r="B8192">
        <v>193.94640000000001</v>
      </c>
      <c r="C8192" s="3">
        <v>35.43333333333333</v>
      </c>
    </row>
    <row r="8193" spans="1:3" x14ac:dyDescent="0.3">
      <c r="A8193" s="1">
        <f t="shared" si="127"/>
        <v>43077.458333313465</v>
      </c>
      <c r="B8193">
        <v>198.5985</v>
      </c>
      <c r="C8193" s="3">
        <v>37.728333333333332</v>
      </c>
    </row>
    <row r="8194" spans="1:3" x14ac:dyDescent="0.3">
      <c r="A8194" s="1">
        <f t="shared" si="127"/>
        <v>43077.499999980129</v>
      </c>
      <c r="B8194">
        <v>200.97315</v>
      </c>
      <c r="C8194" s="3">
        <v>37.828333333333333</v>
      </c>
    </row>
    <row r="8195" spans="1:3" x14ac:dyDescent="0.3">
      <c r="A8195" s="1">
        <f t="shared" si="127"/>
        <v>43077.541666646794</v>
      </c>
      <c r="B8195">
        <v>195.20010000000002</v>
      </c>
      <c r="C8195" s="3">
        <v>34.602999999999994</v>
      </c>
    </row>
    <row r="8196" spans="1:3" x14ac:dyDescent="0.3">
      <c r="A8196" s="1">
        <f t="shared" ref="A8196:A8259" si="128">A8195+1/24</f>
        <v>43077.583333313458</v>
      </c>
      <c r="B8196">
        <v>194.70014999999998</v>
      </c>
      <c r="C8196" s="3">
        <v>28.749333333333333</v>
      </c>
    </row>
    <row r="8197" spans="1:3" x14ac:dyDescent="0.3">
      <c r="A8197" s="1">
        <f t="shared" si="128"/>
        <v>43077.624999980122</v>
      </c>
      <c r="B8197">
        <v>193.49054999999998</v>
      </c>
      <c r="C8197" s="3">
        <v>22.160666666666664</v>
      </c>
    </row>
    <row r="8198" spans="1:3" x14ac:dyDescent="0.3">
      <c r="A8198" s="1">
        <f t="shared" si="128"/>
        <v>43077.666666646786</v>
      </c>
      <c r="B8198">
        <v>188.05860000000001</v>
      </c>
      <c r="C8198" s="3">
        <v>18.214333333333332</v>
      </c>
    </row>
    <row r="8199" spans="1:3" x14ac:dyDescent="0.3">
      <c r="A8199" s="1">
        <f t="shared" si="128"/>
        <v>43077.708333313451</v>
      </c>
      <c r="B8199">
        <v>182.43135000000001</v>
      </c>
      <c r="C8199" s="3">
        <v>12.638</v>
      </c>
    </row>
    <row r="8200" spans="1:3" x14ac:dyDescent="0.3">
      <c r="A8200" s="1">
        <f t="shared" si="128"/>
        <v>43077.749999980115</v>
      </c>
      <c r="B8200">
        <v>179.90414999999999</v>
      </c>
      <c r="C8200" s="3">
        <v>7.2729999999999997</v>
      </c>
    </row>
    <row r="8201" spans="1:3" x14ac:dyDescent="0.3">
      <c r="A8201" s="1">
        <f t="shared" si="128"/>
        <v>43077.791666646779</v>
      </c>
      <c r="B8201">
        <v>182.50469999999999</v>
      </c>
      <c r="C8201" s="3">
        <v>1.8933333333333331</v>
      </c>
    </row>
    <row r="8202" spans="1:3" x14ac:dyDescent="0.3">
      <c r="A8202" s="1">
        <f t="shared" si="128"/>
        <v>43077.833333313443</v>
      </c>
      <c r="B8202">
        <v>192.22785000000002</v>
      </c>
      <c r="C8202" s="3">
        <v>8.7333333333333332E-2</v>
      </c>
    </row>
    <row r="8203" spans="1:3" x14ac:dyDescent="0.3">
      <c r="A8203" s="1">
        <f t="shared" si="128"/>
        <v>43077.874999980108</v>
      </c>
      <c r="B8203">
        <v>183.57705000000001</v>
      </c>
      <c r="C8203" s="3">
        <v>-0.13799999999999998</v>
      </c>
    </row>
    <row r="8204" spans="1:3" x14ac:dyDescent="0.3">
      <c r="A8204" s="1">
        <f t="shared" si="128"/>
        <v>43077.916666646772</v>
      </c>
      <c r="B8204">
        <v>177.38909999999998</v>
      </c>
      <c r="C8204" s="3">
        <v>-0.14666666666666667</v>
      </c>
    </row>
    <row r="8205" spans="1:3" x14ac:dyDescent="0.3">
      <c r="A8205" s="1">
        <f t="shared" si="128"/>
        <v>43077.958333313436</v>
      </c>
      <c r="B8205">
        <v>178.31025</v>
      </c>
      <c r="C8205" s="3">
        <v>-0.13799999999999998</v>
      </c>
    </row>
    <row r="8206" spans="1:3" x14ac:dyDescent="0.3">
      <c r="A8206" s="1">
        <f t="shared" si="128"/>
        <v>43077.9999999801</v>
      </c>
      <c r="B8206">
        <v>155.6883</v>
      </c>
      <c r="C8206" s="3">
        <v>-0.14566666666666667</v>
      </c>
    </row>
    <row r="8207" spans="1:3" x14ac:dyDescent="0.3">
      <c r="A8207" s="1">
        <f t="shared" si="128"/>
        <v>43078.041666646764</v>
      </c>
      <c r="B8207">
        <v>138.60405</v>
      </c>
      <c r="C8207" s="3">
        <v>-0.13966666666666666</v>
      </c>
    </row>
    <row r="8208" spans="1:3" x14ac:dyDescent="0.3">
      <c r="A8208" s="1">
        <f t="shared" si="128"/>
        <v>43078.083333313429</v>
      </c>
      <c r="B8208">
        <v>128.15280000000001</v>
      </c>
      <c r="C8208" s="3">
        <v>-0.13433333333333333</v>
      </c>
    </row>
    <row r="8209" spans="1:3" x14ac:dyDescent="0.3">
      <c r="A8209" s="1">
        <f t="shared" si="128"/>
        <v>43078.124999980093</v>
      </c>
      <c r="B8209">
        <v>121.76955</v>
      </c>
      <c r="C8209" s="3">
        <v>-0.13400000000000001</v>
      </c>
    </row>
    <row r="8210" spans="1:3" x14ac:dyDescent="0.3">
      <c r="A8210" s="1">
        <f t="shared" si="128"/>
        <v>43078.166666646757</v>
      </c>
      <c r="B8210">
        <v>117.65384999999999</v>
      </c>
      <c r="C8210" s="3">
        <v>-0.13899999999999998</v>
      </c>
    </row>
    <row r="8211" spans="1:3" x14ac:dyDescent="0.3">
      <c r="A8211" s="1">
        <f t="shared" si="128"/>
        <v>43078.208333313421</v>
      </c>
      <c r="B8211">
        <v>118.66499999999999</v>
      </c>
      <c r="C8211" s="3">
        <v>-0.13666666666666666</v>
      </c>
    </row>
    <row r="8212" spans="1:3" x14ac:dyDescent="0.3">
      <c r="A8212" s="1">
        <f t="shared" si="128"/>
        <v>43078.249999980086</v>
      </c>
      <c r="B8212">
        <v>122.15474999999999</v>
      </c>
      <c r="C8212" s="3">
        <v>-1.8333333333333333E-2</v>
      </c>
    </row>
    <row r="8213" spans="1:3" x14ac:dyDescent="0.3">
      <c r="A8213" s="1">
        <f t="shared" si="128"/>
        <v>43078.29166664675</v>
      </c>
      <c r="B8213">
        <v>130.70610000000002</v>
      </c>
      <c r="C8213" s="3">
        <v>4.8553333333333333</v>
      </c>
    </row>
    <row r="8214" spans="1:3" x14ac:dyDescent="0.3">
      <c r="A8214" s="1">
        <f t="shared" si="128"/>
        <v>43078.333333313414</v>
      </c>
      <c r="B8214">
        <v>146.69775000000001</v>
      </c>
      <c r="C8214" s="3">
        <v>13.336</v>
      </c>
    </row>
    <row r="8215" spans="1:3" x14ac:dyDescent="0.3">
      <c r="A8215" s="1">
        <f t="shared" si="128"/>
        <v>43078.374999980078</v>
      </c>
      <c r="B8215">
        <v>164.27610000000001</v>
      </c>
      <c r="C8215" s="3">
        <v>21.133666666666667</v>
      </c>
    </row>
    <row r="8216" spans="1:3" x14ac:dyDescent="0.3">
      <c r="A8216" s="1">
        <f t="shared" si="128"/>
        <v>43078.416666646743</v>
      </c>
      <c r="B8216">
        <v>175.62780000000001</v>
      </c>
      <c r="C8216" s="3">
        <v>25.071333333333332</v>
      </c>
    </row>
    <row r="8217" spans="1:3" x14ac:dyDescent="0.3">
      <c r="A8217" s="1">
        <f t="shared" si="128"/>
        <v>43078.458333313407</v>
      </c>
      <c r="B8217">
        <v>179.39474999999999</v>
      </c>
      <c r="C8217" s="3">
        <v>28.054333333333332</v>
      </c>
    </row>
    <row r="8218" spans="1:3" x14ac:dyDescent="0.3">
      <c r="A8218" s="1">
        <f t="shared" si="128"/>
        <v>43078.499999980071</v>
      </c>
      <c r="B8218">
        <v>181.99215000000001</v>
      </c>
      <c r="C8218" s="3">
        <v>26.732999999999997</v>
      </c>
    </row>
    <row r="8219" spans="1:3" x14ac:dyDescent="0.3">
      <c r="A8219" s="1">
        <f t="shared" si="128"/>
        <v>43078.541666646735</v>
      </c>
      <c r="B8219">
        <v>176.73975000000002</v>
      </c>
      <c r="C8219" s="3">
        <v>23.635999999999999</v>
      </c>
    </row>
    <row r="8220" spans="1:3" x14ac:dyDescent="0.3">
      <c r="A8220" s="1">
        <f t="shared" si="128"/>
        <v>43078.5833333134</v>
      </c>
      <c r="B8220">
        <v>171.48015000000001</v>
      </c>
      <c r="C8220" s="3">
        <v>23.302666666666667</v>
      </c>
    </row>
    <row r="8221" spans="1:3" x14ac:dyDescent="0.3">
      <c r="A8221" s="1">
        <f t="shared" si="128"/>
        <v>43078.624999980064</v>
      </c>
      <c r="B8221">
        <v>169.0821</v>
      </c>
      <c r="C8221" s="3">
        <v>20.547999999999998</v>
      </c>
    </row>
    <row r="8222" spans="1:3" x14ac:dyDescent="0.3">
      <c r="A8222" s="1">
        <f t="shared" si="128"/>
        <v>43078.666666646728</v>
      </c>
      <c r="B8222">
        <v>166.61205000000001</v>
      </c>
      <c r="C8222" s="3">
        <v>19.218666666666664</v>
      </c>
    </row>
    <row r="8223" spans="1:3" x14ac:dyDescent="0.3">
      <c r="A8223" s="1">
        <f t="shared" si="128"/>
        <v>43078.708333313392</v>
      </c>
      <c r="B8223">
        <v>165.2355</v>
      </c>
      <c r="C8223" s="3">
        <v>12.419999999999998</v>
      </c>
    </row>
    <row r="8224" spans="1:3" x14ac:dyDescent="0.3">
      <c r="A8224" s="1">
        <f t="shared" si="128"/>
        <v>43078.749999980057</v>
      </c>
      <c r="B8224">
        <v>166.75425000000001</v>
      </c>
      <c r="C8224" s="3">
        <v>4.2713333333333328</v>
      </c>
    </row>
    <row r="8225" spans="1:3" x14ac:dyDescent="0.3">
      <c r="A8225" s="1">
        <f t="shared" si="128"/>
        <v>43078.791666646721</v>
      </c>
      <c r="B8225">
        <v>170.93835000000001</v>
      </c>
      <c r="C8225" s="3">
        <v>0.48666666666666664</v>
      </c>
    </row>
    <row r="8226" spans="1:3" x14ac:dyDescent="0.3">
      <c r="A8226" s="1">
        <f t="shared" si="128"/>
        <v>43078.833333313385</v>
      </c>
      <c r="B8226">
        <v>185.74605</v>
      </c>
      <c r="C8226" s="3">
        <v>-0.14899999999999999</v>
      </c>
    </row>
    <row r="8227" spans="1:3" x14ac:dyDescent="0.3">
      <c r="A8227" s="1">
        <f t="shared" si="128"/>
        <v>43078.874999980049</v>
      </c>
      <c r="B8227">
        <v>175.88565000000003</v>
      </c>
      <c r="C8227" s="3">
        <v>-0.14733333333333332</v>
      </c>
    </row>
    <row r="8228" spans="1:3" x14ac:dyDescent="0.3">
      <c r="A8228" s="1">
        <f t="shared" si="128"/>
        <v>43078.916666646714</v>
      </c>
      <c r="B8228">
        <v>168.84585000000001</v>
      </c>
      <c r="C8228" s="3">
        <v>-0.14033333333333331</v>
      </c>
    </row>
    <row r="8229" spans="1:3" x14ac:dyDescent="0.3">
      <c r="A8229" s="1">
        <f t="shared" si="128"/>
        <v>43078.958333313378</v>
      </c>
      <c r="B8229">
        <v>169.33410000000001</v>
      </c>
      <c r="C8229" s="3">
        <v>-0.13566666666666666</v>
      </c>
    </row>
    <row r="8230" spans="1:3" x14ac:dyDescent="0.3">
      <c r="A8230" s="1">
        <f t="shared" si="128"/>
        <v>43078.999999980042</v>
      </c>
      <c r="B8230">
        <v>147.4272</v>
      </c>
      <c r="C8230" s="3">
        <v>-0.13766666666666666</v>
      </c>
    </row>
    <row r="8231" spans="1:3" x14ac:dyDescent="0.3">
      <c r="A8231" s="1">
        <f t="shared" si="128"/>
        <v>43079.041666646706</v>
      </c>
      <c r="B8231">
        <v>128.75175000000002</v>
      </c>
      <c r="C8231" s="3">
        <v>-0.13566666666666666</v>
      </c>
    </row>
    <row r="8232" spans="1:3" x14ac:dyDescent="0.3">
      <c r="A8232" s="1">
        <f t="shared" si="128"/>
        <v>43079.083333313371</v>
      </c>
      <c r="B8232">
        <v>118.49040000000001</v>
      </c>
      <c r="C8232" s="3">
        <v>-0.13666666666666666</v>
      </c>
    </row>
    <row r="8233" spans="1:3" x14ac:dyDescent="0.3">
      <c r="A8233" s="1">
        <f t="shared" si="128"/>
        <v>43079.124999980035</v>
      </c>
      <c r="B8233">
        <v>112.54635</v>
      </c>
      <c r="C8233" s="3">
        <v>-0.13200000000000001</v>
      </c>
    </row>
    <row r="8234" spans="1:3" x14ac:dyDescent="0.3">
      <c r="A8234" s="1">
        <f t="shared" si="128"/>
        <v>43079.166666646699</v>
      </c>
      <c r="B8234">
        <v>109.09035</v>
      </c>
      <c r="C8234" s="3">
        <v>-0.13400000000000001</v>
      </c>
    </row>
    <row r="8235" spans="1:3" x14ac:dyDescent="0.3">
      <c r="A8235" s="1">
        <f t="shared" si="128"/>
        <v>43079.208333313363</v>
      </c>
      <c r="B8235">
        <v>108.85589999999999</v>
      </c>
      <c r="C8235" s="3">
        <v>-0.13200000000000001</v>
      </c>
    </row>
    <row r="8236" spans="1:3" x14ac:dyDescent="0.3">
      <c r="A8236" s="1">
        <f t="shared" si="128"/>
        <v>43079.249999980027</v>
      </c>
      <c r="B8236">
        <v>110.6082</v>
      </c>
      <c r="C8236" s="3">
        <v>-2.3333333333333331E-3</v>
      </c>
    </row>
    <row r="8237" spans="1:3" x14ac:dyDescent="0.3">
      <c r="A8237" s="1">
        <f t="shared" si="128"/>
        <v>43079.291666646692</v>
      </c>
      <c r="B8237">
        <v>115.03619999999999</v>
      </c>
      <c r="C8237" s="3">
        <v>5.5106666666666664</v>
      </c>
    </row>
    <row r="8238" spans="1:3" x14ac:dyDescent="0.3">
      <c r="A8238" s="1">
        <f t="shared" si="128"/>
        <v>43079.333333313356</v>
      </c>
      <c r="B8238">
        <v>126.46080000000001</v>
      </c>
      <c r="C8238" s="3">
        <v>17.268000000000001</v>
      </c>
    </row>
    <row r="8239" spans="1:3" x14ac:dyDescent="0.3">
      <c r="A8239" s="1">
        <f t="shared" si="128"/>
        <v>43079.37499998002</v>
      </c>
      <c r="B8239">
        <v>140.44815000000003</v>
      </c>
      <c r="C8239" s="3">
        <v>26.658666666666665</v>
      </c>
    </row>
    <row r="8240" spans="1:3" x14ac:dyDescent="0.3">
      <c r="A8240" s="1">
        <f t="shared" si="128"/>
        <v>43079.416666646684</v>
      </c>
      <c r="B8240">
        <v>150.26669999999999</v>
      </c>
      <c r="C8240" s="3">
        <v>33.032666666666664</v>
      </c>
    </row>
    <row r="8241" spans="1:3" x14ac:dyDescent="0.3">
      <c r="A8241" s="1">
        <f t="shared" si="128"/>
        <v>43079.458333313349</v>
      </c>
      <c r="B8241">
        <v>156.39615000000001</v>
      </c>
      <c r="C8241" s="3">
        <v>39.50066666666666</v>
      </c>
    </row>
    <row r="8242" spans="1:3" x14ac:dyDescent="0.3">
      <c r="A8242" s="1">
        <f t="shared" si="128"/>
        <v>43079.499999980013</v>
      </c>
      <c r="B8242">
        <v>159.24915000000001</v>
      </c>
      <c r="C8242" s="3">
        <v>40.023666666666664</v>
      </c>
    </row>
    <row r="8243" spans="1:3" x14ac:dyDescent="0.3">
      <c r="A8243" s="1">
        <f t="shared" si="128"/>
        <v>43079.541666646677</v>
      </c>
      <c r="B8243">
        <v>153.71145000000001</v>
      </c>
      <c r="C8243" s="3">
        <v>36.013999999999996</v>
      </c>
    </row>
    <row r="8244" spans="1:3" x14ac:dyDescent="0.3">
      <c r="A8244" s="1">
        <f t="shared" si="128"/>
        <v>43079.583333313341</v>
      </c>
      <c r="B8244">
        <v>148.09185000000002</v>
      </c>
      <c r="C8244" s="3">
        <v>33.420999999999999</v>
      </c>
    </row>
    <row r="8245" spans="1:3" x14ac:dyDescent="0.3">
      <c r="A8245" s="1">
        <f t="shared" si="128"/>
        <v>43079.624999980006</v>
      </c>
      <c r="B8245">
        <v>143.02530000000002</v>
      </c>
      <c r="C8245" s="3">
        <v>26.448999999999998</v>
      </c>
    </row>
    <row r="8246" spans="1:3" x14ac:dyDescent="0.3">
      <c r="A8246" s="1">
        <f t="shared" si="128"/>
        <v>43079.66666664667</v>
      </c>
      <c r="B8246">
        <v>140.73975000000002</v>
      </c>
      <c r="C8246" s="3">
        <v>21.550333333333331</v>
      </c>
    </row>
    <row r="8247" spans="1:3" x14ac:dyDescent="0.3">
      <c r="A8247" s="1">
        <f t="shared" si="128"/>
        <v>43079.708333313334</v>
      </c>
      <c r="B8247">
        <v>140.86800000000002</v>
      </c>
      <c r="C8247" s="3">
        <v>15.691333333333333</v>
      </c>
    </row>
    <row r="8248" spans="1:3" x14ac:dyDescent="0.3">
      <c r="A8248" s="1">
        <f t="shared" si="128"/>
        <v>43079.749999979998</v>
      </c>
      <c r="B8248">
        <v>143.04734999999999</v>
      </c>
      <c r="C8248" s="3">
        <v>8.3053333333333335</v>
      </c>
    </row>
    <row r="8249" spans="1:3" x14ac:dyDescent="0.3">
      <c r="A8249" s="1">
        <f t="shared" si="128"/>
        <v>43079.791666646663</v>
      </c>
      <c r="B8249">
        <v>154.41929999999999</v>
      </c>
      <c r="C8249" s="3">
        <v>1.5813333333333333</v>
      </c>
    </row>
    <row r="8250" spans="1:3" x14ac:dyDescent="0.3">
      <c r="A8250" s="1">
        <f t="shared" si="128"/>
        <v>43079.833333313327</v>
      </c>
      <c r="B8250">
        <v>176.02200000000002</v>
      </c>
      <c r="C8250" s="3">
        <v>5.1333333333333328E-2</v>
      </c>
    </row>
    <row r="8251" spans="1:3" x14ac:dyDescent="0.3">
      <c r="A8251" s="1">
        <f t="shared" si="128"/>
        <v>43079.874999979991</v>
      </c>
      <c r="B8251">
        <v>173.71395000000001</v>
      </c>
      <c r="C8251" s="3">
        <v>-0.154</v>
      </c>
    </row>
    <row r="8252" spans="1:3" x14ac:dyDescent="0.3">
      <c r="A8252" s="1">
        <f t="shared" si="128"/>
        <v>43079.916666646655</v>
      </c>
      <c r="B8252">
        <v>167.49629999999999</v>
      </c>
      <c r="C8252" s="3">
        <v>-0.13766666666666666</v>
      </c>
    </row>
    <row r="8253" spans="1:3" x14ac:dyDescent="0.3">
      <c r="A8253" s="1">
        <f t="shared" si="128"/>
        <v>43079.95833331332</v>
      </c>
      <c r="B8253">
        <v>166.62735000000001</v>
      </c>
      <c r="C8253" s="3">
        <v>-0.14466666666666667</v>
      </c>
    </row>
    <row r="8254" spans="1:3" x14ac:dyDescent="0.3">
      <c r="A8254" s="1">
        <f t="shared" si="128"/>
        <v>43079.999999979984</v>
      </c>
      <c r="B8254">
        <v>143.24985000000001</v>
      </c>
      <c r="C8254" s="3">
        <v>-0.13300000000000001</v>
      </c>
    </row>
    <row r="8255" spans="1:3" x14ac:dyDescent="0.3">
      <c r="A8255" s="1">
        <f t="shared" si="128"/>
        <v>43080.041666646648</v>
      </c>
      <c r="B8255">
        <v>126.02880000000002</v>
      </c>
      <c r="C8255" s="3">
        <v>-0.12966666666666665</v>
      </c>
    </row>
    <row r="8256" spans="1:3" x14ac:dyDescent="0.3">
      <c r="A8256" s="1">
        <f t="shared" si="128"/>
        <v>43080.083333313312</v>
      </c>
      <c r="B8256">
        <v>116.60850000000001</v>
      </c>
      <c r="C8256" s="3">
        <v>-0.14033333333333331</v>
      </c>
    </row>
    <row r="8257" spans="1:3" x14ac:dyDescent="0.3">
      <c r="A8257" s="1">
        <f t="shared" si="128"/>
        <v>43080.124999979977</v>
      </c>
      <c r="B8257">
        <v>112.08735</v>
      </c>
      <c r="C8257" s="3">
        <v>-0.13533333333333333</v>
      </c>
    </row>
    <row r="8258" spans="1:3" x14ac:dyDescent="0.3">
      <c r="A8258" s="1">
        <f t="shared" si="128"/>
        <v>43080.166666646641</v>
      </c>
      <c r="B8258">
        <v>110.9358</v>
      </c>
      <c r="C8258" s="3">
        <v>-0.13266666666666665</v>
      </c>
    </row>
    <row r="8259" spans="1:3" x14ac:dyDescent="0.3">
      <c r="A8259" s="1">
        <f t="shared" si="128"/>
        <v>43080.208333313305</v>
      </c>
      <c r="B8259">
        <v>114.90255000000001</v>
      </c>
      <c r="C8259" s="3">
        <v>-0.13633333333333331</v>
      </c>
    </row>
    <row r="8260" spans="1:3" x14ac:dyDescent="0.3">
      <c r="A8260" s="1">
        <f t="shared" ref="A8260:A8323" si="129">A8259+1/24</f>
        <v>43080.249999979969</v>
      </c>
      <c r="B8260">
        <v>126.99720000000001</v>
      </c>
      <c r="C8260" s="3">
        <v>2.1999999999999999E-2</v>
      </c>
    </row>
    <row r="8261" spans="1:3" x14ac:dyDescent="0.3">
      <c r="A8261" s="1">
        <f t="shared" si="129"/>
        <v>43080.291666646634</v>
      </c>
      <c r="B8261">
        <v>148.9068</v>
      </c>
      <c r="C8261" s="3">
        <v>4.2793333333333328</v>
      </c>
    </row>
    <row r="8262" spans="1:3" x14ac:dyDescent="0.3">
      <c r="A8262" s="1">
        <f t="shared" si="129"/>
        <v>43080.333333313298</v>
      </c>
      <c r="B8262">
        <v>169.87815000000001</v>
      </c>
      <c r="C8262" s="3">
        <v>12.365666666666666</v>
      </c>
    </row>
    <row r="8263" spans="1:3" x14ac:dyDescent="0.3">
      <c r="A8263" s="1">
        <f t="shared" si="129"/>
        <v>43080.374999979962</v>
      </c>
      <c r="B8263">
        <v>185.07059999999998</v>
      </c>
      <c r="C8263" s="3">
        <v>22.939999999999998</v>
      </c>
    </row>
    <row r="8264" spans="1:3" x14ac:dyDescent="0.3">
      <c r="A8264" s="1">
        <f t="shared" si="129"/>
        <v>43080.416666646626</v>
      </c>
      <c r="B8264">
        <v>194.535</v>
      </c>
      <c r="C8264" s="3">
        <v>33.106999999999999</v>
      </c>
    </row>
    <row r="8265" spans="1:3" x14ac:dyDescent="0.3">
      <c r="A8265" s="1">
        <f t="shared" si="129"/>
        <v>43080.45833331329</v>
      </c>
      <c r="B8265">
        <v>199.35990000000001</v>
      </c>
      <c r="C8265" s="3">
        <v>35.614999999999995</v>
      </c>
    </row>
    <row r="8266" spans="1:3" x14ac:dyDescent="0.3">
      <c r="A8266" s="1">
        <f t="shared" si="129"/>
        <v>43080.499999979955</v>
      </c>
      <c r="B8266">
        <v>201.6225</v>
      </c>
      <c r="C8266" s="3">
        <v>36.417000000000002</v>
      </c>
    </row>
    <row r="8267" spans="1:3" x14ac:dyDescent="0.3">
      <c r="A8267" s="1">
        <f t="shared" si="129"/>
        <v>43080.541666646619</v>
      </c>
      <c r="B8267">
        <v>199.1583</v>
      </c>
      <c r="C8267" s="3">
        <v>36.268999999999998</v>
      </c>
    </row>
    <row r="8268" spans="1:3" x14ac:dyDescent="0.3">
      <c r="A8268" s="1">
        <f t="shared" si="129"/>
        <v>43080.583333313283</v>
      </c>
      <c r="B8268">
        <v>203.0292</v>
      </c>
      <c r="C8268" s="3">
        <v>34.808999999999997</v>
      </c>
    </row>
    <row r="8269" spans="1:3" x14ac:dyDescent="0.3">
      <c r="A8269" s="1">
        <f t="shared" si="129"/>
        <v>43080.624999979947</v>
      </c>
      <c r="B8269">
        <v>204.11324999999999</v>
      </c>
      <c r="C8269" s="3">
        <v>27.575333333333333</v>
      </c>
    </row>
    <row r="8270" spans="1:3" x14ac:dyDescent="0.3">
      <c r="A8270" s="1">
        <f t="shared" si="129"/>
        <v>43080.666666646612</v>
      </c>
      <c r="B8270">
        <v>200.47680000000003</v>
      </c>
      <c r="C8270" s="3">
        <v>20.978666666666665</v>
      </c>
    </row>
    <row r="8271" spans="1:3" x14ac:dyDescent="0.3">
      <c r="A8271" s="1">
        <f t="shared" si="129"/>
        <v>43080.708333313276</v>
      </c>
      <c r="B8271">
        <v>195.17175</v>
      </c>
      <c r="C8271" s="3">
        <v>13.321666666666667</v>
      </c>
    </row>
    <row r="8272" spans="1:3" x14ac:dyDescent="0.3">
      <c r="A8272" s="1">
        <f t="shared" si="129"/>
        <v>43080.74999997994</v>
      </c>
      <c r="B8272">
        <v>188.61930000000001</v>
      </c>
      <c r="C8272" s="3">
        <v>6.8386666666666658</v>
      </c>
    </row>
    <row r="8273" spans="1:3" x14ac:dyDescent="0.3">
      <c r="A8273" s="1">
        <f t="shared" si="129"/>
        <v>43080.791666646604</v>
      </c>
      <c r="B8273">
        <v>192.80745000000002</v>
      </c>
      <c r="C8273" s="3">
        <v>2.0709999999999997</v>
      </c>
    </row>
    <row r="8274" spans="1:3" x14ac:dyDescent="0.3">
      <c r="A8274" s="1">
        <f t="shared" si="129"/>
        <v>43080.833333313269</v>
      </c>
      <c r="B8274">
        <v>203.4306</v>
      </c>
      <c r="C8274" s="3">
        <v>-0.18999999999999997</v>
      </c>
    </row>
    <row r="8275" spans="1:3" x14ac:dyDescent="0.3">
      <c r="A8275" s="1">
        <f t="shared" si="129"/>
        <v>43080.874999979933</v>
      </c>
      <c r="B8275">
        <v>193.27815000000001</v>
      </c>
      <c r="C8275" s="3">
        <v>-0.14966666666666667</v>
      </c>
    </row>
    <row r="8276" spans="1:3" x14ac:dyDescent="0.3">
      <c r="A8276" s="1">
        <f t="shared" si="129"/>
        <v>43080.916666646597</v>
      </c>
      <c r="B8276">
        <v>184.71195</v>
      </c>
      <c r="C8276" s="3">
        <v>-0.15033333333333332</v>
      </c>
    </row>
    <row r="8277" spans="1:3" x14ac:dyDescent="0.3">
      <c r="A8277" s="1">
        <f t="shared" si="129"/>
        <v>43080.958333313261</v>
      </c>
      <c r="B8277">
        <v>182.56184999999999</v>
      </c>
      <c r="C8277" s="3">
        <v>-0.18366666666666667</v>
      </c>
    </row>
    <row r="8278" spans="1:3" x14ac:dyDescent="0.3">
      <c r="A8278" s="1">
        <f t="shared" si="129"/>
        <v>43080.999999979926</v>
      </c>
      <c r="B8278">
        <v>157.65705</v>
      </c>
      <c r="C8278" s="3">
        <v>-0.16266666666666665</v>
      </c>
    </row>
    <row r="8279" spans="1:3" x14ac:dyDescent="0.3">
      <c r="A8279" s="1">
        <f t="shared" si="129"/>
        <v>43081.04166664659</v>
      </c>
      <c r="B8279">
        <v>140.06115</v>
      </c>
      <c r="C8279" s="3">
        <v>-0.15966666666666665</v>
      </c>
    </row>
    <row r="8280" spans="1:3" x14ac:dyDescent="0.3">
      <c r="A8280" s="1">
        <f t="shared" si="129"/>
        <v>43081.083333313254</v>
      </c>
      <c r="B8280">
        <v>130.20795000000001</v>
      </c>
      <c r="C8280" s="3">
        <v>-0.20633333333333331</v>
      </c>
    </row>
    <row r="8281" spans="1:3" x14ac:dyDescent="0.3">
      <c r="A8281" s="1">
        <f t="shared" si="129"/>
        <v>43081.124999979918</v>
      </c>
      <c r="B8281">
        <v>125.8596</v>
      </c>
      <c r="C8281" s="3">
        <v>-0.11066666666666666</v>
      </c>
    </row>
    <row r="8282" spans="1:3" x14ac:dyDescent="0.3">
      <c r="A8282" s="1">
        <f t="shared" si="129"/>
        <v>43081.166666646583</v>
      </c>
      <c r="B8282">
        <v>122.36895</v>
      </c>
      <c r="C8282" s="3">
        <v>-0.12333333333333332</v>
      </c>
    </row>
    <row r="8283" spans="1:3" x14ac:dyDescent="0.3">
      <c r="A8283" s="1">
        <f t="shared" si="129"/>
        <v>43081.208333313247</v>
      </c>
      <c r="B8283">
        <v>126.03420000000001</v>
      </c>
      <c r="C8283" s="3">
        <v>-0.13866666666666666</v>
      </c>
    </row>
    <row r="8284" spans="1:3" x14ac:dyDescent="0.3">
      <c r="A8284" s="1">
        <f t="shared" si="129"/>
        <v>43081.249999979911</v>
      </c>
      <c r="B8284">
        <v>136.24515</v>
      </c>
      <c r="C8284" s="3">
        <v>0.12933333333333333</v>
      </c>
    </row>
    <row r="8285" spans="1:3" x14ac:dyDescent="0.3">
      <c r="A8285" s="1">
        <f t="shared" si="129"/>
        <v>43081.291666646575</v>
      </c>
      <c r="B8285">
        <v>156.32820000000001</v>
      </c>
      <c r="C8285" s="3">
        <v>4.8759999999999994</v>
      </c>
    </row>
    <row r="8286" spans="1:3" x14ac:dyDescent="0.3">
      <c r="A8286" s="1">
        <f t="shared" si="129"/>
        <v>43081.33333331324</v>
      </c>
      <c r="B8286">
        <v>177.56010000000001</v>
      </c>
      <c r="C8286" s="3">
        <v>14.763999999999999</v>
      </c>
    </row>
    <row r="8287" spans="1:3" x14ac:dyDescent="0.3">
      <c r="A8287" s="1">
        <f t="shared" si="129"/>
        <v>43081.374999979904</v>
      </c>
      <c r="B8287">
        <v>194.2218</v>
      </c>
      <c r="C8287" s="3">
        <v>26.637999999999998</v>
      </c>
    </row>
    <row r="8288" spans="1:3" x14ac:dyDescent="0.3">
      <c r="A8288" s="1">
        <f t="shared" si="129"/>
        <v>43081.416666646568</v>
      </c>
      <c r="B8288">
        <v>202.09095000000002</v>
      </c>
      <c r="C8288" s="3">
        <v>34.064666666666668</v>
      </c>
    </row>
    <row r="8289" spans="1:3" x14ac:dyDescent="0.3">
      <c r="A8289" s="1">
        <f t="shared" si="129"/>
        <v>43081.458333313232</v>
      </c>
      <c r="B8289">
        <v>206.32095000000001</v>
      </c>
      <c r="C8289" s="3">
        <v>34.269333333333336</v>
      </c>
    </row>
    <row r="8290" spans="1:3" x14ac:dyDescent="0.3">
      <c r="A8290" s="1">
        <f t="shared" si="129"/>
        <v>43081.499999979897</v>
      </c>
      <c r="B8290">
        <v>208.65690000000001</v>
      </c>
      <c r="C8290" s="3">
        <v>33.504333333333335</v>
      </c>
    </row>
    <row r="8291" spans="1:3" x14ac:dyDescent="0.3">
      <c r="A8291" s="1">
        <f t="shared" si="129"/>
        <v>43081.541666646561</v>
      </c>
      <c r="B8291">
        <v>205.50104999999999</v>
      </c>
      <c r="C8291" s="3">
        <v>33.775999999999996</v>
      </c>
    </row>
    <row r="8292" spans="1:3" x14ac:dyDescent="0.3">
      <c r="A8292" s="1">
        <f t="shared" si="129"/>
        <v>43081.583333313225</v>
      </c>
      <c r="B8292">
        <v>207.99405000000002</v>
      </c>
      <c r="C8292" s="3">
        <v>26.062999999999995</v>
      </c>
    </row>
    <row r="8293" spans="1:3" x14ac:dyDescent="0.3">
      <c r="A8293" s="1">
        <f t="shared" si="129"/>
        <v>43081.624999979889</v>
      </c>
      <c r="B8293">
        <v>207.99405000000002</v>
      </c>
      <c r="C8293" s="3">
        <v>18.101999999999997</v>
      </c>
    </row>
    <row r="8294" spans="1:3" x14ac:dyDescent="0.3">
      <c r="A8294" s="1">
        <f t="shared" si="129"/>
        <v>43081.666666646553</v>
      </c>
      <c r="B8294">
        <v>203.30504999999999</v>
      </c>
      <c r="C8294" s="3">
        <v>14.464</v>
      </c>
    </row>
    <row r="8295" spans="1:3" x14ac:dyDescent="0.3">
      <c r="A8295" s="1">
        <f t="shared" si="129"/>
        <v>43081.708333313218</v>
      </c>
      <c r="B8295">
        <v>199.64070000000001</v>
      </c>
      <c r="C8295" s="3">
        <v>13.308999999999999</v>
      </c>
    </row>
    <row r="8296" spans="1:3" x14ac:dyDescent="0.3">
      <c r="A8296" s="1">
        <f t="shared" si="129"/>
        <v>43081.749999979882</v>
      </c>
      <c r="B8296">
        <v>195.43680000000001</v>
      </c>
      <c r="C8296" s="3">
        <v>4.2173333333333325</v>
      </c>
    </row>
    <row r="8297" spans="1:3" x14ac:dyDescent="0.3">
      <c r="A8297" s="1">
        <f t="shared" si="129"/>
        <v>43081.791666646546</v>
      </c>
      <c r="B8297">
        <v>198.74205000000001</v>
      </c>
      <c r="C8297" s="3">
        <v>0.113</v>
      </c>
    </row>
    <row r="8298" spans="1:3" x14ac:dyDescent="0.3">
      <c r="A8298" s="1">
        <f t="shared" si="129"/>
        <v>43081.83333331321</v>
      </c>
      <c r="B8298">
        <v>205.82235</v>
      </c>
      <c r="C8298" s="3">
        <v>-0.18099999999999999</v>
      </c>
    </row>
    <row r="8299" spans="1:3" x14ac:dyDescent="0.3">
      <c r="A8299" s="1">
        <f t="shared" si="129"/>
        <v>43081.874999979875</v>
      </c>
      <c r="B8299">
        <v>196.04160000000002</v>
      </c>
      <c r="C8299" s="3">
        <v>-0.17699999999999999</v>
      </c>
    </row>
    <row r="8300" spans="1:3" x14ac:dyDescent="0.3">
      <c r="A8300" s="1">
        <f t="shared" si="129"/>
        <v>43081.916666646539</v>
      </c>
      <c r="B8300">
        <v>187.81425000000002</v>
      </c>
      <c r="C8300" s="3">
        <v>-0.14666666666666667</v>
      </c>
    </row>
    <row r="8301" spans="1:3" x14ac:dyDescent="0.3">
      <c r="A8301" s="1">
        <f t="shared" si="129"/>
        <v>43081.958333313203</v>
      </c>
      <c r="B8301">
        <v>184.62690000000001</v>
      </c>
      <c r="C8301" s="3">
        <v>-7.1333333333333332E-2</v>
      </c>
    </row>
    <row r="8302" spans="1:3" x14ac:dyDescent="0.3">
      <c r="A8302" s="1">
        <f t="shared" si="129"/>
        <v>43081.999999979867</v>
      </c>
      <c r="B8302">
        <v>160.51770000000002</v>
      </c>
      <c r="C8302" s="3">
        <v>-0.19733333333333331</v>
      </c>
    </row>
    <row r="8303" spans="1:3" x14ac:dyDescent="0.3">
      <c r="A8303" s="1">
        <f t="shared" si="129"/>
        <v>43082.041666646532</v>
      </c>
      <c r="B8303">
        <v>143.37629999999999</v>
      </c>
      <c r="C8303" s="3">
        <v>-0.20866666666666667</v>
      </c>
    </row>
    <row r="8304" spans="1:3" x14ac:dyDescent="0.3">
      <c r="A8304" s="1">
        <f t="shared" si="129"/>
        <v>43082.083333313196</v>
      </c>
      <c r="B8304">
        <v>134.02799999999999</v>
      </c>
      <c r="C8304" s="3">
        <v>-0.13799999999999998</v>
      </c>
    </row>
    <row r="8305" spans="1:3" x14ac:dyDescent="0.3">
      <c r="A8305" s="1">
        <f t="shared" si="129"/>
        <v>43082.12499997986</v>
      </c>
      <c r="B8305">
        <v>127.48365000000001</v>
      </c>
      <c r="C8305" s="3">
        <v>-0.13266666666666665</v>
      </c>
    </row>
    <row r="8306" spans="1:3" x14ac:dyDescent="0.3">
      <c r="A8306" s="1">
        <f t="shared" si="129"/>
        <v>43082.166666646524</v>
      </c>
      <c r="B8306">
        <v>124.58250000000001</v>
      </c>
      <c r="C8306" s="3">
        <v>-0.13633333333333331</v>
      </c>
    </row>
    <row r="8307" spans="1:3" x14ac:dyDescent="0.3">
      <c r="A8307" s="1">
        <f t="shared" si="129"/>
        <v>43082.208333313189</v>
      </c>
      <c r="B8307">
        <v>127.27170000000001</v>
      </c>
      <c r="C8307" s="3">
        <v>-0.14166666666666666</v>
      </c>
    </row>
    <row r="8308" spans="1:3" x14ac:dyDescent="0.3">
      <c r="A8308" s="1">
        <f t="shared" si="129"/>
        <v>43082.249999979853</v>
      </c>
      <c r="B8308">
        <v>137.97990000000001</v>
      </c>
      <c r="C8308" s="3">
        <v>-4.9333333333333326E-2</v>
      </c>
    </row>
    <row r="8309" spans="1:3" x14ac:dyDescent="0.3">
      <c r="A8309" s="1">
        <f t="shared" si="129"/>
        <v>43082.291666646517</v>
      </c>
      <c r="B8309">
        <v>157.98870000000002</v>
      </c>
      <c r="C8309" s="3">
        <v>4.0540000000000003</v>
      </c>
    </row>
    <row r="8310" spans="1:3" x14ac:dyDescent="0.3">
      <c r="A8310" s="1">
        <f t="shared" si="129"/>
        <v>43082.333333313181</v>
      </c>
      <c r="B8310">
        <v>179.04015000000001</v>
      </c>
      <c r="C8310" s="3">
        <v>12.608333333333334</v>
      </c>
    </row>
    <row r="8311" spans="1:3" x14ac:dyDescent="0.3">
      <c r="A8311" s="1">
        <f t="shared" si="129"/>
        <v>43082.374999979846</v>
      </c>
      <c r="B8311">
        <v>197.65890000000002</v>
      </c>
      <c r="C8311" s="3">
        <v>22.130666666666663</v>
      </c>
    </row>
    <row r="8312" spans="1:3" x14ac:dyDescent="0.3">
      <c r="A8312" s="1">
        <f t="shared" si="129"/>
        <v>43082.41666664651</v>
      </c>
      <c r="B8312">
        <v>205.99424999999999</v>
      </c>
      <c r="C8312" s="3">
        <v>27.909666666666666</v>
      </c>
    </row>
    <row r="8313" spans="1:3" x14ac:dyDescent="0.3">
      <c r="A8313" s="1">
        <f t="shared" si="129"/>
        <v>43082.458333313174</v>
      </c>
      <c r="B8313">
        <v>210.57165000000001</v>
      </c>
      <c r="C8313" s="3">
        <v>32.331999999999994</v>
      </c>
    </row>
    <row r="8314" spans="1:3" x14ac:dyDescent="0.3">
      <c r="A8314" s="1">
        <f t="shared" si="129"/>
        <v>43082.499999979838</v>
      </c>
      <c r="B8314">
        <v>212.50845000000001</v>
      </c>
      <c r="C8314" s="3">
        <v>36.441999999999993</v>
      </c>
    </row>
    <row r="8315" spans="1:3" x14ac:dyDescent="0.3">
      <c r="A8315" s="1">
        <f t="shared" si="129"/>
        <v>43082.541666646503</v>
      </c>
      <c r="B8315">
        <v>207.40455</v>
      </c>
      <c r="C8315" s="3">
        <v>35.019333333333336</v>
      </c>
    </row>
    <row r="8316" spans="1:3" x14ac:dyDescent="0.3">
      <c r="A8316" s="1">
        <f t="shared" si="129"/>
        <v>43082.583333313167</v>
      </c>
      <c r="B8316">
        <v>211.16385</v>
      </c>
      <c r="C8316" s="3">
        <v>29.628333333333334</v>
      </c>
    </row>
    <row r="8317" spans="1:3" x14ac:dyDescent="0.3">
      <c r="A8317" s="1">
        <f t="shared" si="129"/>
        <v>43082.624999979831</v>
      </c>
      <c r="B8317">
        <v>214.17075</v>
      </c>
      <c r="C8317" s="3">
        <v>26.505333333333333</v>
      </c>
    </row>
    <row r="8318" spans="1:3" x14ac:dyDescent="0.3">
      <c r="A8318" s="1">
        <f t="shared" si="129"/>
        <v>43082.666666646495</v>
      </c>
      <c r="B8318">
        <v>209.4246</v>
      </c>
      <c r="C8318" s="3">
        <v>21.690666666666665</v>
      </c>
    </row>
    <row r="8319" spans="1:3" x14ac:dyDescent="0.3">
      <c r="A8319" s="1">
        <f t="shared" si="129"/>
        <v>43082.70833331316</v>
      </c>
      <c r="B8319">
        <v>202.36724999999998</v>
      </c>
      <c r="C8319" s="3">
        <v>14.598333333333333</v>
      </c>
    </row>
    <row r="8320" spans="1:3" x14ac:dyDescent="0.3">
      <c r="A8320" s="1">
        <f t="shared" si="129"/>
        <v>43082.749999979824</v>
      </c>
      <c r="B8320">
        <v>196.77510000000001</v>
      </c>
      <c r="C8320" s="3">
        <v>7.1326666666666663</v>
      </c>
    </row>
    <row r="8321" spans="1:3" x14ac:dyDescent="0.3">
      <c r="A8321" s="1">
        <f t="shared" si="129"/>
        <v>43082.791666646488</v>
      </c>
      <c r="B8321">
        <v>196.68015</v>
      </c>
      <c r="C8321" s="3">
        <v>1.7073333333333331</v>
      </c>
    </row>
    <row r="8322" spans="1:3" x14ac:dyDescent="0.3">
      <c r="A8322" s="1">
        <f t="shared" si="129"/>
        <v>43082.833333313152</v>
      </c>
      <c r="B8322">
        <v>208.52234999999999</v>
      </c>
      <c r="C8322" s="3">
        <v>-3.2333333333333332E-2</v>
      </c>
    </row>
    <row r="8323" spans="1:3" x14ac:dyDescent="0.3">
      <c r="A8323" s="1">
        <f t="shared" si="129"/>
        <v>43082.874999979816</v>
      </c>
      <c r="B8323">
        <v>201.82230000000001</v>
      </c>
      <c r="C8323" s="3">
        <v>-0.10266666666666666</v>
      </c>
    </row>
    <row r="8324" spans="1:3" x14ac:dyDescent="0.3">
      <c r="A8324" s="1">
        <f t="shared" ref="A8324:A8387" si="130">A8323+1/24</f>
        <v>43082.916666646481</v>
      </c>
      <c r="B8324">
        <v>194.66415000000001</v>
      </c>
      <c r="C8324" s="3">
        <v>-0.11499999999999999</v>
      </c>
    </row>
    <row r="8325" spans="1:3" x14ac:dyDescent="0.3">
      <c r="A8325" s="1">
        <f t="shared" si="130"/>
        <v>43082.958333313145</v>
      </c>
      <c r="B8325">
        <v>189.10755</v>
      </c>
      <c r="C8325" s="3">
        <v>-0.22533333333333333</v>
      </c>
    </row>
    <row r="8326" spans="1:3" x14ac:dyDescent="0.3">
      <c r="A8326" s="1">
        <f t="shared" si="130"/>
        <v>43082.999999979809</v>
      </c>
      <c r="B8326">
        <v>166.12740000000002</v>
      </c>
      <c r="C8326" s="3">
        <v>-0.14499999999999999</v>
      </c>
    </row>
    <row r="8327" spans="1:3" x14ac:dyDescent="0.3">
      <c r="A8327" s="1">
        <f t="shared" si="130"/>
        <v>43083.041666646473</v>
      </c>
      <c r="B8327">
        <v>149.5395</v>
      </c>
      <c r="C8327" s="3">
        <v>-0.13466666666666666</v>
      </c>
    </row>
    <row r="8328" spans="1:3" x14ac:dyDescent="0.3">
      <c r="A8328" s="1">
        <f t="shared" si="130"/>
        <v>43083.083333313138</v>
      </c>
      <c r="B8328">
        <v>138.59730000000002</v>
      </c>
      <c r="C8328" s="3">
        <v>-0.14033333333333331</v>
      </c>
    </row>
    <row r="8329" spans="1:3" x14ac:dyDescent="0.3">
      <c r="A8329" s="1">
        <f t="shared" si="130"/>
        <v>43083.124999979802</v>
      </c>
      <c r="B8329">
        <v>132.82785000000001</v>
      </c>
      <c r="C8329" s="3">
        <v>-0.13566666666666666</v>
      </c>
    </row>
    <row r="8330" spans="1:3" x14ac:dyDescent="0.3">
      <c r="A8330" s="1">
        <f t="shared" si="130"/>
        <v>43083.166666646466</v>
      </c>
      <c r="B8330">
        <v>129.52889999999999</v>
      </c>
      <c r="C8330" s="3">
        <v>-0.13266666666666665</v>
      </c>
    </row>
    <row r="8331" spans="1:3" x14ac:dyDescent="0.3">
      <c r="A8331" s="1">
        <f t="shared" si="130"/>
        <v>43083.20833331313</v>
      </c>
      <c r="B8331">
        <v>131.74965</v>
      </c>
      <c r="C8331" s="3">
        <v>-0.14266666666666666</v>
      </c>
    </row>
    <row r="8332" spans="1:3" x14ac:dyDescent="0.3">
      <c r="A8332" s="1">
        <f t="shared" si="130"/>
        <v>43083.249999979795</v>
      </c>
      <c r="B8332">
        <v>141.52455</v>
      </c>
      <c r="C8332" s="3">
        <v>9.3333333333333324E-3</v>
      </c>
    </row>
    <row r="8333" spans="1:3" x14ac:dyDescent="0.3">
      <c r="A8333" s="1">
        <f t="shared" si="130"/>
        <v>43083.291666646459</v>
      </c>
      <c r="B8333">
        <v>159.86070000000001</v>
      </c>
      <c r="C8333" s="3">
        <v>4.7669999999999995</v>
      </c>
    </row>
    <row r="8334" spans="1:3" x14ac:dyDescent="0.3">
      <c r="A8334" s="1">
        <f t="shared" si="130"/>
        <v>43083.333333313123</v>
      </c>
      <c r="B8334">
        <v>183.01499999999999</v>
      </c>
      <c r="C8334" s="3">
        <v>15.741666666666667</v>
      </c>
    </row>
    <row r="8335" spans="1:3" x14ac:dyDescent="0.3">
      <c r="A8335" s="1">
        <f t="shared" si="130"/>
        <v>43083.374999979787</v>
      </c>
      <c r="B8335">
        <v>202.07160000000002</v>
      </c>
      <c r="C8335" s="3">
        <v>26.137999999999998</v>
      </c>
    </row>
    <row r="8336" spans="1:3" x14ac:dyDescent="0.3">
      <c r="A8336" s="1">
        <f t="shared" si="130"/>
        <v>43083.416666646452</v>
      </c>
      <c r="B8336">
        <v>211.55715000000001</v>
      </c>
      <c r="C8336" s="3">
        <v>34.14</v>
      </c>
    </row>
    <row r="8337" spans="1:3" x14ac:dyDescent="0.3">
      <c r="A8337" s="1">
        <f t="shared" si="130"/>
        <v>43083.458333313116</v>
      </c>
      <c r="B8337">
        <v>215.45865000000001</v>
      </c>
      <c r="C8337" s="3">
        <v>36.314999999999998</v>
      </c>
    </row>
    <row r="8338" spans="1:3" x14ac:dyDescent="0.3">
      <c r="A8338" s="1">
        <f t="shared" si="130"/>
        <v>43083.49999997978</v>
      </c>
      <c r="B8338">
        <v>216.92204999999998</v>
      </c>
      <c r="C8338" s="3">
        <v>35.12266666666666</v>
      </c>
    </row>
    <row r="8339" spans="1:3" x14ac:dyDescent="0.3">
      <c r="A8339" s="1">
        <f t="shared" si="130"/>
        <v>43083.541666646444</v>
      </c>
      <c r="B8339">
        <v>212.92019999999999</v>
      </c>
      <c r="C8339" s="3">
        <v>37.056333333333328</v>
      </c>
    </row>
    <row r="8340" spans="1:3" x14ac:dyDescent="0.3">
      <c r="A8340" s="1">
        <f t="shared" si="130"/>
        <v>43083.583333313109</v>
      </c>
      <c r="B8340">
        <v>215.20529999999999</v>
      </c>
      <c r="C8340" s="3">
        <v>32.202666666666666</v>
      </c>
    </row>
    <row r="8341" spans="1:3" x14ac:dyDescent="0.3">
      <c r="A8341" s="1">
        <f t="shared" si="130"/>
        <v>43083.624999979773</v>
      </c>
      <c r="B8341">
        <v>217.15110000000001</v>
      </c>
      <c r="C8341" s="3">
        <v>24.548666666666666</v>
      </c>
    </row>
    <row r="8342" spans="1:3" x14ac:dyDescent="0.3">
      <c r="A8342" s="1">
        <f t="shared" si="130"/>
        <v>43083.666666646437</v>
      </c>
      <c r="B8342">
        <v>213.74775</v>
      </c>
      <c r="C8342" s="3">
        <v>19.620333333333331</v>
      </c>
    </row>
    <row r="8343" spans="1:3" x14ac:dyDescent="0.3">
      <c r="A8343" s="1">
        <f t="shared" si="130"/>
        <v>43083.708333313101</v>
      </c>
      <c r="B8343">
        <v>206.31465</v>
      </c>
      <c r="C8343" s="3">
        <v>14.076666666666664</v>
      </c>
    </row>
    <row r="8344" spans="1:3" x14ac:dyDescent="0.3">
      <c r="A8344" s="1">
        <f t="shared" si="130"/>
        <v>43083.749999979766</v>
      </c>
      <c r="B8344">
        <v>200.96009999999998</v>
      </c>
      <c r="C8344" s="3">
        <v>7.3336666666666668</v>
      </c>
    </row>
    <row r="8345" spans="1:3" x14ac:dyDescent="0.3">
      <c r="A8345" s="1">
        <f t="shared" si="130"/>
        <v>43083.79166664643</v>
      </c>
      <c r="B8345">
        <v>199.76310000000001</v>
      </c>
      <c r="C8345" s="3">
        <v>1.1269999999999998</v>
      </c>
    </row>
    <row r="8346" spans="1:3" x14ac:dyDescent="0.3">
      <c r="A8346" s="1">
        <f t="shared" si="130"/>
        <v>43083.833333313094</v>
      </c>
      <c r="B8346">
        <v>209.99835000000002</v>
      </c>
      <c r="C8346" s="3">
        <v>-0.11333333333333334</v>
      </c>
    </row>
    <row r="8347" spans="1:3" x14ac:dyDescent="0.3">
      <c r="A8347" s="1">
        <f t="shared" si="130"/>
        <v>43083.874999979758</v>
      </c>
      <c r="B8347">
        <v>201.77055000000001</v>
      </c>
      <c r="C8347" s="3">
        <v>-0.11799999999999999</v>
      </c>
    </row>
    <row r="8348" spans="1:3" x14ac:dyDescent="0.3">
      <c r="A8348" s="1">
        <f t="shared" si="130"/>
        <v>43083.916666646423</v>
      </c>
      <c r="B8348">
        <v>195.26894999999999</v>
      </c>
      <c r="C8348" s="3">
        <v>-0.11633333333333332</v>
      </c>
    </row>
    <row r="8349" spans="1:3" x14ac:dyDescent="0.3">
      <c r="A8349" s="1">
        <f t="shared" si="130"/>
        <v>43083.958333313087</v>
      </c>
      <c r="B8349">
        <v>193.55760000000001</v>
      </c>
      <c r="C8349" s="3">
        <v>-0.11033333333333334</v>
      </c>
    </row>
    <row r="8350" spans="1:3" x14ac:dyDescent="0.3">
      <c r="A8350" s="1">
        <f t="shared" si="130"/>
        <v>43083.999999979751</v>
      </c>
      <c r="B8350">
        <v>167.31990000000002</v>
      </c>
      <c r="C8350" s="3">
        <v>-0.109</v>
      </c>
    </row>
    <row r="8351" spans="1:3" x14ac:dyDescent="0.3">
      <c r="A8351" s="1">
        <f t="shared" si="130"/>
        <v>43084.041666646415</v>
      </c>
      <c r="B8351">
        <v>148.76235000000003</v>
      </c>
      <c r="C8351" s="3">
        <v>-0.12966666666666665</v>
      </c>
    </row>
    <row r="8352" spans="1:3" x14ac:dyDescent="0.3">
      <c r="A8352" s="1">
        <f t="shared" si="130"/>
        <v>43084.083333313079</v>
      </c>
      <c r="B8352">
        <v>138.86009999999999</v>
      </c>
      <c r="C8352" s="3">
        <v>-0.13899999999999998</v>
      </c>
    </row>
    <row r="8353" spans="1:3" x14ac:dyDescent="0.3">
      <c r="A8353" s="1">
        <f t="shared" si="130"/>
        <v>43084.124999979744</v>
      </c>
      <c r="B8353">
        <v>133.46460000000002</v>
      </c>
      <c r="C8353" s="3">
        <v>-0.14333333333333331</v>
      </c>
    </row>
    <row r="8354" spans="1:3" x14ac:dyDescent="0.3">
      <c r="A8354" s="1">
        <f t="shared" si="130"/>
        <v>43084.166666646408</v>
      </c>
      <c r="B8354">
        <v>130.56209999999999</v>
      </c>
      <c r="C8354" s="3">
        <v>-0.13400000000000001</v>
      </c>
    </row>
    <row r="8355" spans="1:3" x14ac:dyDescent="0.3">
      <c r="A8355" s="1">
        <f t="shared" si="130"/>
        <v>43084.208333313072</v>
      </c>
      <c r="B8355">
        <v>133.44255000000001</v>
      </c>
      <c r="C8355" s="3">
        <v>-0.13433333333333333</v>
      </c>
    </row>
    <row r="8356" spans="1:3" x14ac:dyDescent="0.3">
      <c r="A8356" s="1">
        <f t="shared" si="130"/>
        <v>43084.249999979736</v>
      </c>
      <c r="B8356">
        <v>143.59950000000001</v>
      </c>
      <c r="C8356" s="3">
        <v>-1.1999999999999999E-2</v>
      </c>
    </row>
    <row r="8357" spans="1:3" x14ac:dyDescent="0.3">
      <c r="A8357" s="1">
        <f t="shared" si="130"/>
        <v>43084.291666646401</v>
      </c>
      <c r="B8357">
        <v>161.67059999999998</v>
      </c>
      <c r="C8357" s="3">
        <v>4.6223333333333336</v>
      </c>
    </row>
    <row r="8358" spans="1:3" x14ac:dyDescent="0.3">
      <c r="A8358" s="1">
        <f t="shared" si="130"/>
        <v>43084.333333313065</v>
      </c>
      <c r="B8358">
        <v>182.7621</v>
      </c>
      <c r="C8358" s="3">
        <v>15.456</v>
      </c>
    </row>
    <row r="8359" spans="1:3" x14ac:dyDescent="0.3">
      <c r="A8359" s="1">
        <f t="shared" si="130"/>
        <v>43084.374999979729</v>
      </c>
      <c r="B8359">
        <v>199.43549999999999</v>
      </c>
      <c r="C8359" s="3">
        <v>28.020333333333333</v>
      </c>
    </row>
    <row r="8360" spans="1:3" x14ac:dyDescent="0.3">
      <c r="A8360" s="1">
        <f t="shared" si="130"/>
        <v>43084.416666646393</v>
      </c>
      <c r="B8360">
        <v>206.43344999999999</v>
      </c>
      <c r="C8360" s="3">
        <v>34.62866666666666</v>
      </c>
    </row>
    <row r="8361" spans="1:3" x14ac:dyDescent="0.3">
      <c r="A8361" s="1">
        <f t="shared" si="130"/>
        <v>43084.458333313058</v>
      </c>
      <c r="B8361">
        <v>210.97980000000001</v>
      </c>
      <c r="C8361" s="3">
        <v>37.790999999999997</v>
      </c>
    </row>
    <row r="8362" spans="1:3" x14ac:dyDescent="0.3">
      <c r="A8362" s="1">
        <f t="shared" si="130"/>
        <v>43084.499999979722</v>
      </c>
      <c r="B8362">
        <v>212.38560000000001</v>
      </c>
      <c r="C8362" s="3">
        <v>34.402000000000001</v>
      </c>
    </row>
    <row r="8363" spans="1:3" x14ac:dyDescent="0.3">
      <c r="A8363" s="1">
        <f t="shared" si="130"/>
        <v>43084.541666646386</v>
      </c>
      <c r="B8363">
        <v>205.37595000000002</v>
      </c>
      <c r="C8363" s="3">
        <v>29.662333333333329</v>
      </c>
    </row>
    <row r="8364" spans="1:3" x14ac:dyDescent="0.3">
      <c r="A8364" s="1">
        <f t="shared" si="130"/>
        <v>43084.58333331305</v>
      </c>
      <c r="B8364">
        <v>204.81120000000001</v>
      </c>
      <c r="C8364" s="3">
        <v>24.925000000000001</v>
      </c>
    </row>
    <row r="8365" spans="1:3" x14ac:dyDescent="0.3">
      <c r="A8365" s="1">
        <f t="shared" si="130"/>
        <v>43084.624999979715</v>
      </c>
      <c r="B8365">
        <v>205.04655</v>
      </c>
      <c r="C8365" s="3">
        <v>22.558666666666667</v>
      </c>
    </row>
    <row r="8366" spans="1:3" x14ac:dyDescent="0.3">
      <c r="A8366" s="1">
        <f t="shared" si="130"/>
        <v>43084.666666646379</v>
      </c>
      <c r="B8366">
        <v>199.32435000000001</v>
      </c>
      <c r="C8366" s="3">
        <v>19.125</v>
      </c>
    </row>
    <row r="8367" spans="1:3" x14ac:dyDescent="0.3">
      <c r="A8367" s="1">
        <f t="shared" si="130"/>
        <v>43084.708333313043</v>
      </c>
      <c r="B8367">
        <v>194.06205000000003</v>
      </c>
      <c r="C8367" s="3">
        <v>13.781999999999998</v>
      </c>
    </row>
    <row r="8368" spans="1:3" x14ac:dyDescent="0.3">
      <c r="A8368" s="1">
        <f t="shared" si="130"/>
        <v>43084.749999979707</v>
      </c>
      <c r="B8368">
        <v>190.31219999999999</v>
      </c>
      <c r="C8368" s="3">
        <v>5.1736666666666666</v>
      </c>
    </row>
    <row r="8369" spans="1:3" x14ac:dyDescent="0.3">
      <c r="A8369" s="1">
        <f t="shared" si="130"/>
        <v>43084.791666646372</v>
      </c>
      <c r="B8369">
        <v>190.86885000000001</v>
      </c>
      <c r="C8369" s="3">
        <v>1.1236666666666666</v>
      </c>
    </row>
    <row r="8370" spans="1:3" x14ac:dyDescent="0.3">
      <c r="A8370" s="1">
        <f t="shared" si="130"/>
        <v>43084.833333313036</v>
      </c>
      <c r="B8370">
        <v>197.30924999999999</v>
      </c>
      <c r="C8370" s="3">
        <v>-8.8666666666666671E-2</v>
      </c>
    </row>
    <row r="8371" spans="1:3" x14ac:dyDescent="0.3">
      <c r="A8371" s="1">
        <f t="shared" si="130"/>
        <v>43084.8749999797</v>
      </c>
      <c r="B8371">
        <v>190.45980000000003</v>
      </c>
      <c r="C8371" s="3">
        <v>-0.13300000000000001</v>
      </c>
    </row>
    <row r="8372" spans="1:3" x14ac:dyDescent="0.3">
      <c r="A8372" s="1">
        <f t="shared" si="130"/>
        <v>43084.916666646364</v>
      </c>
      <c r="B8372">
        <v>186.8391</v>
      </c>
      <c r="C8372" s="3">
        <v>-0.12966666666666665</v>
      </c>
    </row>
    <row r="8373" spans="1:3" x14ac:dyDescent="0.3">
      <c r="A8373" s="1">
        <f t="shared" si="130"/>
        <v>43084.958333313029</v>
      </c>
      <c r="B8373">
        <v>187.95329999999998</v>
      </c>
      <c r="C8373" s="3">
        <v>-0.13033333333333333</v>
      </c>
    </row>
    <row r="8374" spans="1:3" x14ac:dyDescent="0.3">
      <c r="A8374" s="1">
        <f t="shared" si="130"/>
        <v>43084.999999979693</v>
      </c>
      <c r="B8374">
        <v>165.83445</v>
      </c>
      <c r="C8374" s="3">
        <v>-0.12766666666666665</v>
      </c>
    </row>
    <row r="8375" spans="1:3" x14ac:dyDescent="0.3">
      <c r="A8375" s="1">
        <f t="shared" si="130"/>
        <v>43085.041666646357</v>
      </c>
      <c r="B8375">
        <v>149.36265</v>
      </c>
      <c r="C8375" s="3">
        <v>-0.13433333333333333</v>
      </c>
    </row>
    <row r="8376" spans="1:3" x14ac:dyDescent="0.3">
      <c r="A8376" s="1">
        <f t="shared" si="130"/>
        <v>43085.083333313021</v>
      </c>
      <c r="B8376">
        <v>138.35249999999999</v>
      </c>
      <c r="C8376" s="3">
        <v>-0.13633333333333331</v>
      </c>
    </row>
    <row r="8377" spans="1:3" x14ac:dyDescent="0.3">
      <c r="A8377" s="1">
        <f t="shared" si="130"/>
        <v>43085.124999979686</v>
      </c>
      <c r="B8377">
        <v>131.85</v>
      </c>
      <c r="C8377" s="3">
        <v>-0.13333333333333333</v>
      </c>
    </row>
    <row r="8378" spans="1:3" x14ac:dyDescent="0.3">
      <c r="A8378" s="1">
        <f t="shared" si="130"/>
        <v>43085.16666664635</v>
      </c>
      <c r="B8378">
        <v>127.51875</v>
      </c>
      <c r="C8378" s="3">
        <v>-0.14099999999999999</v>
      </c>
    </row>
    <row r="8379" spans="1:3" x14ac:dyDescent="0.3">
      <c r="A8379" s="1">
        <f t="shared" si="130"/>
        <v>43085.208333313014</v>
      </c>
      <c r="B8379">
        <v>128.03220000000002</v>
      </c>
      <c r="C8379" s="3">
        <v>-0.13500000000000001</v>
      </c>
    </row>
    <row r="8380" spans="1:3" x14ac:dyDescent="0.3">
      <c r="A8380" s="1">
        <f t="shared" si="130"/>
        <v>43085.249999979678</v>
      </c>
      <c r="B8380">
        <v>129.24495000000002</v>
      </c>
      <c r="C8380" s="3">
        <v>1.1333333333333334E-2</v>
      </c>
    </row>
    <row r="8381" spans="1:3" x14ac:dyDescent="0.3">
      <c r="A8381" s="1">
        <f t="shared" si="130"/>
        <v>43085.291666646342</v>
      </c>
      <c r="B8381">
        <v>134.28539999999998</v>
      </c>
      <c r="C8381" s="3">
        <v>3.4606666666666666</v>
      </c>
    </row>
    <row r="8382" spans="1:3" x14ac:dyDescent="0.3">
      <c r="A8382" s="1">
        <f t="shared" si="130"/>
        <v>43085.333333313007</v>
      </c>
      <c r="B8382">
        <v>148.76235000000003</v>
      </c>
      <c r="C8382" s="3">
        <v>11.594666666666665</v>
      </c>
    </row>
    <row r="8383" spans="1:3" x14ac:dyDescent="0.3">
      <c r="A8383" s="1">
        <f t="shared" si="130"/>
        <v>43085.374999979671</v>
      </c>
      <c r="B8383">
        <v>166.42215000000002</v>
      </c>
      <c r="C8383" s="3">
        <v>21.947333333333333</v>
      </c>
    </row>
    <row r="8384" spans="1:3" x14ac:dyDescent="0.3">
      <c r="A8384" s="1">
        <f t="shared" si="130"/>
        <v>43085.416666646335</v>
      </c>
      <c r="B8384">
        <v>180.15120000000002</v>
      </c>
      <c r="C8384" s="3">
        <v>31.964666666666666</v>
      </c>
    </row>
    <row r="8385" spans="1:3" x14ac:dyDescent="0.3">
      <c r="A8385" s="1">
        <f t="shared" si="130"/>
        <v>43085.458333312999</v>
      </c>
      <c r="B8385">
        <v>182.99745000000001</v>
      </c>
      <c r="C8385" s="3">
        <v>28.381666666666664</v>
      </c>
    </row>
    <row r="8386" spans="1:3" x14ac:dyDescent="0.3">
      <c r="A8386" s="1">
        <f t="shared" si="130"/>
        <v>43085.499999979664</v>
      </c>
      <c r="B8386">
        <v>184.68764999999999</v>
      </c>
      <c r="C8386" s="3">
        <v>23.945666666666668</v>
      </c>
    </row>
    <row r="8387" spans="1:3" x14ac:dyDescent="0.3">
      <c r="A8387" s="1">
        <f t="shared" si="130"/>
        <v>43085.541666646328</v>
      </c>
      <c r="B8387">
        <v>180.2619</v>
      </c>
      <c r="C8387" s="3">
        <v>23.578333333333333</v>
      </c>
    </row>
    <row r="8388" spans="1:3" x14ac:dyDescent="0.3">
      <c r="A8388" s="1">
        <f t="shared" ref="A8388:A8451" si="131">A8387+1/24</f>
        <v>43085.583333312992</v>
      </c>
      <c r="B8388">
        <v>174.77549999999999</v>
      </c>
      <c r="C8388" s="3">
        <v>13.96</v>
      </c>
    </row>
    <row r="8389" spans="1:3" x14ac:dyDescent="0.3">
      <c r="A8389" s="1">
        <f t="shared" si="131"/>
        <v>43085.624999979656</v>
      </c>
      <c r="B8389">
        <v>171.41940000000002</v>
      </c>
      <c r="C8389" s="3">
        <v>12.11</v>
      </c>
    </row>
    <row r="8390" spans="1:3" x14ac:dyDescent="0.3">
      <c r="A8390" s="1">
        <f t="shared" si="131"/>
        <v>43085.666666646321</v>
      </c>
      <c r="B8390">
        <v>169.5942</v>
      </c>
      <c r="C8390" s="3">
        <v>10.900666666666666</v>
      </c>
    </row>
    <row r="8391" spans="1:3" x14ac:dyDescent="0.3">
      <c r="A8391" s="1">
        <f t="shared" si="131"/>
        <v>43085.708333312985</v>
      </c>
      <c r="B8391">
        <v>169.14600000000002</v>
      </c>
      <c r="C8391" s="3">
        <v>8.1173333333333328</v>
      </c>
    </row>
    <row r="8392" spans="1:3" x14ac:dyDescent="0.3">
      <c r="A8392" s="1">
        <f t="shared" si="131"/>
        <v>43085.749999979649</v>
      </c>
      <c r="B8392">
        <v>171.33480000000003</v>
      </c>
      <c r="C8392" s="3">
        <v>3.6803333333333335</v>
      </c>
    </row>
    <row r="8393" spans="1:3" x14ac:dyDescent="0.3">
      <c r="A8393" s="1">
        <f t="shared" si="131"/>
        <v>43085.791666646313</v>
      </c>
      <c r="B8393">
        <v>174.61305000000002</v>
      </c>
      <c r="C8393" s="3">
        <v>1.4126666666666667</v>
      </c>
    </row>
    <row r="8394" spans="1:3" x14ac:dyDescent="0.3">
      <c r="A8394" s="1">
        <f t="shared" si="131"/>
        <v>43085.833333312978</v>
      </c>
      <c r="B8394">
        <v>185.34330000000003</v>
      </c>
      <c r="C8394" s="3">
        <v>-0.16599999999999998</v>
      </c>
    </row>
    <row r="8395" spans="1:3" x14ac:dyDescent="0.3">
      <c r="A8395" s="1">
        <f t="shared" si="131"/>
        <v>43085.874999979642</v>
      </c>
      <c r="B8395">
        <v>175.47524999999999</v>
      </c>
      <c r="C8395" s="3">
        <v>-0.14166666666666666</v>
      </c>
    </row>
    <row r="8396" spans="1:3" x14ac:dyDescent="0.3">
      <c r="A8396" s="1">
        <f t="shared" si="131"/>
        <v>43085.916666646306</v>
      </c>
      <c r="B8396">
        <v>169.44120000000001</v>
      </c>
      <c r="C8396" s="3">
        <v>-0.14766666666666667</v>
      </c>
    </row>
    <row r="8397" spans="1:3" x14ac:dyDescent="0.3">
      <c r="A8397" s="1">
        <f t="shared" si="131"/>
        <v>43085.95833331297</v>
      </c>
      <c r="B8397">
        <v>173.04255000000001</v>
      </c>
      <c r="C8397" s="3">
        <v>-0.13766666666666666</v>
      </c>
    </row>
    <row r="8398" spans="1:3" x14ac:dyDescent="0.3">
      <c r="A8398" s="1">
        <f t="shared" si="131"/>
        <v>43085.999999979635</v>
      </c>
      <c r="B8398">
        <v>151.49205000000001</v>
      </c>
      <c r="C8398" s="3">
        <v>-0.14299999999999999</v>
      </c>
    </row>
    <row r="8399" spans="1:3" x14ac:dyDescent="0.3">
      <c r="A8399" s="1">
        <f t="shared" si="131"/>
        <v>43086.041666646299</v>
      </c>
      <c r="B8399">
        <v>135.82214999999999</v>
      </c>
      <c r="C8399" s="3">
        <v>-0.14866666666666667</v>
      </c>
    </row>
    <row r="8400" spans="1:3" x14ac:dyDescent="0.3">
      <c r="A8400" s="1">
        <f t="shared" si="131"/>
        <v>43086.083333312963</v>
      </c>
      <c r="B8400">
        <v>126.02025</v>
      </c>
      <c r="C8400" s="3">
        <v>-0.13566666666666666</v>
      </c>
    </row>
    <row r="8401" spans="1:3" x14ac:dyDescent="0.3">
      <c r="A8401" s="1">
        <f t="shared" si="131"/>
        <v>43086.124999979627</v>
      </c>
      <c r="B8401">
        <v>118.8918</v>
      </c>
      <c r="C8401" s="3">
        <v>-0.12966666666666665</v>
      </c>
    </row>
    <row r="8402" spans="1:3" x14ac:dyDescent="0.3">
      <c r="A8402" s="1">
        <f t="shared" si="131"/>
        <v>43086.166666646292</v>
      </c>
      <c r="B8402">
        <v>114.63975000000001</v>
      </c>
      <c r="C8402" s="3">
        <v>-0.13966666666666666</v>
      </c>
    </row>
    <row r="8403" spans="1:3" x14ac:dyDescent="0.3">
      <c r="A8403" s="1">
        <f t="shared" si="131"/>
        <v>43086.208333312956</v>
      </c>
      <c r="B8403">
        <v>116.04195</v>
      </c>
      <c r="C8403" s="3">
        <v>-0.13566666666666666</v>
      </c>
    </row>
    <row r="8404" spans="1:3" x14ac:dyDescent="0.3">
      <c r="A8404" s="1">
        <f t="shared" si="131"/>
        <v>43086.24999997962</v>
      </c>
      <c r="B8404">
        <v>114.723</v>
      </c>
      <c r="C8404" s="3">
        <v>-7.3333333333333334E-2</v>
      </c>
    </row>
    <row r="8405" spans="1:3" x14ac:dyDescent="0.3">
      <c r="A8405" s="1">
        <f t="shared" si="131"/>
        <v>43086.291666646284</v>
      </c>
      <c r="B8405">
        <v>117.2052</v>
      </c>
      <c r="C8405" s="3">
        <v>3.6093333333333328</v>
      </c>
    </row>
    <row r="8406" spans="1:3" x14ac:dyDescent="0.3">
      <c r="A8406" s="1">
        <f t="shared" si="131"/>
        <v>43086.333333312949</v>
      </c>
      <c r="B8406">
        <v>129.37050000000002</v>
      </c>
      <c r="C8406" s="3">
        <v>16.072666666666667</v>
      </c>
    </row>
    <row r="8407" spans="1:3" x14ac:dyDescent="0.3">
      <c r="A8407" s="1">
        <f t="shared" si="131"/>
        <v>43086.374999979613</v>
      </c>
      <c r="B8407">
        <v>144.6174</v>
      </c>
      <c r="C8407" s="3">
        <v>27.051666666666666</v>
      </c>
    </row>
    <row r="8408" spans="1:3" x14ac:dyDescent="0.3">
      <c r="A8408" s="1">
        <f t="shared" si="131"/>
        <v>43086.416666646277</v>
      </c>
      <c r="B8408">
        <v>157.07294999999999</v>
      </c>
      <c r="C8408" s="3">
        <v>34.015999999999998</v>
      </c>
    </row>
    <row r="8409" spans="1:3" x14ac:dyDescent="0.3">
      <c r="A8409" s="1">
        <f t="shared" si="131"/>
        <v>43086.458333312941</v>
      </c>
      <c r="B8409">
        <v>164.49795</v>
      </c>
      <c r="C8409" s="3">
        <v>38.189666666666668</v>
      </c>
    </row>
    <row r="8410" spans="1:3" x14ac:dyDescent="0.3">
      <c r="A8410" s="1">
        <f t="shared" si="131"/>
        <v>43086.499999979605</v>
      </c>
      <c r="B8410">
        <v>168.16860000000003</v>
      </c>
      <c r="C8410" s="3">
        <v>34.950666666666663</v>
      </c>
    </row>
    <row r="8411" spans="1:3" x14ac:dyDescent="0.3">
      <c r="A8411" s="1">
        <f t="shared" si="131"/>
        <v>43086.54166664627</v>
      </c>
      <c r="B8411">
        <v>160.84035</v>
      </c>
      <c r="C8411" s="3">
        <v>27.347666666666669</v>
      </c>
    </row>
    <row r="8412" spans="1:3" x14ac:dyDescent="0.3">
      <c r="A8412" s="1">
        <f t="shared" si="131"/>
        <v>43086.583333312934</v>
      </c>
      <c r="B8412">
        <v>153.06614999999999</v>
      </c>
      <c r="C8412" s="3">
        <v>23.270666666666664</v>
      </c>
    </row>
    <row r="8413" spans="1:3" x14ac:dyDescent="0.3">
      <c r="A8413" s="1">
        <f t="shared" si="131"/>
        <v>43086.624999979598</v>
      </c>
      <c r="B8413">
        <v>147.7422</v>
      </c>
      <c r="C8413" s="3">
        <v>17.154</v>
      </c>
    </row>
    <row r="8414" spans="1:3" x14ac:dyDescent="0.3">
      <c r="A8414" s="1">
        <f t="shared" si="131"/>
        <v>43086.666666646262</v>
      </c>
      <c r="B8414">
        <v>144.89010000000002</v>
      </c>
      <c r="C8414" s="3">
        <v>11.405000000000001</v>
      </c>
    </row>
    <row r="8415" spans="1:3" x14ac:dyDescent="0.3">
      <c r="A8415" s="1">
        <f t="shared" si="131"/>
        <v>43086.708333312927</v>
      </c>
      <c r="B8415">
        <v>144.33029999999999</v>
      </c>
      <c r="C8415" s="3">
        <v>8.4763333333333328</v>
      </c>
    </row>
    <row r="8416" spans="1:3" x14ac:dyDescent="0.3">
      <c r="A8416" s="1">
        <f t="shared" si="131"/>
        <v>43086.749999979591</v>
      </c>
      <c r="B8416">
        <v>146.35350000000003</v>
      </c>
      <c r="C8416" s="3">
        <v>6.4763333333333328</v>
      </c>
    </row>
    <row r="8417" spans="1:3" x14ac:dyDescent="0.3">
      <c r="A8417" s="1">
        <f t="shared" si="131"/>
        <v>43086.791666646255</v>
      </c>
      <c r="B8417">
        <v>152.74799999999999</v>
      </c>
      <c r="C8417" s="3">
        <v>0.61499999999999999</v>
      </c>
    </row>
    <row r="8418" spans="1:3" x14ac:dyDescent="0.3">
      <c r="A8418" s="1">
        <f t="shared" si="131"/>
        <v>43086.833333312919</v>
      </c>
      <c r="B8418">
        <v>173.31570000000002</v>
      </c>
      <c r="C8418" s="3">
        <v>-0.156</v>
      </c>
    </row>
    <row r="8419" spans="1:3" x14ac:dyDescent="0.3">
      <c r="A8419" s="1">
        <f t="shared" si="131"/>
        <v>43086.874999979584</v>
      </c>
      <c r="B8419">
        <v>172.43730000000002</v>
      </c>
      <c r="C8419" s="3">
        <v>-0.14899999999999999</v>
      </c>
    </row>
    <row r="8420" spans="1:3" x14ac:dyDescent="0.3">
      <c r="A8420" s="1">
        <f t="shared" si="131"/>
        <v>43086.916666646248</v>
      </c>
      <c r="B8420">
        <v>168.44175000000001</v>
      </c>
      <c r="C8420" s="3">
        <v>-0.14099999999999999</v>
      </c>
    </row>
    <row r="8421" spans="1:3" x14ac:dyDescent="0.3">
      <c r="A8421" s="1">
        <f t="shared" si="131"/>
        <v>43086.958333312912</v>
      </c>
      <c r="B8421">
        <v>168.6798</v>
      </c>
      <c r="C8421" s="3">
        <v>-0.14233333333333331</v>
      </c>
    </row>
    <row r="8422" spans="1:3" x14ac:dyDescent="0.3">
      <c r="A8422" s="1">
        <f t="shared" si="131"/>
        <v>43086.999999979576</v>
      </c>
      <c r="B8422">
        <v>144.1062</v>
      </c>
      <c r="C8422" s="3">
        <v>-0.13633333333333331</v>
      </c>
    </row>
    <row r="8423" spans="1:3" x14ac:dyDescent="0.3">
      <c r="A8423" s="1">
        <f t="shared" si="131"/>
        <v>43087.041666646241</v>
      </c>
      <c r="B8423">
        <v>126.28620000000001</v>
      </c>
      <c r="C8423" s="3">
        <v>-0.13866666666666666</v>
      </c>
    </row>
    <row r="8424" spans="1:3" x14ac:dyDescent="0.3">
      <c r="A8424" s="1">
        <f t="shared" si="131"/>
        <v>43087.083333312905</v>
      </c>
      <c r="B8424">
        <v>117.39644999999999</v>
      </c>
      <c r="C8424" s="3">
        <v>-0.13333333333333333</v>
      </c>
    </row>
    <row r="8425" spans="1:3" x14ac:dyDescent="0.3">
      <c r="A8425" s="1">
        <f t="shared" si="131"/>
        <v>43087.124999979569</v>
      </c>
      <c r="B8425">
        <v>113.32260000000001</v>
      </c>
      <c r="C8425" s="3">
        <v>-0.13400000000000001</v>
      </c>
    </row>
    <row r="8426" spans="1:3" x14ac:dyDescent="0.3">
      <c r="A8426" s="1">
        <f t="shared" si="131"/>
        <v>43087.166666646233</v>
      </c>
      <c r="B8426">
        <v>111.34125</v>
      </c>
      <c r="C8426" s="3">
        <v>-0.13300000000000001</v>
      </c>
    </row>
    <row r="8427" spans="1:3" x14ac:dyDescent="0.3">
      <c r="A8427" s="1">
        <f t="shared" si="131"/>
        <v>43087.208333312898</v>
      </c>
      <c r="B8427">
        <v>114.7257</v>
      </c>
      <c r="C8427" s="3">
        <v>-0.13533333333333333</v>
      </c>
    </row>
    <row r="8428" spans="1:3" x14ac:dyDescent="0.3">
      <c r="A8428" s="1">
        <f t="shared" si="131"/>
        <v>43087.249999979562</v>
      </c>
      <c r="B8428">
        <v>126.21464999999999</v>
      </c>
      <c r="C8428" s="3">
        <v>3.033333333333333E-2</v>
      </c>
    </row>
    <row r="8429" spans="1:3" x14ac:dyDescent="0.3">
      <c r="A8429" s="1">
        <f t="shared" si="131"/>
        <v>43087.291666646226</v>
      </c>
      <c r="B8429">
        <v>146.83005</v>
      </c>
      <c r="C8429" s="3">
        <v>4.7799999999999994</v>
      </c>
    </row>
    <row r="8430" spans="1:3" x14ac:dyDescent="0.3">
      <c r="A8430" s="1">
        <f t="shared" si="131"/>
        <v>43087.33333331289</v>
      </c>
      <c r="B8430">
        <v>169.84710000000001</v>
      </c>
      <c r="C8430" s="3">
        <v>15.830333333333332</v>
      </c>
    </row>
    <row r="8431" spans="1:3" x14ac:dyDescent="0.3">
      <c r="A8431" s="1">
        <f t="shared" si="131"/>
        <v>43087.374999979555</v>
      </c>
      <c r="B8431">
        <v>186.81480000000002</v>
      </c>
      <c r="C8431" s="3">
        <v>28.202333333333332</v>
      </c>
    </row>
    <row r="8432" spans="1:3" x14ac:dyDescent="0.3">
      <c r="A8432" s="1">
        <f t="shared" si="131"/>
        <v>43087.416666646219</v>
      </c>
      <c r="B8432">
        <v>195.29685000000001</v>
      </c>
      <c r="C8432" s="3">
        <v>34.675333333333327</v>
      </c>
    </row>
    <row r="8433" spans="1:3" x14ac:dyDescent="0.3">
      <c r="A8433" s="1">
        <f t="shared" si="131"/>
        <v>43087.458333312883</v>
      </c>
      <c r="B8433">
        <v>199.63934999999998</v>
      </c>
      <c r="C8433" s="3">
        <v>37.088666666666668</v>
      </c>
    </row>
    <row r="8434" spans="1:3" x14ac:dyDescent="0.3">
      <c r="A8434" s="1">
        <f t="shared" si="131"/>
        <v>43087.499999979547</v>
      </c>
      <c r="B8434">
        <v>201.94695000000002</v>
      </c>
      <c r="C8434" s="3">
        <v>38.31733333333333</v>
      </c>
    </row>
    <row r="8435" spans="1:3" x14ac:dyDescent="0.3">
      <c r="A8435" s="1">
        <f t="shared" si="131"/>
        <v>43087.541666646212</v>
      </c>
      <c r="B8435">
        <v>198.85095000000001</v>
      </c>
      <c r="C8435" s="3">
        <v>40.710666666666668</v>
      </c>
    </row>
    <row r="8436" spans="1:3" x14ac:dyDescent="0.3">
      <c r="A8436" s="1">
        <f t="shared" si="131"/>
        <v>43087.583333312876</v>
      </c>
      <c r="B8436">
        <v>200.92769999999999</v>
      </c>
      <c r="C8436" s="3">
        <v>35.132333333333335</v>
      </c>
    </row>
    <row r="8437" spans="1:3" x14ac:dyDescent="0.3">
      <c r="A8437" s="1">
        <f t="shared" si="131"/>
        <v>43087.62499997954</v>
      </c>
      <c r="B8437">
        <v>202.24844999999999</v>
      </c>
      <c r="C8437" s="3">
        <v>28.129333333333335</v>
      </c>
    </row>
    <row r="8438" spans="1:3" x14ac:dyDescent="0.3">
      <c r="A8438" s="1">
        <f t="shared" si="131"/>
        <v>43087.666666646204</v>
      </c>
      <c r="B8438">
        <v>199.00754999999998</v>
      </c>
      <c r="C8438" s="3">
        <v>20.589333333333332</v>
      </c>
    </row>
    <row r="8439" spans="1:3" x14ac:dyDescent="0.3">
      <c r="A8439" s="1">
        <f t="shared" si="131"/>
        <v>43087.708333312868</v>
      </c>
      <c r="B8439">
        <v>193.54410000000001</v>
      </c>
      <c r="C8439" s="3">
        <v>12.742999999999999</v>
      </c>
    </row>
    <row r="8440" spans="1:3" x14ac:dyDescent="0.3">
      <c r="A8440" s="1">
        <f t="shared" si="131"/>
        <v>43087.749999979533</v>
      </c>
      <c r="B8440">
        <v>188.53290000000001</v>
      </c>
      <c r="C8440" s="3">
        <v>6.4206666666666665</v>
      </c>
    </row>
    <row r="8441" spans="1:3" x14ac:dyDescent="0.3">
      <c r="A8441" s="1">
        <f t="shared" si="131"/>
        <v>43087.791666646197</v>
      </c>
      <c r="B8441">
        <v>189.44504999999998</v>
      </c>
      <c r="C8441" s="3">
        <v>1.3056666666666665</v>
      </c>
    </row>
    <row r="8442" spans="1:3" x14ac:dyDescent="0.3">
      <c r="A8442" s="1">
        <f t="shared" si="131"/>
        <v>43087.833333312861</v>
      </c>
      <c r="B8442">
        <v>199.80495000000002</v>
      </c>
      <c r="C8442" s="3">
        <v>-0.16933333333333334</v>
      </c>
    </row>
    <row r="8443" spans="1:3" x14ac:dyDescent="0.3">
      <c r="A8443" s="1">
        <f t="shared" si="131"/>
        <v>43087.874999979525</v>
      </c>
      <c r="B8443">
        <v>192.9897</v>
      </c>
      <c r="C8443" s="3">
        <v>-0.19499999999999998</v>
      </c>
    </row>
    <row r="8444" spans="1:3" x14ac:dyDescent="0.3">
      <c r="A8444" s="1">
        <f t="shared" si="131"/>
        <v>43087.91666664619</v>
      </c>
      <c r="B8444">
        <v>184.33755000000002</v>
      </c>
      <c r="C8444" s="3">
        <v>-0.19833333333333331</v>
      </c>
    </row>
    <row r="8445" spans="1:3" x14ac:dyDescent="0.3">
      <c r="A8445" s="1">
        <f t="shared" si="131"/>
        <v>43087.958333312854</v>
      </c>
      <c r="B8445">
        <v>181.67490000000001</v>
      </c>
      <c r="C8445" s="3">
        <v>-0.19799999999999998</v>
      </c>
    </row>
    <row r="8446" spans="1:3" x14ac:dyDescent="0.3">
      <c r="A8446" s="1">
        <f t="shared" si="131"/>
        <v>43087.999999979518</v>
      </c>
      <c r="B8446">
        <v>156.43845000000002</v>
      </c>
      <c r="C8446" s="3">
        <v>-0.20499999999999999</v>
      </c>
    </row>
    <row r="8447" spans="1:3" x14ac:dyDescent="0.3">
      <c r="A8447" s="1">
        <f t="shared" si="131"/>
        <v>43088.041666646182</v>
      </c>
      <c r="B8447">
        <v>138.0771</v>
      </c>
      <c r="C8447" s="3">
        <v>-0.14333333333333331</v>
      </c>
    </row>
    <row r="8448" spans="1:3" x14ac:dyDescent="0.3">
      <c r="A8448" s="1">
        <f t="shared" si="131"/>
        <v>43088.083333312847</v>
      </c>
      <c r="B8448">
        <v>128.36655000000002</v>
      </c>
      <c r="C8448" s="3">
        <v>-0.12033333333333332</v>
      </c>
    </row>
    <row r="8449" spans="1:3" x14ac:dyDescent="0.3">
      <c r="A8449" s="1">
        <f t="shared" si="131"/>
        <v>43088.124999979511</v>
      </c>
      <c r="B8449">
        <v>122.93235</v>
      </c>
      <c r="C8449" s="3">
        <v>-0.12433333333333332</v>
      </c>
    </row>
    <row r="8450" spans="1:3" x14ac:dyDescent="0.3">
      <c r="A8450" s="1">
        <f t="shared" si="131"/>
        <v>43088.166666646175</v>
      </c>
      <c r="B8450">
        <v>121.73355000000001</v>
      </c>
      <c r="C8450" s="3">
        <v>-0.13699999999999998</v>
      </c>
    </row>
    <row r="8451" spans="1:3" x14ac:dyDescent="0.3">
      <c r="A8451" s="1">
        <f t="shared" si="131"/>
        <v>43088.208333312839</v>
      </c>
      <c r="B8451">
        <v>126.0414</v>
      </c>
      <c r="C8451" s="3">
        <v>-0.13466666666666666</v>
      </c>
    </row>
    <row r="8452" spans="1:3" x14ac:dyDescent="0.3">
      <c r="A8452" s="1">
        <f t="shared" ref="A8452:A8515" si="132">A8451+1/24</f>
        <v>43088.249999979504</v>
      </c>
      <c r="B8452">
        <v>136.52549999999999</v>
      </c>
      <c r="C8452" s="3">
        <v>-2.8999999999999998E-2</v>
      </c>
    </row>
    <row r="8453" spans="1:3" x14ac:dyDescent="0.3">
      <c r="A8453" s="1">
        <f t="shared" si="132"/>
        <v>43088.291666646168</v>
      </c>
      <c r="B8453">
        <v>153.72000000000003</v>
      </c>
      <c r="C8453" s="3">
        <v>5.0629999999999997</v>
      </c>
    </row>
    <row r="8454" spans="1:3" x14ac:dyDescent="0.3">
      <c r="A8454" s="1">
        <f t="shared" si="132"/>
        <v>43088.333333312832</v>
      </c>
      <c r="B8454">
        <v>175.1634</v>
      </c>
      <c r="C8454" s="3">
        <v>16.401</v>
      </c>
    </row>
    <row r="8455" spans="1:3" x14ac:dyDescent="0.3">
      <c r="A8455" s="1">
        <f t="shared" si="132"/>
        <v>43088.374999979496</v>
      </c>
      <c r="B8455">
        <v>192.56354999999999</v>
      </c>
      <c r="C8455" s="3">
        <v>24.970666666666666</v>
      </c>
    </row>
    <row r="8456" spans="1:3" x14ac:dyDescent="0.3">
      <c r="A8456" s="1">
        <f t="shared" si="132"/>
        <v>43088.416666646161</v>
      </c>
      <c r="B8456">
        <v>199.602</v>
      </c>
      <c r="C8456" s="3">
        <v>34.622999999999998</v>
      </c>
    </row>
    <row r="8457" spans="1:3" x14ac:dyDescent="0.3">
      <c r="A8457" s="1">
        <f t="shared" si="132"/>
        <v>43088.458333312825</v>
      </c>
      <c r="B8457">
        <v>204.51644999999999</v>
      </c>
      <c r="C8457" s="3">
        <v>33.563999999999993</v>
      </c>
    </row>
    <row r="8458" spans="1:3" x14ac:dyDescent="0.3">
      <c r="A8458" s="1">
        <f t="shared" si="132"/>
        <v>43088.499999979489</v>
      </c>
      <c r="B8458">
        <v>206.16660000000002</v>
      </c>
      <c r="C8458" s="3">
        <v>31.896333333333331</v>
      </c>
    </row>
    <row r="8459" spans="1:3" x14ac:dyDescent="0.3">
      <c r="A8459" s="1">
        <f t="shared" si="132"/>
        <v>43088.541666646153</v>
      </c>
      <c r="B8459">
        <v>201.57884999999999</v>
      </c>
      <c r="C8459" s="3">
        <v>33.711333333333329</v>
      </c>
    </row>
    <row r="8460" spans="1:3" x14ac:dyDescent="0.3">
      <c r="A8460" s="1">
        <f t="shared" si="132"/>
        <v>43088.583333312818</v>
      </c>
      <c r="B8460">
        <v>201.93344999999999</v>
      </c>
      <c r="C8460" s="3">
        <v>32.480666666666664</v>
      </c>
    </row>
    <row r="8461" spans="1:3" x14ac:dyDescent="0.3">
      <c r="A8461" s="1">
        <f t="shared" si="132"/>
        <v>43088.624999979482</v>
      </c>
      <c r="B8461">
        <v>202.24260000000001</v>
      </c>
      <c r="C8461" s="3">
        <v>28.786000000000001</v>
      </c>
    </row>
    <row r="8462" spans="1:3" x14ac:dyDescent="0.3">
      <c r="A8462" s="1">
        <f t="shared" si="132"/>
        <v>43088.666666646146</v>
      </c>
      <c r="B8462">
        <v>197.8434</v>
      </c>
      <c r="C8462" s="3">
        <v>21.820666666666668</v>
      </c>
    </row>
    <row r="8463" spans="1:3" x14ac:dyDescent="0.3">
      <c r="A8463" s="1">
        <f t="shared" si="132"/>
        <v>43088.70833331281</v>
      </c>
      <c r="B8463">
        <v>191.71215000000001</v>
      </c>
      <c r="C8463" s="3">
        <v>14.883333333333333</v>
      </c>
    </row>
    <row r="8464" spans="1:3" x14ac:dyDescent="0.3">
      <c r="A8464" s="1">
        <f t="shared" si="132"/>
        <v>43088.749999979475</v>
      </c>
      <c r="B8464">
        <v>186.8931</v>
      </c>
      <c r="C8464" s="3">
        <v>6.8313333333333333</v>
      </c>
    </row>
    <row r="8465" spans="1:3" x14ac:dyDescent="0.3">
      <c r="A8465" s="1">
        <f t="shared" si="132"/>
        <v>43088.791666646139</v>
      </c>
      <c r="B8465">
        <v>186.13080000000002</v>
      </c>
      <c r="C8465" s="3">
        <v>1.069</v>
      </c>
    </row>
    <row r="8466" spans="1:3" x14ac:dyDescent="0.3">
      <c r="A8466" s="1">
        <f t="shared" si="132"/>
        <v>43088.833333312803</v>
      </c>
      <c r="B8466">
        <v>193.6431</v>
      </c>
      <c r="C8466" s="3">
        <v>-0.155</v>
      </c>
    </row>
    <row r="8467" spans="1:3" x14ac:dyDescent="0.3">
      <c r="A8467" s="1">
        <f t="shared" si="132"/>
        <v>43088.874999979467</v>
      </c>
      <c r="B8467">
        <v>182.92500000000001</v>
      </c>
      <c r="C8467" s="3">
        <v>-0.14566666666666667</v>
      </c>
    </row>
    <row r="8468" spans="1:3" x14ac:dyDescent="0.3">
      <c r="A8468" s="1">
        <f t="shared" si="132"/>
        <v>43088.916666646131</v>
      </c>
      <c r="B8468">
        <v>175.98824999999999</v>
      </c>
      <c r="C8468" s="3">
        <v>-0.14866666666666667</v>
      </c>
    </row>
    <row r="8469" spans="1:3" x14ac:dyDescent="0.3">
      <c r="A8469" s="1">
        <f t="shared" si="132"/>
        <v>43088.958333312796</v>
      </c>
      <c r="B8469">
        <v>176.49900000000002</v>
      </c>
      <c r="C8469" s="3">
        <v>-0.13733333333333331</v>
      </c>
    </row>
    <row r="8470" spans="1:3" x14ac:dyDescent="0.3">
      <c r="A8470" s="1">
        <f t="shared" si="132"/>
        <v>43088.99999997946</v>
      </c>
      <c r="B8470">
        <v>155.2518</v>
      </c>
      <c r="C8470" s="3">
        <v>-0.13766666666666666</v>
      </c>
    </row>
    <row r="8471" spans="1:3" x14ac:dyDescent="0.3">
      <c r="A8471" s="1">
        <f t="shared" si="132"/>
        <v>43089.041666646124</v>
      </c>
      <c r="B8471">
        <v>138.90465</v>
      </c>
      <c r="C8471" s="3">
        <v>-0.14233333333333331</v>
      </c>
    </row>
    <row r="8472" spans="1:3" x14ac:dyDescent="0.3">
      <c r="A8472" s="1">
        <f t="shared" si="132"/>
        <v>43089.083333312788</v>
      </c>
      <c r="B8472">
        <v>127.70639999999999</v>
      </c>
      <c r="C8472" s="3">
        <v>-0.13266666666666665</v>
      </c>
    </row>
    <row r="8473" spans="1:3" x14ac:dyDescent="0.3">
      <c r="A8473" s="1">
        <f t="shared" si="132"/>
        <v>43089.124999979453</v>
      </c>
      <c r="B8473">
        <v>121.86045</v>
      </c>
      <c r="C8473" s="3">
        <v>-0.13200000000000001</v>
      </c>
    </row>
    <row r="8474" spans="1:3" x14ac:dyDescent="0.3">
      <c r="A8474" s="1">
        <f t="shared" si="132"/>
        <v>43089.166666646117</v>
      </c>
      <c r="B8474">
        <v>117.40230000000001</v>
      </c>
      <c r="C8474" s="3">
        <v>-0.13266666666666665</v>
      </c>
    </row>
    <row r="8475" spans="1:3" x14ac:dyDescent="0.3">
      <c r="A8475" s="1">
        <f t="shared" si="132"/>
        <v>43089.208333312781</v>
      </c>
      <c r="B8475">
        <v>117.57464999999999</v>
      </c>
      <c r="C8475" s="3">
        <v>-0.13866666666666666</v>
      </c>
    </row>
    <row r="8476" spans="1:3" x14ac:dyDescent="0.3">
      <c r="A8476" s="1">
        <f t="shared" si="132"/>
        <v>43089.249999979445</v>
      </c>
      <c r="B8476">
        <v>119.59965</v>
      </c>
      <c r="C8476" s="3">
        <v>2.4333333333333332E-2</v>
      </c>
    </row>
    <row r="8477" spans="1:3" x14ac:dyDescent="0.3">
      <c r="A8477" s="1">
        <f t="shared" si="132"/>
        <v>43089.29166664611</v>
      </c>
      <c r="B8477">
        <v>124.2153</v>
      </c>
      <c r="C8477" s="3">
        <v>4.6059999999999999</v>
      </c>
    </row>
    <row r="8478" spans="1:3" x14ac:dyDescent="0.3">
      <c r="A8478" s="1">
        <f t="shared" si="132"/>
        <v>43089.333333312774</v>
      </c>
      <c r="B8478">
        <v>137.45610000000002</v>
      </c>
      <c r="C8478" s="3">
        <v>16.282999999999998</v>
      </c>
    </row>
    <row r="8479" spans="1:3" x14ac:dyDescent="0.3">
      <c r="A8479" s="1">
        <f t="shared" si="132"/>
        <v>43089.374999979438</v>
      </c>
      <c r="B8479">
        <v>154.27710000000002</v>
      </c>
      <c r="C8479" s="3">
        <v>26.868333333333332</v>
      </c>
    </row>
    <row r="8480" spans="1:3" x14ac:dyDescent="0.3">
      <c r="A8480" s="1">
        <f t="shared" si="132"/>
        <v>43089.416666646102</v>
      </c>
      <c r="B8480">
        <v>164.90430000000001</v>
      </c>
      <c r="C8480" s="3">
        <v>33.23233333333333</v>
      </c>
    </row>
    <row r="8481" spans="1:3" x14ac:dyDescent="0.3">
      <c r="A8481" s="1">
        <f t="shared" si="132"/>
        <v>43089.458333312767</v>
      </c>
      <c r="B8481">
        <v>170.52795</v>
      </c>
      <c r="C8481" s="3">
        <v>39.290666666666667</v>
      </c>
    </row>
    <row r="8482" spans="1:3" x14ac:dyDescent="0.3">
      <c r="A8482" s="1">
        <f t="shared" si="132"/>
        <v>43089.499999979431</v>
      </c>
      <c r="B8482">
        <v>173.5821</v>
      </c>
      <c r="C8482" s="3">
        <v>42.095666666666666</v>
      </c>
    </row>
    <row r="8483" spans="1:3" x14ac:dyDescent="0.3">
      <c r="A8483" s="1">
        <f t="shared" si="132"/>
        <v>43089.541666646095</v>
      </c>
      <c r="B8483">
        <v>169.08029999999999</v>
      </c>
      <c r="C8483" s="3">
        <v>41.768666666666661</v>
      </c>
    </row>
    <row r="8484" spans="1:3" x14ac:dyDescent="0.3">
      <c r="A8484" s="1">
        <f t="shared" si="132"/>
        <v>43089.583333312759</v>
      </c>
      <c r="B8484">
        <v>165.91770000000002</v>
      </c>
      <c r="C8484" s="3">
        <v>39.644999999999996</v>
      </c>
    </row>
    <row r="8485" spans="1:3" x14ac:dyDescent="0.3">
      <c r="A8485" s="1">
        <f t="shared" si="132"/>
        <v>43089.624999979424</v>
      </c>
      <c r="B8485">
        <v>164.2698</v>
      </c>
      <c r="C8485" s="3">
        <v>35.030666666666662</v>
      </c>
    </row>
    <row r="8486" spans="1:3" x14ac:dyDescent="0.3">
      <c r="A8486" s="1">
        <f t="shared" si="132"/>
        <v>43089.666666646088</v>
      </c>
      <c r="B8486">
        <v>162.43289999999999</v>
      </c>
      <c r="C8486" s="3">
        <v>28.529666666666664</v>
      </c>
    </row>
    <row r="8487" spans="1:3" x14ac:dyDescent="0.3">
      <c r="A8487" s="1">
        <f t="shared" si="132"/>
        <v>43089.708333312752</v>
      </c>
      <c r="B8487">
        <v>160.95554999999999</v>
      </c>
      <c r="C8487" s="3">
        <v>18.807333333333332</v>
      </c>
    </row>
    <row r="8488" spans="1:3" x14ac:dyDescent="0.3">
      <c r="A8488" s="1">
        <f t="shared" si="132"/>
        <v>43089.749999979416</v>
      </c>
      <c r="B8488">
        <v>160.40295</v>
      </c>
      <c r="C8488" s="3">
        <v>9.8573333333333331</v>
      </c>
    </row>
    <row r="8489" spans="1:3" x14ac:dyDescent="0.3">
      <c r="A8489" s="1">
        <f t="shared" si="132"/>
        <v>43089.791666646081</v>
      </c>
      <c r="B8489">
        <v>162.70605</v>
      </c>
      <c r="C8489" s="3">
        <v>3.0396666666666663</v>
      </c>
    </row>
    <row r="8490" spans="1:3" x14ac:dyDescent="0.3">
      <c r="A8490" s="1">
        <f t="shared" si="132"/>
        <v>43089.833333312745</v>
      </c>
      <c r="B8490">
        <v>176.89320000000001</v>
      </c>
      <c r="C8490" s="3">
        <v>0.30733333333333335</v>
      </c>
    </row>
    <row r="8491" spans="1:3" x14ac:dyDescent="0.3">
      <c r="A8491" s="1">
        <f t="shared" si="132"/>
        <v>43089.874999979409</v>
      </c>
      <c r="B8491">
        <v>176.70959999999999</v>
      </c>
      <c r="C8491" s="3">
        <v>-0.11866666666666666</v>
      </c>
    </row>
    <row r="8492" spans="1:3" x14ac:dyDescent="0.3">
      <c r="A8492" s="1">
        <f t="shared" si="132"/>
        <v>43089.916666646073</v>
      </c>
      <c r="B8492">
        <v>175.56704999999999</v>
      </c>
      <c r="C8492" s="3">
        <v>-0.14766666666666667</v>
      </c>
    </row>
    <row r="8493" spans="1:3" x14ac:dyDescent="0.3">
      <c r="A8493" s="1">
        <f t="shared" si="132"/>
        <v>43089.958333312738</v>
      </c>
      <c r="B8493">
        <v>177.31440000000001</v>
      </c>
      <c r="C8493" s="3">
        <v>-0.14433333333333331</v>
      </c>
    </row>
    <row r="8494" spans="1:3" x14ac:dyDescent="0.3">
      <c r="A8494" s="1">
        <f t="shared" si="132"/>
        <v>43089.999999979402</v>
      </c>
      <c r="B8494">
        <v>154.44315</v>
      </c>
      <c r="C8494" s="3">
        <v>-0.13966666666666666</v>
      </c>
    </row>
    <row r="8495" spans="1:3" x14ac:dyDescent="0.3">
      <c r="A8495" s="1">
        <f t="shared" si="132"/>
        <v>43090.041666646066</v>
      </c>
      <c r="B8495">
        <v>137.03264999999999</v>
      </c>
      <c r="C8495" s="3">
        <v>-0.13899999999999998</v>
      </c>
    </row>
    <row r="8496" spans="1:3" x14ac:dyDescent="0.3">
      <c r="A8496" s="1">
        <f t="shared" si="132"/>
        <v>43090.08333331273</v>
      </c>
      <c r="B8496">
        <v>127.134</v>
      </c>
      <c r="C8496" s="3">
        <v>-0.13666666666666666</v>
      </c>
    </row>
    <row r="8497" spans="1:3" x14ac:dyDescent="0.3">
      <c r="A8497" s="1">
        <f t="shared" si="132"/>
        <v>43090.124999979394</v>
      </c>
      <c r="B8497">
        <v>119.97675000000001</v>
      </c>
      <c r="C8497" s="3">
        <v>-0.13200000000000001</v>
      </c>
    </row>
    <row r="8498" spans="1:3" x14ac:dyDescent="0.3">
      <c r="A8498" s="1">
        <f t="shared" si="132"/>
        <v>43090.166666646059</v>
      </c>
      <c r="B8498">
        <v>117.06660000000001</v>
      </c>
      <c r="C8498" s="3">
        <v>-0.13666666666666666</v>
      </c>
    </row>
    <row r="8499" spans="1:3" x14ac:dyDescent="0.3">
      <c r="A8499" s="1">
        <f t="shared" si="132"/>
        <v>43090.208333312723</v>
      </c>
      <c r="B8499">
        <v>119.69055</v>
      </c>
      <c r="C8499" s="3">
        <v>-0.13466666666666666</v>
      </c>
    </row>
    <row r="8500" spans="1:3" x14ac:dyDescent="0.3">
      <c r="A8500" s="1">
        <f t="shared" si="132"/>
        <v>43090.249999979387</v>
      </c>
      <c r="B8500">
        <v>128.38275000000002</v>
      </c>
      <c r="C8500" s="3">
        <v>-6.6666666666666666E-2</v>
      </c>
    </row>
    <row r="8501" spans="1:3" x14ac:dyDescent="0.3">
      <c r="A8501" s="1">
        <f t="shared" si="132"/>
        <v>43090.291666646051</v>
      </c>
      <c r="B8501">
        <v>143.30745000000002</v>
      </c>
      <c r="C8501" s="3">
        <v>4.5729999999999995</v>
      </c>
    </row>
    <row r="8502" spans="1:3" x14ac:dyDescent="0.3">
      <c r="A8502" s="1">
        <f t="shared" si="132"/>
        <v>43090.333333312716</v>
      </c>
      <c r="B8502">
        <v>164.1447</v>
      </c>
      <c r="C8502" s="3">
        <v>15.765666666666664</v>
      </c>
    </row>
    <row r="8503" spans="1:3" x14ac:dyDescent="0.3">
      <c r="A8503" s="1">
        <f t="shared" si="132"/>
        <v>43090.37499997938</v>
      </c>
      <c r="B8503">
        <v>186.27119999999999</v>
      </c>
      <c r="C8503" s="3">
        <v>27.332666666666668</v>
      </c>
    </row>
    <row r="8504" spans="1:3" x14ac:dyDescent="0.3">
      <c r="A8504" s="1">
        <f t="shared" si="132"/>
        <v>43090.416666646044</v>
      </c>
      <c r="B8504">
        <v>196.06274999999999</v>
      </c>
      <c r="C8504" s="3">
        <v>33.80833333333333</v>
      </c>
    </row>
    <row r="8505" spans="1:3" x14ac:dyDescent="0.3">
      <c r="A8505" s="1">
        <f t="shared" si="132"/>
        <v>43090.458333312708</v>
      </c>
      <c r="B8505">
        <v>202.01445000000001</v>
      </c>
      <c r="C8505" s="3">
        <v>38.503</v>
      </c>
    </row>
    <row r="8506" spans="1:3" x14ac:dyDescent="0.3">
      <c r="A8506" s="1">
        <f t="shared" si="132"/>
        <v>43090.499999979373</v>
      </c>
      <c r="B8506">
        <v>205.7877</v>
      </c>
      <c r="C8506" s="3">
        <v>38.22966666666666</v>
      </c>
    </row>
    <row r="8507" spans="1:3" x14ac:dyDescent="0.3">
      <c r="A8507" s="1">
        <f t="shared" si="132"/>
        <v>43090.541666646037</v>
      </c>
      <c r="B8507">
        <v>202.18004999999999</v>
      </c>
      <c r="C8507" s="3">
        <v>32.181333333333328</v>
      </c>
    </row>
    <row r="8508" spans="1:3" x14ac:dyDescent="0.3">
      <c r="A8508" s="1">
        <f t="shared" si="132"/>
        <v>43090.583333312701</v>
      </c>
      <c r="B8508">
        <v>202.18545</v>
      </c>
      <c r="C8508" s="3">
        <v>29.137</v>
      </c>
    </row>
    <row r="8509" spans="1:3" x14ac:dyDescent="0.3">
      <c r="A8509" s="1">
        <f t="shared" si="132"/>
        <v>43090.624999979365</v>
      </c>
      <c r="B8509">
        <v>201.2544</v>
      </c>
      <c r="C8509" s="3">
        <v>23.750333333333334</v>
      </c>
    </row>
    <row r="8510" spans="1:3" x14ac:dyDescent="0.3">
      <c r="A8510" s="1">
        <f t="shared" si="132"/>
        <v>43090.66666664603</v>
      </c>
      <c r="B8510">
        <v>195.3621</v>
      </c>
      <c r="C8510" s="3">
        <v>18.849999999999998</v>
      </c>
    </row>
    <row r="8511" spans="1:3" x14ac:dyDescent="0.3">
      <c r="A8511" s="1">
        <f t="shared" si="132"/>
        <v>43090.708333312694</v>
      </c>
      <c r="B8511">
        <v>189.49860000000001</v>
      </c>
      <c r="C8511" s="3">
        <v>13.946666666666667</v>
      </c>
    </row>
    <row r="8512" spans="1:3" x14ac:dyDescent="0.3">
      <c r="A8512" s="1">
        <f t="shared" si="132"/>
        <v>43090.749999979358</v>
      </c>
      <c r="B8512">
        <v>186.35715000000002</v>
      </c>
      <c r="C8512" s="3">
        <v>7.0979999999999999</v>
      </c>
    </row>
    <row r="8513" spans="1:3" x14ac:dyDescent="0.3">
      <c r="A8513" s="1">
        <f t="shared" si="132"/>
        <v>43090.791666646022</v>
      </c>
      <c r="B8513">
        <v>188.38485</v>
      </c>
      <c r="C8513" s="3">
        <v>1.5503333333333331</v>
      </c>
    </row>
    <row r="8514" spans="1:3" x14ac:dyDescent="0.3">
      <c r="A8514" s="1">
        <f t="shared" si="132"/>
        <v>43090.833333312687</v>
      </c>
      <c r="B8514">
        <v>196.58879999999999</v>
      </c>
      <c r="C8514" s="3">
        <v>-0.10933333333333334</v>
      </c>
    </row>
    <row r="8515" spans="1:3" x14ac:dyDescent="0.3">
      <c r="A8515" s="1">
        <f t="shared" si="132"/>
        <v>43090.874999979351</v>
      </c>
      <c r="B8515">
        <v>189.90495000000001</v>
      </c>
      <c r="C8515" s="3">
        <v>-0.11566666666666665</v>
      </c>
    </row>
    <row r="8516" spans="1:3" x14ac:dyDescent="0.3">
      <c r="A8516" s="1">
        <f t="shared" ref="A8516:A8579" si="133">A8515+1/24</f>
        <v>43090.916666646015</v>
      </c>
      <c r="B8516">
        <v>184.18275</v>
      </c>
      <c r="C8516" s="3">
        <v>-0.10433333333333333</v>
      </c>
    </row>
    <row r="8517" spans="1:3" x14ac:dyDescent="0.3">
      <c r="A8517" s="1">
        <f t="shared" si="133"/>
        <v>43090.958333312679</v>
      </c>
      <c r="B8517">
        <v>183.14505</v>
      </c>
      <c r="C8517" s="3">
        <v>-0.10633333333333334</v>
      </c>
    </row>
    <row r="8518" spans="1:3" x14ac:dyDescent="0.3">
      <c r="A8518" s="1">
        <f t="shared" si="133"/>
        <v>43090.999999979344</v>
      </c>
      <c r="B8518">
        <v>159.46515000000002</v>
      </c>
      <c r="C8518" s="3">
        <v>-0.127</v>
      </c>
    </row>
    <row r="8519" spans="1:3" x14ac:dyDescent="0.3">
      <c r="A8519" s="1">
        <f t="shared" si="133"/>
        <v>43091.041666646008</v>
      </c>
      <c r="B8519">
        <v>141.15645000000001</v>
      </c>
      <c r="C8519" s="3">
        <v>-0.13733333333333331</v>
      </c>
    </row>
    <row r="8520" spans="1:3" x14ac:dyDescent="0.3">
      <c r="A8520" s="1">
        <f t="shared" si="133"/>
        <v>43091.083333312672</v>
      </c>
      <c r="B8520">
        <v>131.37209999999999</v>
      </c>
      <c r="C8520" s="3">
        <v>-0.13466666666666666</v>
      </c>
    </row>
    <row r="8521" spans="1:3" x14ac:dyDescent="0.3">
      <c r="A8521" s="1">
        <f t="shared" si="133"/>
        <v>43091.124999979336</v>
      </c>
      <c r="B8521">
        <v>126.26460000000002</v>
      </c>
      <c r="C8521" s="3">
        <v>-0.13633333333333331</v>
      </c>
    </row>
    <row r="8522" spans="1:3" x14ac:dyDescent="0.3">
      <c r="A8522" s="1">
        <f t="shared" si="133"/>
        <v>43091.166666646001</v>
      </c>
      <c r="B8522">
        <v>123.87645000000001</v>
      </c>
      <c r="C8522" s="3">
        <v>-0.13233333333333333</v>
      </c>
    </row>
    <row r="8523" spans="1:3" x14ac:dyDescent="0.3">
      <c r="A8523" s="1">
        <f t="shared" si="133"/>
        <v>43091.208333312665</v>
      </c>
      <c r="B8523">
        <v>125.35515000000001</v>
      </c>
      <c r="C8523" s="3">
        <v>-0.13799999999999998</v>
      </c>
    </row>
    <row r="8524" spans="1:3" x14ac:dyDescent="0.3">
      <c r="A8524" s="1">
        <f t="shared" si="133"/>
        <v>43091.249999979329</v>
      </c>
      <c r="B8524">
        <v>133.5429</v>
      </c>
      <c r="C8524" s="3">
        <v>-0.10233333333333333</v>
      </c>
    </row>
    <row r="8525" spans="1:3" x14ac:dyDescent="0.3">
      <c r="A8525" s="1">
        <f t="shared" si="133"/>
        <v>43091.291666645993</v>
      </c>
      <c r="B8525">
        <v>146.41650000000001</v>
      </c>
      <c r="C8525" s="3">
        <v>3.0316666666666667</v>
      </c>
    </row>
    <row r="8526" spans="1:3" x14ac:dyDescent="0.3">
      <c r="A8526" s="1">
        <f t="shared" si="133"/>
        <v>43091.333333312657</v>
      </c>
      <c r="B8526">
        <v>165.46005000000002</v>
      </c>
      <c r="C8526" s="3">
        <v>11.810666666666666</v>
      </c>
    </row>
    <row r="8527" spans="1:3" x14ac:dyDescent="0.3">
      <c r="A8527" s="1">
        <f t="shared" si="133"/>
        <v>43091.374999979322</v>
      </c>
      <c r="B8527">
        <v>185.9796</v>
      </c>
      <c r="C8527" s="3">
        <v>15.488999999999999</v>
      </c>
    </row>
    <row r="8528" spans="1:3" x14ac:dyDescent="0.3">
      <c r="A8528" s="1">
        <f t="shared" si="133"/>
        <v>43091.416666645986</v>
      </c>
      <c r="B8528">
        <v>193.46039999999999</v>
      </c>
      <c r="C8528" s="3">
        <v>15.711</v>
      </c>
    </row>
    <row r="8529" spans="1:3" x14ac:dyDescent="0.3">
      <c r="A8529" s="1">
        <f t="shared" si="133"/>
        <v>43091.45833331265</v>
      </c>
      <c r="B8529">
        <v>196.84035</v>
      </c>
      <c r="C8529" s="3">
        <v>29.937333333333331</v>
      </c>
    </row>
    <row r="8530" spans="1:3" x14ac:dyDescent="0.3">
      <c r="A8530" s="1">
        <f t="shared" si="133"/>
        <v>43091.499999979314</v>
      </c>
      <c r="B8530">
        <v>200.87190000000001</v>
      </c>
      <c r="C8530" s="3">
        <v>35.095666666666666</v>
      </c>
    </row>
    <row r="8531" spans="1:3" x14ac:dyDescent="0.3">
      <c r="A8531" s="1">
        <f t="shared" si="133"/>
        <v>43091.541666645979</v>
      </c>
      <c r="B8531">
        <v>193.87440000000001</v>
      </c>
      <c r="C8531" s="3">
        <v>28.059666666666665</v>
      </c>
    </row>
    <row r="8532" spans="1:3" x14ac:dyDescent="0.3">
      <c r="A8532" s="1">
        <f t="shared" si="133"/>
        <v>43091.583333312643</v>
      </c>
      <c r="B8532">
        <v>191.3229</v>
      </c>
      <c r="C8532" s="3">
        <v>28.847999999999999</v>
      </c>
    </row>
    <row r="8533" spans="1:3" x14ac:dyDescent="0.3">
      <c r="A8533" s="1">
        <f t="shared" si="133"/>
        <v>43091.624999979307</v>
      </c>
      <c r="B8533">
        <v>190.48635000000002</v>
      </c>
      <c r="C8533" s="3">
        <v>24.238</v>
      </c>
    </row>
    <row r="8534" spans="1:3" x14ac:dyDescent="0.3">
      <c r="A8534" s="1">
        <f t="shared" si="133"/>
        <v>43091.666666645971</v>
      </c>
      <c r="B8534">
        <v>185.4693</v>
      </c>
      <c r="C8534" s="3">
        <v>19.386333333333333</v>
      </c>
    </row>
    <row r="8535" spans="1:3" x14ac:dyDescent="0.3">
      <c r="A8535" s="1">
        <f t="shared" si="133"/>
        <v>43091.708333312636</v>
      </c>
      <c r="B8535">
        <v>180.8442</v>
      </c>
      <c r="C8535" s="3">
        <v>11.364333333333335</v>
      </c>
    </row>
    <row r="8536" spans="1:3" x14ac:dyDescent="0.3">
      <c r="A8536" s="1">
        <f t="shared" si="133"/>
        <v>43091.7499999793</v>
      </c>
      <c r="B8536">
        <v>176.65110000000001</v>
      </c>
      <c r="C8536" s="3">
        <v>7.2549999999999999</v>
      </c>
    </row>
    <row r="8537" spans="1:3" x14ac:dyDescent="0.3">
      <c r="A8537" s="1">
        <f t="shared" si="133"/>
        <v>43091.791666645964</v>
      </c>
      <c r="B8537">
        <v>176.71680000000001</v>
      </c>
      <c r="C8537" s="3">
        <v>3.3593333333333328</v>
      </c>
    </row>
    <row r="8538" spans="1:3" x14ac:dyDescent="0.3">
      <c r="A8538" s="1">
        <f t="shared" si="133"/>
        <v>43091.833333312628</v>
      </c>
      <c r="B8538">
        <v>186.60554999999999</v>
      </c>
      <c r="C8538" s="3">
        <v>0.3153333333333333</v>
      </c>
    </row>
    <row r="8539" spans="1:3" x14ac:dyDescent="0.3">
      <c r="A8539" s="1">
        <f t="shared" si="133"/>
        <v>43091.874999979293</v>
      </c>
      <c r="B8539">
        <v>183.38309999999998</v>
      </c>
      <c r="C8539" s="3">
        <v>-0.13266666666666665</v>
      </c>
    </row>
    <row r="8540" spans="1:3" x14ac:dyDescent="0.3">
      <c r="A8540" s="1">
        <f t="shared" si="133"/>
        <v>43091.916666645957</v>
      </c>
      <c r="B8540">
        <v>180.09135000000001</v>
      </c>
      <c r="C8540" s="3">
        <v>-0.14166666666666666</v>
      </c>
    </row>
    <row r="8541" spans="1:3" x14ac:dyDescent="0.3">
      <c r="A8541" s="1">
        <f t="shared" si="133"/>
        <v>43091.958333312621</v>
      </c>
      <c r="B8541">
        <v>179.83169999999998</v>
      </c>
      <c r="C8541" s="3">
        <v>-0.13866666666666666</v>
      </c>
    </row>
    <row r="8542" spans="1:3" x14ac:dyDescent="0.3">
      <c r="A8542" s="1">
        <f t="shared" si="133"/>
        <v>43091.999999979285</v>
      </c>
      <c r="B8542">
        <v>155.67435</v>
      </c>
      <c r="C8542" s="3">
        <v>-0.14233333333333331</v>
      </c>
    </row>
    <row r="8543" spans="1:3" x14ac:dyDescent="0.3">
      <c r="A8543" s="1">
        <f t="shared" si="133"/>
        <v>43092.04166664595</v>
      </c>
      <c r="B8543">
        <v>138.62520000000001</v>
      </c>
      <c r="C8543" s="3">
        <v>-0.13100000000000001</v>
      </c>
    </row>
    <row r="8544" spans="1:3" x14ac:dyDescent="0.3">
      <c r="A8544" s="1">
        <f t="shared" si="133"/>
        <v>43092.083333312614</v>
      </c>
      <c r="B8544">
        <v>127.88865</v>
      </c>
      <c r="C8544" s="3">
        <v>-0.13333333333333333</v>
      </c>
    </row>
    <row r="8545" spans="1:3" x14ac:dyDescent="0.3">
      <c r="A8545" s="1">
        <f t="shared" si="133"/>
        <v>43092.124999979278</v>
      </c>
      <c r="B8545">
        <v>120.45644999999999</v>
      </c>
      <c r="C8545" s="3">
        <v>-0.13233333333333333</v>
      </c>
    </row>
    <row r="8546" spans="1:3" x14ac:dyDescent="0.3">
      <c r="A8546" s="1">
        <f t="shared" si="133"/>
        <v>43092.166666645942</v>
      </c>
      <c r="B8546">
        <v>117.40005000000001</v>
      </c>
      <c r="C8546" s="3">
        <v>-0.13266666666666665</v>
      </c>
    </row>
    <row r="8547" spans="1:3" x14ac:dyDescent="0.3">
      <c r="A8547" s="1">
        <f t="shared" si="133"/>
        <v>43092.208333312607</v>
      </c>
      <c r="B8547">
        <v>118.8927</v>
      </c>
      <c r="C8547" s="3">
        <v>-0.12966666666666665</v>
      </c>
    </row>
    <row r="8548" spans="1:3" x14ac:dyDescent="0.3">
      <c r="A8548" s="1">
        <f t="shared" si="133"/>
        <v>43092.249999979271</v>
      </c>
      <c r="B8548">
        <v>121.64805000000001</v>
      </c>
      <c r="C8548" s="3">
        <v>-6.3333333333333325E-2</v>
      </c>
    </row>
    <row r="8549" spans="1:3" x14ac:dyDescent="0.3">
      <c r="A8549" s="1">
        <f t="shared" si="133"/>
        <v>43092.291666645935</v>
      </c>
      <c r="B8549">
        <v>127.42110000000001</v>
      </c>
      <c r="C8549" s="3">
        <v>4.4406666666666661</v>
      </c>
    </row>
    <row r="8550" spans="1:3" x14ac:dyDescent="0.3">
      <c r="A8550" s="1">
        <f t="shared" si="133"/>
        <v>43092.333333312599</v>
      </c>
      <c r="B8550">
        <v>144.57330000000002</v>
      </c>
      <c r="C8550" s="3">
        <v>16.835000000000001</v>
      </c>
    </row>
    <row r="8551" spans="1:3" x14ac:dyDescent="0.3">
      <c r="A8551" s="1">
        <f t="shared" si="133"/>
        <v>43092.374999979264</v>
      </c>
      <c r="B8551">
        <v>161.54640000000001</v>
      </c>
      <c r="C8551" s="3">
        <v>27.116</v>
      </c>
    </row>
    <row r="8552" spans="1:3" x14ac:dyDescent="0.3">
      <c r="A8552" s="1">
        <f t="shared" si="133"/>
        <v>43092.416666645928</v>
      </c>
      <c r="B8552">
        <v>171.22995</v>
      </c>
      <c r="C8552" s="3">
        <v>35.945999999999998</v>
      </c>
    </row>
    <row r="8553" spans="1:3" x14ac:dyDescent="0.3">
      <c r="A8553" s="1">
        <f t="shared" si="133"/>
        <v>43092.458333312592</v>
      </c>
      <c r="B8553">
        <v>175.42845</v>
      </c>
      <c r="C8553" s="3">
        <v>39.719333333333331</v>
      </c>
    </row>
    <row r="8554" spans="1:3" x14ac:dyDescent="0.3">
      <c r="A8554" s="1">
        <f t="shared" si="133"/>
        <v>43092.499999979256</v>
      </c>
      <c r="B8554">
        <v>178.77599999999998</v>
      </c>
      <c r="C8554" s="3">
        <v>40.033666666666662</v>
      </c>
    </row>
    <row r="8555" spans="1:3" x14ac:dyDescent="0.3">
      <c r="A8555" s="1">
        <f t="shared" si="133"/>
        <v>43092.54166664592</v>
      </c>
      <c r="B8555">
        <v>176.5746</v>
      </c>
      <c r="C8555" s="3">
        <v>35.456999999999994</v>
      </c>
    </row>
    <row r="8556" spans="1:3" x14ac:dyDescent="0.3">
      <c r="A8556" s="1">
        <f t="shared" si="133"/>
        <v>43092.583333312585</v>
      </c>
      <c r="B8556">
        <v>172.30410000000001</v>
      </c>
      <c r="C8556" s="3">
        <v>22.948666666666668</v>
      </c>
    </row>
    <row r="8557" spans="1:3" x14ac:dyDescent="0.3">
      <c r="A8557" s="1">
        <f t="shared" si="133"/>
        <v>43092.624999979249</v>
      </c>
      <c r="B8557">
        <v>169.0866</v>
      </c>
      <c r="C8557" s="3">
        <v>16.939</v>
      </c>
    </row>
    <row r="8558" spans="1:3" x14ac:dyDescent="0.3">
      <c r="A8558" s="1">
        <f t="shared" si="133"/>
        <v>43092.666666645913</v>
      </c>
      <c r="B8558">
        <v>165.76065000000003</v>
      </c>
      <c r="C8558" s="3">
        <v>11.811666666666667</v>
      </c>
    </row>
    <row r="8559" spans="1:3" x14ac:dyDescent="0.3">
      <c r="A8559" s="1">
        <f t="shared" si="133"/>
        <v>43092.708333312577</v>
      </c>
      <c r="B8559">
        <v>163.83375000000001</v>
      </c>
      <c r="C8559" s="3">
        <v>7.1076666666666668</v>
      </c>
    </row>
    <row r="8560" spans="1:3" x14ac:dyDescent="0.3">
      <c r="A8560" s="1">
        <f t="shared" si="133"/>
        <v>43092.749999979242</v>
      </c>
      <c r="B8560">
        <v>164.22030000000001</v>
      </c>
      <c r="C8560" s="3">
        <v>4.1293333333333333</v>
      </c>
    </row>
    <row r="8561" spans="1:3" x14ac:dyDescent="0.3">
      <c r="A8561" s="1">
        <f t="shared" si="133"/>
        <v>43092.791666645906</v>
      </c>
      <c r="B8561">
        <v>167.14035000000001</v>
      </c>
      <c r="C8561" s="3">
        <v>0.71333333333333337</v>
      </c>
    </row>
    <row r="8562" spans="1:3" x14ac:dyDescent="0.3">
      <c r="A8562" s="1">
        <f t="shared" si="133"/>
        <v>43092.83333331257</v>
      </c>
      <c r="B8562">
        <v>179.51984999999999</v>
      </c>
      <c r="C8562" s="3">
        <v>-0.14533333333333331</v>
      </c>
    </row>
    <row r="8563" spans="1:3" x14ac:dyDescent="0.3">
      <c r="A8563" s="1">
        <f t="shared" si="133"/>
        <v>43092.874999979234</v>
      </c>
      <c r="B8563">
        <v>174.14595</v>
      </c>
      <c r="C8563" s="3">
        <v>-0.152</v>
      </c>
    </row>
    <row r="8564" spans="1:3" x14ac:dyDescent="0.3">
      <c r="A8564" s="1">
        <f t="shared" si="133"/>
        <v>43092.916666645899</v>
      </c>
      <c r="B8564">
        <v>171.69615000000002</v>
      </c>
      <c r="C8564" s="3">
        <v>-0.13699999999999998</v>
      </c>
    </row>
    <row r="8565" spans="1:3" x14ac:dyDescent="0.3">
      <c r="A8565" s="1">
        <f t="shared" si="133"/>
        <v>43092.958333312563</v>
      </c>
      <c r="B8565">
        <v>173.73915</v>
      </c>
      <c r="C8565" s="3">
        <v>-0.14333333333333331</v>
      </c>
    </row>
    <row r="8566" spans="1:3" x14ac:dyDescent="0.3">
      <c r="A8566" s="1">
        <f t="shared" si="133"/>
        <v>43092.999999979227</v>
      </c>
      <c r="B8566">
        <v>150.96915000000001</v>
      </c>
      <c r="C8566" s="3">
        <v>-0.13433333333333333</v>
      </c>
    </row>
    <row r="8567" spans="1:3" x14ac:dyDescent="0.3">
      <c r="A8567" s="1">
        <f t="shared" si="133"/>
        <v>43093.041666645891</v>
      </c>
      <c r="B8567">
        <v>132.80760000000001</v>
      </c>
      <c r="C8567" s="3">
        <v>-0.13233333333333333</v>
      </c>
    </row>
    <row r="8568" spans="1:3" x14ac:dyDescent="0.3">
      <c r="A8568" s="1">
        <f t="shared" si="133"/>
        <v>43093.083333312556</v>
      </c>
      <c r="B8568">
        <v>121.80014999999999</v>
      </c>
      <c r="C8568" s="3">
        <v>-0.13533333333333333</v>
      </c>
    </row>
    <row r="8569" spans="1:3" x14ac:dyDescent="0.3">
      <c r="A8569" s="1">
        <f t="shared" si="133"/>
        <v>43093.12499997922</v>
      </c>
      <c r="B8569">
        <v>115.57305000000001</v>
      </c>
      <c r="C8569" s="3">
        <v>-0.13733333333333331</v>
      </c>
    </row>
    <row r="8570" spans="1:3" x14ac:dyDescent="0.3">
      <c r="A8570" s="1">
        <f t="shared" si="133"/>
        <v>43093.166666645884</v>
      </c>
      <c r="B8570">
        <v>112.38929999999999</v>
      </c>
      <c r="C8570" s="3">
        <v>-0.13166666666666665</v>
      </c>
    </row>
    <row r="8571" spans="1:3" x14ac:dyDescent="0.3">
      <c r="A8571" s="1">
        <f t="shared" si="133"/>
        <v>43093.208333312548</v>
      </c>
      <c r="B8571">
        <v>112.077</v>
      </c>
      <c r="C8571" s="3">
        <v>-0.13733333333333331</v>
      </c>
    </row>
    <row r="8572" spans="1:3" x14ac:dyDescent="0.3">
      <c r="A8572" s="1">
        <f t="shared" si="133"/>
        <v>43093.249999979213</v>
      </c>
      <c r="B8572">
        <v>113.84865000000001</v>
      </c>
      <c r="C8572" s="3">
        <v>-2.6333333333333334E-2</v>
      </c>
    </row>
    <row r="8573" spans="1:3" x14ac:dyDescent="0.3">
      <c r="A8573" s="1">
        <f t="shared" si="133"/>
        <v>43093.291666645877</v>
      </c>
      <c r="B8573">
        <v>117.73305000000001</v>
      </c>
      <c r="C8573" s="3">
        <v>4.0380000000000003</v>
      </c>
    </row>
    <row r="8574" spans="1:3" x14ac:dyDescent="0.3">
      <c r="A8574" s="1">
        <f t="shared" si="133"/>
        <v>43093.333333312541</v>
      </c>
      <c r="B8574">
        <v>129.29400000000001</v>
      </c>
      <c r="C8574" s="3">
        <v>13.805999999999999</v>
      </c>
    </row>
    <row r="8575" spans="1:3" x14ac:dyDescent="0.3">
      <c r="A8575" s="1">
        <f t="shared" si="133"/>
        <v>43093.374999979205</v>
      </c>
      <c r="B8575">
        <v>144.72405000000001</v>
      </c>
      <c r="C8575" s="3">
        <v>24.730333333333334</v>
      </c>
    </row>
    <row r="8576" spans="1:3" x14ac:dyDescent="0.3">
      <c r="A8576" s="1">
        <f t="shared" si="133"/>
        <v>43093.41666664587</v>
      </c>
      <c r="B8576">
        <v>158.15699999999998</v>
      </c>
      <c r="C8576" s="3">
        <v>33.335333333333331</v>
      </c>
    </row>
    <row r="8577" spans="1:3" x14ac:dyDescent="0.3">
      <c r="A8577" s="1">
        <f t="shared" si="133"/>
        <v>43093.458333312534</v>
      </c>
      <c r="B8577">
        <v>162.84915000000001</v>
      </c>
      <c r="C8577" s="3">
        <v>33.800333333333327</v>
      </c>
    </row>
    <row r="8578" spans="1:3" x14ac:dyDescent="0.3">
      <c r="A8578" s="1">
        <f t="shared" si="133"/>
        <v>43093.499999979198</v>
      </c>
      <c r="B8578">
        <v>165.48750000000001</v>
      </c>
      <c r="C8578" s="3">
        <v>29.205666666666666</v>
      </c>
    </row>
    <row r="8579" spans="1:3" x14ac:dyDescent="0.3">
      <c r="A8579" s="1">
        <f t="shared" si="133"/>
        <v>43093.541666645862</v>
      </c>
      <c r="B8579">
        <v>162.1746</v>
      </c>
      <c r="C8579" s="3">
        <v>19.239999999999998</v>
      </c>
    </row>
    <row r="8580" spans="1:3" x14ac:dyDescent="0.3">
      <c r="A8580" s="1">
        <f t="shared" ref="A8580:A8643" si="134">A8579+1/24</f>
        <v>43093.583333312527</v>
      </c>
      <c r="B8580">
        <v>159.3081</v>
      </c>
      <c r="C8580" s="3">
        <v>24.058666666666667</v>
      </c>
    </row>
    <row r="8581" spans="1:3" x14ac:dyDescent="0.3">
      <c r="A8581" s="1">
        <f t="shared" si="134"/>
        <v>43093.624999979191</v>
      </c>
      <c r="B8581">
        <v>159.68925000000002</v>
      </c>
      <c r="C8581" s="3">
        <v>24.484666666666662</v>
      </c>
    </row>
    <row r="8582" spans="1:3" x14ac:dyDescent="0.3">
      <c r="A8582" s="1">
        <f t="shared" si="134"/>
        <v>43093.666666645855</v>
      </c>
      <c r="B8582">
        <v>158.22810000000001</v>
      </c>
      <c r="C8582" s="3">
        <v>16.163333333333334</v>
      </c>
    </row>
    <row r="8583" spans="1:3" x14ac:dyDescent="0.3">
      <c r="A8583" s="1">
        <f t="shared" si="134"/>
        <v>43093.708333312519</v>
      </c>
      <c r="B8583">
        <v>157.34700000000001</v>
      </c>
      <c r="C8583" s="3">
        <v>11.284333333333333</v>
      </c>
    </row>
    <row r="8584" spans="1:3" x14ac:dyDescent="0.3">
      <c r="A8584" s="1">
        <f t="shared" si="134"/>
        <v>43093.749999979183</v>
      </c>
      <c r="B8584">
        <v>156.63149999999999</v>
      </c>
      <c r="C8584" s="3">
        <v>5.9899999999999993</v>
      </c>
    </row>
    <row r="8585" spans="1:3" x14ac:dyDescent="0.3">
      <c r="A8585" s="1">
        <f t="shared" si="134"/>
        <v>43093.791666645848</v>
      </c>
      <c r="B8585">
        <v>159.56324999999998</v>
      </c>
      <c r="C8585" s="3">
        <v>1.0253333333333332</v>
      </c>
    </row>
    <row r="8586" spans="1:3" x14ac:dyDescent="0.3">
      <c r="A8586" s="1">
        <f t="shared" si="134"/>
        <v>43093.833333312512</v>
      </c>
      <c r="B8586">
        <v>168.34049999999999</v>
      </c>
      <c r="C8586" s="3">
        <v>-9.2333333333333337E-2</v>
      </c>
    </row>
    <row r="8587" spans="1:3" x14ac:dyDescent="0.3">
      <c r="A8587" s="1">
        <f t="shared" si="134"/>
        <v>43093.874999979176</v>
      </c>
      <c r="B8587">
        <v>159.89715000000001</v>
      </c>
      <c r="C8587" s="3">
        <v>-8.8666666666666671E-2</v>
      </c>
    </row>
    <row r="8588" spans="1:3" x14ac:dyDescent="0.3">
      <c r="A8588" s="1">
        <f t="shared" si="134"/>
        <v>43093.91666664584</v>
      </c>
      <c r="B8588">
        <v>154.14615000000001</v>
      </c>
      <c r="C8588" s="3">
        <v>-8.4666666666666668E-2</v>
      </c>
    </row>
    <row r="8589" spans="1:3" x14ac:dyDescent="0.3">
      <c r="A8589" s="1">
        <f t="shared" si="134"/>
        <v>43093.958333312505</v>
      </c>
      <c r="B8589">
        <v>158.17185000000001</v>
      </c>
      <c r="C8589" s="3">
        <v>-0.11166666666666666</v>
      </c>
    </row>
    <row r="8590" spans="1:3" x14ac:dyDescent="0.3">
      <c r="A8590" s="1">
        <f t="shared" si="134"/>
        <v>43093.999999979169</v>
      </c>
      <c r="B8590">
        <v>143.68815000000001</v>
      </c>
      <c r="C8590" s="3">
        <v>-0.13666666666666666</v>
      </c>
    </row>
    <row r="8591" spans="1:3" x14ac:dyDescent="0.3">
      <c r="A8591" s="1">
        <f t="shared" si="134"/>
        <v>43094.041666645833</v>
      </c>
      <c r="B8591">
        <v>132.42735000000002</v>
      </c>
      <c r="C8591" s="3">
        <v>-0.14299999999999999</v>
      </c>
    </row>
    <row r="8592" spans="1:3" x14ac:dyDescent="0.3">
      <c r="A8592" s="1">
        <f t="shared" si="134"/>
        <v>43094.083333312497</v>
      </c>
      <c r="B8592">
        <v>127.47239999999999</v>
      </c>
      <c r="C8592" s="3">
        <v>-0.13633333333333331</v>
      </c>
    </row>
    <row r="8593" spans="1:3" x14ac:dyDescent="0.3">
      <c r="A8593" s="1">
        <f t="shared" si="134"/>
        <v>43094.124999979162</v>
      </c>
      <c r="B8593">
        <v>122.12280000000001</v>
      </c>
      <c r="C8593" s="3">
        <v>-0.13666666666666666</v>
      </c>
    </row>
    <row r="8594" spans="1:3" x14ac:dyDescent="0.3">
      <c r="A8594" s="1">
        <f t="shared" si="134"/>
        <v>43094.166666645826</v>
      </c>
      <c r="B8594">
        <v>116.74350000000001</v>
      </c>
      <c r="C8594" s="3">
        <v>-0.13466666666666666</v>
      </c>
    </row>
    <row r="8595" spans="1:3" x14ac:dyDescent="0.3">
      <c r="A8595" s="1">
        <f t="shared" si="134"/>
        <v>43094.20833331249</v>
      </c>
      <c r="B8595">
        <v>113.21325</v>
      </c>
      <c r="C8595" s="3">
        <v>-0.13766666666666666</v>
      </c>
    </row>
    <row r="8596" spans="1:3" x14ac:dyDescent="0.3">
      <c r="A8596" s="1">
        <f t="shared" si="134"/>
        <v>43094.249999979154</v>
      </c>
      <c r="B8596">
        <v>109.0908</v>
      </c>
      <c r="C8596" s="3">
        <v>-7.3333333333333334E-2</v>
      </c>
    </row>
    <row r="8597" spans="1:3" x14ac:dyDescent="0.3">
      <c r="A8597" s="1">
        <f t="shared" si="134"/>
        <v>43094.291666645819</v>
      </c>
      <c r="B8597">
        <v>106.19460000000001</v>
      </c>
      <c r="C8597" s="3">
        <v>4.628333333333333</v>
      </c>
    </row>
    <row r="8598" spans="1:3" x14ac:dyDescent="0.3">
      <c r="A8598" s="1">
        <f t="shared" si="134"/>
        <v>43094.333333312483</v>
      </c>
      <c r="B8598">
        <v>113.25060000000001</v>
      </c>
      <c r="C8598" s="3">
        <v>16.588666666666665</v>
      </c>
    </row>
    <row r="8599" spans="1:3" x14ac:dyDescent="0.3">
      <c r="A8599" s="1">
        <f t="shared" si="134"/>
        <v>43094.374999979147</v>
      </c>
      <c r="B8599">
        <v>124.14959999999999</v>
      </c>
      <c r="C8599" s="3">
        <v>27.56433333333333</v>
      </c>
    </row>
    <row r="8600" spans="1:3" x14ac:dyDescent="0.3">
      <c r="A8600" s="1">
        <f t="shared" si="134"/>
        <v>43094.416666645811</v>
      </c>
      <c r="B8600">
        <v>132.13755</v>
      </c>
      <c r="C8600" s="3">
        <v>35.161333333333332</v>
      </c>
    </row>
    <row r="8601" spans="1:3" x14ac:dyDescent="0.3">
      <c r="A8601" s="1">
        <f t="shared" si="134"/>
        <v>43094.458333312476</v>
      </c>
      <c r="B8601">
        <v>140.99760000000001</v>
      </c>
      <c r="C8601" s="3">
        <v>38.055999999999997</v>
      </c>
    </row>
    <row r="8602" spans="1:3" x14ac:dyDescent="0.3">
      <c r="A8602" s="1">
        <f t="shared" si="134"/>
        <v>43094.49999997914</v>
      </c>
      <c r="B8602">
        <v>147.35339999999999</v>
      </c>
      <c r="C8602" s="3">
        <v>36.864333333333335</v>
      </c>
    </row>
    <row r="8603" spans="1:3" x14ac:dyDescent="0.3">
      <c r="A8603" s="1">
        <f t="shared" si="134"/>
        <v>43094.541666645804</v>
      </c>
      <c r="B8603">
        <v>145.55835000000002</v>
      </c>
      <c r="C8603" s="3">
        <v>33.870333333333335</v>
      </c>
    </row>
    <row r="8604" spans="1:3" x14ac:dyDescent="0.3">
      <c r="A8604" s="1">
        <f t="shared" si="134"/>
        <v>43094.583333312468</v>
      </c>
      <c r="B8604">
        <v>140.7105</v>
      </c>
      <c r="C8604" s="3">
        <v>29.935000000000002</v>
      </c>
    </row>
    <row r="8605" spans="1:3" x14ac:dyDescent="0.3">
      <c r="A8605" s="1">
        <f t="shared" si="134"/>
        <v>43094.624999979133</v>
      </c>
      <c r="B8605">
        <v>136.09934999999999</v>
      </c>
      <c r="C8605" s="3">
        <v>25.545333333333332</v>
      </c>
    </row>
    <row r="8606" spans="1:3" x14ac:dyDescent="0.3">
      <c r="A8606" s="1">
        <f t="shared" si="134"/>
        <v>43094.666666645797</v>
      </c>
      <c r="B8606">
        <v>134.86275000000001</v>
      </c>
      <c r="C8606" s="3">
        <v>19.518999999999998</v>
      </c>
    </row>
    <row r="8607" spans="1:3" x14ac:dyDescent="0.3">
      <c r="A8607" s="1">
        <f t="shared" si="134"/>
        <v>43094.708333312461</v>
      </c>
      <c r="B8607">
        <v>134.10765000000001</v>
      </c>
      <c r="C8607" s="3">
        <v>13.203666666666665</v>
      </c>
    </row>
    <row r="8608" spans="1:3" x14ac:dyDescent="0.3">
      <c r="A8608" s="1">
        <f t="shared" si="134"/>
        <v>43094.749999979125</v>
      </c>
      <c r="B8608">
        <v>135.72135</v>
      </c>
      <c r="C8608" s="3">
        <v>5.9986666666666659</v>
      </c>
    </row>
    <row r="8609" spans="1:3" x14ac:dyDescent="0.3">
      <c r="A8609" s="1">
        <f t="shared" si="134"/>
        <v>43094.79166664579</v>
      </c>
      <c r="B8609">
        <v>144.12285000000003</v>
      </c>
      <c r="C8609" s="3">
        <v>2.6389999999999998</v>
      </c>
    </row>
    <row r="8610" spans="1:3" x14ac:dyDescent="0.3">
      <c r="A8610" s="1">
        <f t="shared" si="134"/>
        <v>43094.833333312454</v>
      </c>
      <c r="B8610">
        <v>158.97825</v>
      </c>
      <c r="C8610" s="3">
        <v>0.14799999999999999</v>
      </c>
    </row>
    <row r="8611" spans="1:3" x14ac:dyDescent="0.3">
      <c r="A8611" s="1">
        <f t="shared" si="134"/>
        <v>43094.874999979118</v>
      </c>
      <c r="B8611">
        <v>159.98309999999998</v>
      </c>
      <c r="C8611" s="3">
        <v>-0.13966666666666666</v>
      </c>
    </row>
    <row r="8612" spans="1:3" x14ac:dyDescent="0.3">
      <c r="A8612" s="1">
        <f t="shared" si="134"/>
        <v>43094.916666645782</v>
      </c>
      <c r="B8612">
        <v>159.65370000000001</v>
      </c>
      <c r="C8612" s="3">
        <v>-0.14666666666666667</v>
      </c>
    </row>
    <row r="8613" spans="1:3" x14ac:dyDescent="0.3">
      <c r="A8613" s="1">
        <f t="shared" si="134"/>
        <v>43094.958333312446</v>
      </c>
      <c r="B8613">
        <v>163.55520000000001</v>
      </c>
      <c r="C8613" s="3">
        <v>-0.13966666666666666</v>
      </c>
    </row>
    <row r="8614" spans="1:3" x14ac:dyDescent="0.3">
      <c r="A8614" s="1">
        <f t="shared" si="134"/>
        <v>43094.999999979111</v>
      </c>
      <c r="B8614">
        <v>142.8768</v>
      </c>
      <c r="C8614" s="3">
        <v>-0.14333333333333331</v>
      </c>
    </row>
    <row r="8615" spans="1:3" x14ac:dyDescent="0.3">
      <c r="A8615" s="1">
        <f t="shared" si="134"/>
        <v>43095.041666645775</v>
      </c>
      <c r="B8615">
        <v>126.93915</v>
      </c>
      <c r="C8615" s="3">
        <v>-0.14266666666666666</v>
      </c>
    </row>
    <row r="8616" spans="1:3" x14ac:dyDescent="0.3">
      <c r="A8616" s="1">
        <f t="shared" si="134"/>
        <v>43095.083333312439</v>
      </c>
      <c r="B8616">
        <v>118.96290000000002</v>
      </c>
      <c r="C8616" s="3">
        <v>-0.13766666666666666</v>
      </c>
    </row>
    <row r="8617" spans="1:3" x14ac:dyDescent="0.3">
      <c r="A8617" s="1">
        <f t="shared" si="134"/>
        <v>43095.124999979103</v>
      </c>
      <c r="B8617">
        <v>113.679</v>
      </c>
      <c r="C8617" s="3">
        <v>-0.13933333333333331</v>
      </c>
    </row>
    <row r="8618" spans="1:3" x14ac:dyDescent="0.3">
      <c r="A8618" s="1">
        <f t="shared" si="134"/>
        <v>43095.166666645768</v>
      </c>
      <c r="B8618">
        <v>111.0501</v>
      </c>
      <c r="C8618" s="3">
        <v>-0.13100000000000001</v>
      </c>
    </row>
    <row r="8619" spans="1:3" x14ac:dyDescent="0.3">
      <c r="A8619" s="1">
        <f t="shared" si="134"/>
        <v>43095.208333312432</v>
      </c>
      <c r="B8619">
        <v>112.66289999999999</v>
      </c>
      <c r="C8619" s="3">
        <v>-0.13566666666666666</v>
      </c>
    </row>
    <row r="8620" spans="1:3" x14ac:dyDescent="0.3">
      <c r="A8620" s="1">
        <f t="shared" si="134"/>
        <v>43095.249999979096</v>
      </c>
      <c r="B8620">
        <v>117.85005000000001</v>
      </c>
      <c r="C8620" s="3">
        <v>-0.14233333333333331</v>
      </c>
    </row>
    <row r="8621" spans="1:3" x14ac:dyDescent="0.3">
      <c r="A8621" s="1">
        <f t="shared" si="134"/>
        <v>43095.29166664576</v>
      </c>
      <c r="B8621">
        <v>126.40365</v>
      </c>
      <c r="C8621" s="3">
        <v>2.4859999999999998</v>
      </c>
    </row>
    <row r="8622" spans="1:3" x14ac:dyDescent="0.3">
      <c r="A8622" s="1">
        <f t="shared" si="134"/>
        <v>43095.333333312425</v>
      </c>
      <c r="B8622">
        <v>145.95615000000001</v>
      </c>
      <c r="C8622" s="3">
        <v>11.401</v>
      </c>
    </row>
    <row r="8623" spans="1:3" x14ac:dyDescent="0.3">
      <c r="A8623" s="1">
        <f t="shared" si="134"/>
        <v>43095.374999979089</v>
      </c>
      <c r="B8623">
        <v>171.40995000000001</v>
      </c>
      <c r="C8623" s="3">
        <v>21.461333333333332</v>
      </c>
    </row>
    <row r="8624" spans="1:3" x14ac:dyDescent="0.3">
      <c r="A8624" s="1">
        <f t="shared" si="134"/>
        <v>43095.416666645753</v>
      </c>
      <c r="B8624">
        <v>186.90975</v>
      </c>
      <c r="C8624" s="3">
        <v>31.188999999999997</v>
      </c>
    </row>
    <row r="8625" spans="1:3" x14ac:dyDescent="0.3">
      <c r="A8625" s="1">
        <f t="shared" si="134"/>
        <v>43095.458333312417</v>
      </c>
      <c r="B8625">
        <v>194.16555</v>
      </c>
      <c r="C8625" s="3">
        <v>35.440333333333328</v>
      </c>
    </row>
    <row r="8626" spans="1:3" x14ac:dyDescent="0.3">
      <c r="A8626" s="1">
        <f t="shared" si="134"/>
        <v>43095.499999979082</v>
      </c>
      <c r="B8626">
        <v>199.26765</v>
      </c>
      <c r="C8626" s="3">
        <v>37.451333333333331</v>
      </c>
    </row>
    <row r="8627" spans="1:3" x14ac:dyDescent="0.3">
      <c r="A8627" s="1">
        <f t="shared" si="134"/>
        <v>43095.541666645746</v>
      </c>
      <c r="B8627">
        <v>195.36705000000001</v>
      </c>
      <c r="C8627" s="3">
        <v>34.539333333333332</v>
      </c>
    </row>
    <row r="8628" spans="1:3" x14ac:dyDescent="0.3">
      <c r="A8628" s="1">
        <f t="shared" si="134"/>
        <v>43095.58333331241</v>
      </c>
      <c r="B8628">
        <v>195.33105</v>
      </c>
      <c r="C8628" s="3">
        <v>29.084999999999997</v>
      </c>
    </row>
    <row r="8629" spans="1:3" x14ac:dyDescent="0.3">
      <c r="A8629" s="1">
        <f t="shared" si="134"/>
        <v>43095.624999979074</v>
      </c>
      <c r="B8629">
        <v>195.54300000000001</v>
      </c>
      <c r="C8629" s="3">
        <v>23.565999999999995</v>
      </c>
    </row>
    <row r="8630" spans="1:3" x14ac:dyDescent="0.3">
      <c r="A8630" s="1">
        <f t="shared" si="134"/>
        <v>43095.666666645739</v>
      </c>
      <c r="B8630">
        <v>191.59875</v>
      </c>
      <c r="C8630" s="3">
        <v>20.254999999999999</v>
      </c>
    </row>
    <row r="8631" spans="1:3" x14ac:dyDescent="0.3">
      <c r="A8631" s="1">
        <f t="shared" si="134"/>
        <v>43095.708333312403</v>
      </c>
      <c r="B8631">
        <v>186.33105</v>
      </c>
      <c r="C8631" s="3">
        <v>12.44</v>
      </c>
    </row>
    <row r="8632" spans="1:3" x14ac:dyDescent="0.3">
      <c r="A8632" s="1">
        <f t="shared" si="134"/>
        <v>43095.749999979067</v>
      </c>
      <c r="B8632">
        <v>181.16325000000001</v>
      </c>
      <c r="C8632" s="3">
        <v>7.1479999999999997</v>
      </c>
    </row>
    <row r="8633" spans="1:3" x14ac:dyDescent="0.3">
      <c r="A8633" s="1">
        <f t="shared" si="134"/>
        <v>43095.791666645731</v>
      </c>
      <c r="B8633">
        <v>177.94485</v>
      </c>
      <c r="C8633" s="3">
        <v>2.2889999999999997</v>
      </c>
    </row>
    <row r="8634" spans="1:3" x14ac:dyDescent="0.3">
      <c r="A8634" s="1">
        <f t="shared" si="134"/>
        <v>43095.833333312396</v>
      </c>
      <c r="B8634">
        <v>189.09674999999999</v>
      </c>
      <c r="C8634" s="3">
        <v>0.32333333333333331</v>
      </c>
    </row>
    <row r="8635" spans="1:3" x14ac:dyDescent="0.3">
      <c r="A8635" s="1">
        <f t="shared" si="134"/>
        <v>43095.87499997906</v>
      </c>
      <c r="B8635">
        <v>185.09399999999999</v>
      </c>
      <c r="C8635" s="3">
        <v>-0.10633333333333334</v>
      </c>
    </row>
    <row r="8636" spans="1:3" x14ac:dyDescent="0.3">
      <c r="A8636" s="1">
        <f t="shared" si="134"/>
        <v>43095.916666645724</v>
      </c>
      <c r="B8636">
        <v>180.44280000000001</v>
      </c>
      <c r="C8636" s="3">
        <v>-0.14333333333333331</v>
      </c>
    </row>
    <row r="8637" spans="1:3" x14ac:dyDescent="0.3">
      <c r="A8637" s="1">
        <f t="shared" si="134"/>
        <v>43095.958333312388</v>
      </c>
      <c r="B8637">
        <v>180.57420000000002</v>
      </c>
      <c r="C8637" s="3">
        <v>-0.13699999999999998</v>
      </c>
    </row>
    <row r="8638" spans="1:3" x14ac:dyDescent="0.3">
      <c r="A8638" s="1">
        <f t="shared" si="134"/>
        <v>43095.999999979053</v>
      </c>
      <c r="B8638">
        <v>156.92895000000001</v>
      </c>
      <c r="C8638" s="3">
        <v>-0.13933333333333331</v>
      </c>
    </row>
    <row r="8639" spans="1:3" x14ac:dyDescent="0.3">
      <c r="A8639" s="1">
        <f t="shared" si="134"/>
        <v>43096.041666645717</v>
      </c>
      <c r="B8639">
        <v>138.91230000000002</v>
      </c>
      <c r="C8639" s="3">
        <v>-0.13433333333333333</v>
      </c>
    </row>
    <row r="8640" spans="1:3" x14ac:dyDescent="0.3">
      <c r="A8640" s="1">
        <f t="shared" si="134"/>
        <v>43096.083333312381</v>
      </c>
      <c r="B8640">
        <v>129.47805</v>
      </c>
      <c r="C8640" s="3">
        <v>-0.13699999999999998</v>
      </c>
    </row>
    <row r="8641" spans="1:3" x14ac:dyDescent="0.3">
      <c r="A8641" s="1">
        <f t="shared" si="134"/>
        <v>43096.124999979045</v>
      </c>
      <c r="B8641">
        <v>123.99525000000001</v>
      </c>
      <c r="C8641" s="3">
        <v>-0.13200000000000001</v>
      </c>
    </row>
    <row r="8642" spans="1:3" x14ac:dyDescent="0.3">
      <c r="A8642" s="1">
        <f t="shared" si="134"/>
        <v>43096.166666645709</v>
      </c>
      <c r="B8642">
        <v>120.09734999999999</v>
      </c>
      <c r="C8642" s="3">
        <v>-0.13400000000000001</v>
      </c>
    </row>
    <row r="8643" spans="1:3" x14ac:dyDescent="0.3">
      <c r="A8643" s="1">
        <f t="shared" si="134"/>
        <v>43096.208333312374</v>
      </c>
      <c r="B8643">
        <v>121.38884999999999</v>
      </c>
      <c r="C8643" s="3">
        <v>-0.14033333333333331</v>
      </c>
    </row>
    <row r="8644" spans="1:3" x14ac:dyDescent="0.3">
      <c r="A8644" s="1">
        <f t="shared" ref="A8644:A8707" si="135">A8643+1/24</f>
        <v>43096.249999979038</v>
      </c>
      <c r="B8644">
        <v>126.93375</v>
      </c>
      <c r="C8644" s="3">
        <v>-7.4999999999999997E-2</v>
      </c>
    </row>
    <row r="8645" spans="1:3" x14ac:dyDescent="0.3">
      <c r="A8645" s="1">
        <f t="shared" si="135"/>
        <v>43096.291666645702</v>
      </c>
      <c r="B8645">
        <v>134.73585</v>
      </c>
      <c r="C8645" s="3">
        <v>3.8083333333333336</v>
      </c>
    </row>
    <row r="8646" spans="1:3" x14ac:dyDescent="0.3">
      <c r="A8646" s="1">
        <f t="shared" si="135"/>
        <v>43096.333333312366</v>
      </c>
      <c r="B8646">
        <v>152.982</v>
      </c>
      <c r="C8646" s="3">
        <v>13.567</v>
      </c>
    </row>
    <row r="8647" spans="1:3" x14ac:dyDescent="0.3">
      <c r="A8647" s="1">
        <f t="shared" si="135"/>
        <v>43096.374999979031</v>
      </c>
      <c r="B8647">
        <v>177.33375000000001</v>
      </c>
      <c r="C8647" s="3">
        <v>24.946666666666665</v>
      </c>
    </row>
    <row r="8648" spans="1:3" x14ac:dyDescent="0.3">
      <c r="A8648" s="1">
        <f t="shared" si="135"/>
        <v>43096.416666645695</v>
      </c>
      <c r="B8648">
        <v>190.08629999999999</v>
      </c>
      <c r="C8648" s="3">
        <v>33.226333333333329</v>
      </c>
    </row>
    <row r="8649" spans="1:3" x14ac:dyDescent="0.3">
      <c r="A8649" s="1">
        <f t="shared" si="135"/>
        <v>43096.458333312359</v>
      </c>
      <c r="B8649">
        <v>195.21809999999999</v>
      </c>
      <c r="C8649" s="3">
        <v>36.284666666666666</v>
      </c>
    </row>
    <row r="8650" spans="1:3" x14ac:dyDescent="0.3">
      <c r="A8650" s="1">
        <f t="shared" si="135"/>
        <v>43096.499999979023</v>
      </c>
      <c r="B8650">
        <v>199.935</v>
      </c>
      <c r="C8650" s="3">
        <v>39.173333333333332</v>
      </c>
    </row>
    <row r="8651" spans="1:3" x14ac:dyDescent="0.3">
      <c r="A8651" s="1">
        <f t="shared" si="135"/>
        <v>43096.541666645688</v>
      </c>
      <c r="B8651">
        <v>194.86260000000001</v>
      </c>
      <c r="C8651" s="3">
        <v>36.100666666666669</v>
      </c>
    </row>
    <row r="8652" spans="1:3" x14ac:dyDescent="0.3">
      <c r="A8652" s="1">
        <f t="shared" si="135"/>
        <v>43096.583333312352</v>
      </c>
      <c r="B8652">
        <v>193.5684</v>
      </c>
      <c r="C8652" s="3">
        <v>27.364333333333335</v>
      </c>
    </row>
    <row r="8653" spans="1:3" x14ac:dyDescent="0.3">
      <c r="A8653" s="1">
        <f t="shared" si="135"/>
        <v>43096.624999979016</v>
      </c>
      <c r="B8653">
        <v>191.74545000000001</v>
      </c>
      <c r="C8653" s="3">
        <v>19.436</v>
      </c>
    </row>
    <row r="8654" spans="1:3" x14ac:dyDescent="0.3">
      <c r="A8654" s="1">
        <f t="shared" si="135"/>
        <v>43096.66666664568</v>
      </c>
      <c r="B8654">
        <v>187.98840000000001</v>
      </c>
      <c r="C8654" s="3">
        <v>18.630333333333333</v>
      </c>
    </row>
    <row r="8655" spans="1:3" x14ac:dyDescent="0.3">
      <c r="A8655" s="1">
        <f t="shared" si="135"/>
        <v>43096.708333312345</v>
      </c>
      <c r="B8655">
        <v>183.74084999999999</v>
      </c>
      <c r="C8655" s="3">
        <v>14.175999999999998</v>
      </c>
    </row>
    <row r="8656" spans="1:3" x14ac:dyDescent="0.3">
      <c r="A8656" s="1">
        <f t="shared" si="135"/>
        <v>43096.749999979009</v>
      </c>
      <c r="B8656">
        <v>180.31184999999999</v>
      </c>
      <c r="C8656" s="3">
        <v>5.7880000000000003</v>
      </c>
    </row>
    <row r="8657" spans="1:3" x14ac:dyDescent="0.3">
      <c r="A8657" s="1">
        <f t="shared" si="135"/>
        <v>43096.791666645673</v>
      </c>
      <c r="B8657">
        <v>180.1602</v>
      </c>
      <c r="C8657" s="3">
        <v>2.0579999999999998</v>
      </c>
    </row>
    <row r="8658" spans="1:3" x14ac:dyDescent="0.3">
      <c r="A8658" s="1">
        <f t="shared" si="135"/>
        <v>43096.833333312337</v>
      </c>
      <c r="B8658">
        <v>189.50985</v>
      </c>
      <c r="C8658" s="3">
        <v>0.16199999999999998</v>
      </c>
    </row>
    <row r="8659" spans="1:3" x14ac:dyDescent="0.3">
      <c r="A8659" s="1">
        <f t="shared" si="135"/>
        <v>43096.874999979002</v>
      </c>
      <c r="B8659">
        <v>183.58064999999999</v>
      </c>
      <c r="C8659" s="3">
        <v>-0.15033333333333332</v>
      </c>
    </row>
    <row r="8660" spans="1:3" x14ac:dyDescent="0.3">
      <c r="A8660" s="1">
        <f t="shared" si="135"/>
        <v>43096.916666645666</v>
      </c>
      <c r="B8660">
        <v>178.97354999999999</v>
      </c>
      <c r="C8660" s="3">
        <v>-0.15033333333333332</v>
      </c>
    </row>
    <row r="8661" spans="1:3" x14ac:dyDescent="0.3">
      <c r="A8661" s="1">
        <f t="shared" si="135"/>
        <v>43096.95833331233</v>
      </c>
      <c r="B8661">
        <v>179.98425</v>
      </c>
      <c r="C8661" s="3">
        <v>-0.15</v>
      </c>
    </row>
    <row r="8662" spans="1:3" x14ac:dyDescent="0.3">
      <c r="A8662" s="1">
        <f t="shared" si="135"/>
        <v>43096.999999978994</v>
      </c>
      <c r="B8662">
        <v>156.35295000000002</v>
      </c>
      <c r="C8662" s="3">
        <v>-0.14166666666666666</v>
      </c>
    </row>
    <row r="8663" spans="1:3" x14ac:dyDescent="0.3">
      <c r="A8663" s="1">
        <f t="shared" si="135"/>
        <v>43097.041666645659</v>
      </c>
      <c r="B8663">
        <v>138.50414999999998</v>
      </c>
      <c r="C8663" s="3">
        <v>-0.13899999999999998</v>
      </c>
    </row>
    <row r="8664" spans="1:3" x14ac:dyDescent="0.3">
      <c r="A8664" s="1">
        <f t="shared" si="135"/>
        <v>43097.083333312323</v>
      </c>
      <c r="B8664">
        <v>128.77425000000002</v>
      </c>
      <c r="C8664" s="3">
        <v>-0.13766666666666666</v>
      </c>
    </row>
    <row r="8665" spans="1:3" x14ac:dyDescent="0.3">
      <c r="A8665" s="1">
        <f t="shared" si="135"/>
        <v>43097.124999978987</v>
      </c>
      <c r="B8665">
        <v>123.83685</v>
      </c>
      <c r="C8665" s="3">
        <v>-0.13533333333333333</v>
      </c>
    </row>
    <row r="8666" spans="1:3" x14ac:dyDescent="0.3">
      <c r="A8666" s="1">
        <f t="shared" si="135"/>
        <v>43097.166666645651</v>
      </c>
      <c r="B8666">
        <v>121.04235</v>
      </c>
      <c r="C8666" s="3">
        <v>-0.13699999999999998</v>
      </c>
    </row>
    <row r="8667" spans="1:3" x14ac:dyDescent="0.3">
      <c r="A8667" s="1">
        <f t="shared" si="135"/>
        <v>43097.208333312316</v>
      </c>
      <c r="B8667">
        <v>122.4567</v>
      </c>
      <c r="C8667" s="3">
        <v>-0.13766666666666666</v>
      </c>
    </row>
    <row r="8668" spans="1:3" x14ac:dyDescent="0.3">
      <c r="A8668" s="1">
        <f t="shared" si="135"/>
        <v>43097.24999997898</v>
      </c>
      <c r="B8668">
        <v>127.23975</v>
      </c>
      <c r="C8668" s="3">
        <v>-9.3333333333333338E-2</v>
      </c>
    </row>
    <row r="8669" spans="1:3" x14ac:dyDescent="0.3">
      <c r="A8669" s="1">
        <f t="shared" si="135"/>
        <v>43097.291666645644</v>
      </c>
      <c r="B8669">
        <v>135.7236</v>
      </c>
      <c r="C8669" s="3">
        <v>4.184333333333333</v>
      </c>
    </row>
    <row r="8670" spans="1:3" x14ac:dyDescent="0.3">
      <c r="A8670" s="1">
        <f t="shared" si="135"/>
        <v>43097.333333312308</v>
      </c>
      <c r="B8670">
        <v>155.28059999999999</v>
      </c>
      <c r="C8670" s="3">
        <v>15.933666666666667</v>
      </c>
    </row>
    <row r="8671" spans="1:3" x14ac:dyDescent="0.3">
      <c r="A8671" s="1">
        <f t="shared" si="135"/>
        <v>43097.374999978972</v>
      </c>
      <c r="B8671">
        <v>178.40205</v>
      </c>
      <c r="C8671" s="3">
        <v>25.487666666666662</v>
      </c>
    </row>
    <row r="8672" spans="1:3" x14ac:dyDescent="0.3">
      <c r="A8672" s="1">
        <f t="shared" si="135"/>
        <v>43097.416666645637</v>
      </c>
      <c r="B8672">
        <v>189.66329999999999</v>
      </c>
      <c r="C8672" s="3">
        <v>33.179333333333332</v>
      </c>
    </row>
    <row r="8673" spans="1:3" x14ac:dyDescent="0.3">
      <c r="A8673" s="1">
        <f t="shared" si="135"/>
        <v>43097.458333312301</v>
      </c>
      <c r="B8673">
        <v>195.63974999999999</v>
      </c>
      <c r="C8673" s="3">
        <v>34.147333333333329</v>
      </c>
    </row>
    <row r="8674" spans="1:3" x14ac:dyDescent="0.3">
      <c r="A8674" s="1">
        <f t="shared" si="135"/>
        <v>43097.499999978965</v>
      </c>
      <c r="B8674">
        <v>198.0018</v>
      </c>
      <c r="C8674" s="3">
        <v>30.410666666666664</v>
      </c>
    </row>
    <row r="8675" spans="1:3" x14ac:dyDescent="0.3">
      <c r="A8675" s="1">
        <f t="shared" si="135"/>
        <v>43097.541666645629</v>
      </c>
      <c r="B8675">
        <v>192.2139</v>
      </c>
      <c r="C8675" s="3">
        <v>29.419333333333331</v>
      </c>
    </row>
    <row r="8676" spans="1:3" x14ac:dyDescent="0.3">
      <c r="A8676" s="1">
        <f t="shared" si="135"/>
        <v>43097.583333312294</v>
      </c>
      <c r="B8676">
        <v>193.131</v>
      </c>
      <c r="C8676" s="3">
        <v>30.047333333333331</v>
      </c>
    </row>
    <row r="8677" spans="1:3" x14ac:dyDescent="0.3">
      <c r="A8677" s="1">
        <f t="shared" si="135"/>
        <v>43097.624999978958</v>
      </c>
      <c r="B8677">
        <v>194.28615000000002</v>
      </c>
      <c r="C8677" s="3">
        <v>27.259999999999998</v>
      </c>
    </row>
    <row r="8678" spans="1:3" x14ac:dyDescent="0.3">
      <c r="A8678" s="1">
        <f t="shared" si="135"/>
        <v>43097.666666645622</v>
      </c>
      <c r="B8678">
        <v>190.32795000000002</v>
      </c>
      <c r="C8678" s="3">
        <v>20.871666666666666</v>
      </c>
    </row>
    <row r="8679" spans="1:3" x14ac:dyDescent="0.3">
      <c r="A8679" s="1">
        <f t="shared" si="135"/>
        <v>43097.708333312286</v>
      </c>
      <c r="B8679">
        <v>185.53050000000002</v>
      </c>
      <c r="C8679" s="3">
        <v>15.684333333333331</v>
      </c>
    </row>
    <row r="8680" spans="1:3" x14ac:dyDescent="0.3">
      <c r="A8680" s="1">
        <f t="shared" si="135"/>
        <v>43097.749999978951</v>
      </c>
      <c r="B8680">
        <v>181.24155000000002</v>
      </c>
      <c r="C8680" s="3">
        <v>7.4623333333333335</v>
      </c>
    </row>
    <row r="8681" spans="1:3" x14ac:dyDescent="0.3">
      <c r="A8681" s="1">
        <f t="shared" si="135"/>
        <v>43097.791666645615</v>
      </c>
      <c r="B8681">
        <v>180.57510000000002</v>
      </c>
      <c r="C8681" s="3">
        <v>1.4649999999999999</v>
      </c>
    </row>
    <row r="8682" spans="1:3" x14ac:dyDescent="0.3">
      <c r="A8682" s="1">
        <f t="shared" si="135"/>
        <v>43097.833333312279</v>
      </c>
      <c r="B8682">
        <v>189.84870000000001</v>
      </c>
      <c r="C8682" s="3">
        <v>-0.12333333333333332</v>
      </c>
    </row>
    <row r="8683" spans="1:3" x14ac:dyDescent="0.3">
      <c r="A8683" s="1">
        <f t="shared" si="135"/>
        <v>43097.874999978943</v>
      </c>
      <c r="B8683">
        <v>184.38794999999999</v>
      </c>
      <c r="C8683" s="3">
        <v>-0.14899999999999999</v>
      </c>
    </row>
    <row r="8684" spans="1:3" x14ac:dyDescent="0.3">
      <c r="A8684" s="1">
        <f t="shared" si="135"/>
        <v>43097.916666645608</v>
      </c>
      <c r="B8684">
        <v>179.16480000000001</v>
      </c>
      <c r="C8684" s="3">
        <v>-0.15166666666666667</v>
      </c>
    </row>
    <row r="8685" spans="1:3" x14ac:dyDescent="0.3">
      <c r="A8685" s="1">
        <f t="shared" si="135"/>
        <v>43097.958333312272</v>
      </c>
      <c r="B8685">
        <v>179.99235000000002</v>
      </c>
      <c r="C8685" s="3">
        <v>-0.13799999999999998</v>
      </c>
    </row>
    <row r="8686" spans="1:3" x14ac:dyDescent="0.3">
      <c r="A8686" s="1">
        <f t="shared" si="135"/>
        <v>43097.999999978936</v>
      </c>
      <c r="B8686">
        <v>157.94595000000001</v>
      </c>
      <c r="C8686" s="3">
        <v>-0.14266666666666666</v>
      </c>
    </row>
    <row r="8687" spans="1:3" x14ac:dyDescent="0.3">
      <c r="A8687" s="1">
        <f t="shared" si="135"/>
        <v>43098.0416666456</v>
      </c>
      <c r="B8687">
        <v>139.38120000000001</v>
      </c>
      <c r="C8687" s="3">
        <v>-0.14299999999999999</v>
      </c>
    </row>
    <row r="8688" spans="1:3" x14ac:dyDescent="0.3">
      <c r="A8688" s="1">
        <f t="shared" si="135"/>
        <v>43098.083333312265</v>
      </c>
      <c r="B8688">
        <v>129.55724999999998</v>
      </c>
      <c r="C8688" s="3">
        <v>-0.13500000000000001</v>
      </c>
    </row>
    <row r="8689" spans="1:3" x14ac:dyDescent="0.3">
      <c r="A8689" s="1">
        <f t="shared" si="135"/>
        <v>43098.124999978929</v>
      </c>
      <c r="B8689">
        <v>123.36165</v>
      </c>
      <c r="C8689" s="3">
        <v>-0.13799999999999998</v>
      </c>
    </row>
    <row r="8690" spans="1:3" x14ac:dyDescent="0.3">
      <c r="A8690" s="1">
        <f t="shared" si="135"/>
        <v>43098.166666645593</v>
      </c>
      <c r="B8690">
        <v>120.67110000000001</v>
      </c>
      <c r="C8690" s="3">
        <v>-0.13733333333333331</v>
      </c>
    </row>
    <row r="8691" spans="1:3" x14ac:dyDescent="0.3">
      <c r="A8691" s="1">
        <f t="shared" si="135"/>
        <v>43098.208333312257</v>
      </c>
      <c r="B8691">
        <v>121.63995</v>
      </c>
      <c r="C8691" s="3">
        <v>-0.14199999999999999</v>
      </c>
    </row>
    <row r="8692" spans="1:3" x14ac:dyDescent="0.3">
      <c r="A8692" s="1">
        <f t="shared" si="135"/>
        <v>43098.249999978922</v>
      </c>
      <c r="B8692">
        <v>126.14580000000001</v>
      </c>
      <c r="C8692" s="3">
        <v>-0.11266666666666666</v>
      </c>
    </row>
    <row r="8693" spans="1:3" x14ac:dyDescent="0.3">
      <c r="A8693" s="1">
        <f t="shared" si="135"/>
        <v>43098.291666645586</v>
      </c>
      <c r="B8693">
        <v>133.6122</v>
      </c>
      <c r="C8693" s="3">
        <v>3.1853333333333329</v>
      </c>
    </row>
    <row r="8694" spans="1:3" x14ac:dyDescent="0.3">
      <c r="A8694" s="1">
        <f t="shared" si="135"/>
        <v>43098.33333331225</v>
      </c>
      <c r="B8694">
        <v>151.34445000000002</v>
      </c>
      <c r="C8694" s="3">
        <v>13.181666666666667</v>
      </c>
    </row>
    <row r="8695" spans="1:3" x14ac:dyDescent="0.3">
      <c r="A8695" s="1">
        <f t="shared" si="135"/>
        <v>43098.374999978914</v>
      </c>
      <c r="B8695">
        <v>174.82590000000002</v>
      </c>
      <c r="C8695" s="3">
        <v>25.528666666666666</v>
      </c>
    </row>
    <row r="8696" spans="1:3" x14ac:dyDescent="0.3">
      <c r="A8696" s="1">
        <f t="shared" si="135"/>
        <v>43098.416666645579</v>
      </c>
      <c r="B8696">
        <v>185.976</v>
      </c>
      <c r="C8696" s="3">
        <v>30.092666666666666</v>
      </c>
    </row>
    <row r="8697" spans="1:3" x14ac:dyDescent="0.3">
      <c r="A8697" s="1">
        <f t="shared" si="135"/>
        <v>43098.458333312243</v>
      </c>
      <c r="B8697">
        <v>191.31255000000002</v>
      </c>
      <c r="C8697" s="3">
        <v>31.844666666666669</v>
      </c>
    </row>
    <row r="8698" spans="1:3" x14ac:dyDescent="0.3">
      <c r="A8698" s="1">
        <f t="shared" si="135"/>
        <v>43098.499999978907</v>
      </c>
      <c r="B8698">
        <v>195.42914999999999</v>
      </c>
      <c r="C8698" s="3">
        <v>38.193999999999996</v>
      </c>
    </row>
    <row r="8699" spans="1:3" x14ac:dyDescent="0.3">
      <c r="A8699" s="1">
        <f t="shared" si="135"/>
        <v>43098.541666645571</v>
      </c>
      <c r="B8699">
        <v>190.25910000000002</v>
      </c>
      <c r="C8699" s="3">
        <v>36.169333333333327</v>
      </c>
    </row>
    <row r="8700" spans="1:3" x14ac:dyDescent="0.3">
      <c r="A8700" s="1">
        <f t="shared" si="135"/>
        <v>43098.583333312235</v>
      </c>
      <c r="B8700">
        <v>188.8929</v>
      </c>
      <c r="C8700" s="3">
        <v>31.637</v>
      </c>
    </row>
    <row r="8701" spans="1:3" x14ac:dyDescent="0.3">
      <c r="A8701" s="1">
        <f t="shared" si="135"/>
        <v>43098.6249999789</v>
      </c>
      <c r="B8701">
        <v>189.15299999999999</v>
      </c>
      <c r="C8701" s="3">
        <v>24.498999999999999</v>
      </c>
    </row>
    <row r="8702" spans="1:3" x14ac:dyDescent="0.3">
      <c r="A8702" s="1">
        <f t="shared" si="135"/>
        <v>43098.666666645564</v>
      </c>
      <c r="B8702">
        <v>183.62475000000001</v>
      </c>
      <c r="C8702" s="3">
        <v>16.703666666666663</v>
      </c>
    </row>
    <row r="8703" spans="1:3" x14ac:dyDescent="0.3">
      <c r="A8703" s="1">
        <f t="shared" si="135"/>
        <v>43098.708333312228</v>
      </c>
      <c r="B8703">
        <v>179.58690000000001</v>
      </c>
      <c r="C8703" s="3">
        <v>11.961333333333332</v>
      </c>
    </row>
    <row r="8704" spans="1:3" x14ac:dyDescent="0.3">
      <c r="A8704" s="1">
        <f t="shared" si="135"/>
        <v>43098.749999978892</v>
      </c>
      <c r="B8704">
        <v>177.01065000000003</v>
      </c>
      <c r="C8704" s="3">
        <v>6.8463333333333338</v>
      </c>
    </row>
    <row r="8705" spans="1:3" x14ac:dyDescent="0.3">
      <c r="A8705" s="1">
        <f t="shared" si="135"/>
        <v>43098.791666645557</v>
      </c>
      <c r="B8705">
        <v>175.23314999999999</v>
      </c>
      <c r="C8705" s="3">
        <v>1.4053333333333333</v>
      </c>
    </row>
    <row r="8706" spans="1:3" x14ac:dyDescent="0.3">
      <c r="A8706" s="1">
        <f t="shared" si="135"/>
        <v>43098.833333312221</v>
      </c>
      <c r="B8706">
        <v>183.94739999999999</v>
      </c>
      <c r="C8706" s="3">
        <v>-7.6666666666666661E-2</v>
      </c>
    </row>
    <row r="8707" spans="1:3" x14ac:dyDescent="0.3">
      <c r="A8707" s="1">
        <f t="shared" si="135"/>
        <v>43098.874999978885</v>
      </c>
      <c r="B8707">
        <v>179.33580000000001</v>
      </c>
      <c r="C8707" s="3">
        <v>-0.151</v>
      </c>
    </row>
    <row r="8708" spans="1:3" x14ac:dyDescent="0.3">
      <c r="A8708" s="1">
        <f t="shared" ref="A8708:A8761" si="136">A8707+1/24</f>
        <v>43098.916666645549</v>
      </c>
      <c r="B8708">
        <v>174.64904999999999</v>
      </c>
      <c r="C8708" s="3">
        <v>-0.15033333333333332</v>
      </c>
    </row>
    <row r="8709" spans="1:3" x14ac:dyDescent="0.3">
      <c r="A8709" s="1">
        <f t="shared" si="136"/>
        <v>43098.958333312214</v>
      </c>
      <c r="B8709">
        <v>175.94730000000001</v>
      </c>
      <c r="C8709" s="3">
        <v>-0.13899999999999998</v>
      </c>
    </row>
    <row r="8710" spans="1:3" x14ac:dyDescent="0.3">
      <c r="A8710" s="1">
        <f t="shared" si="136"/>
        <v>43098.999999978878</v>
      </c>
      <c r="B8710">
        <v>154.76400000000001</v>
      </c>
      <c r="C8710" s="3">
        <v>-0.14233333333333331</v>
      </c>
    </row>
    <row r="8711" spans="1:3" x14ac:dyDescent="0.3">
      <c r="A8711" s="1">
        <f t="shared" si="136"/>
        <v>43099.041666645542</v>
      </c>
      <c r="B8711">
        <v>137.29995</v>
      </c>
      <c r="C8711" s="3">
        <v>-0.13966666666666666</v>
      </c>
    </row>
    <row r="8712" spans="1:3" x14ac:dyDescent="0.3">
      <c r="A8712" s="1">
        <f t="shared" si="136"/>
        <v>43099.083333312206</v>
      </c>
      <c r="B8712">
        <v>126.92205</v>
      </c>
      <c r="C8712" s="3">
        <v>-0.13200000000000001</v>
      </c>
    </row>
    <row r="8713" spans="1:3" x14ac:dyDescent="0.3">
      <c r="A8713" s="1">
        <f t="shared" si="136"/>
        <v>43099.124999978871</v>
      </c>
      <c r="B8713">
        <v>121.49550000000001</v>
      </c>
      <c r="C8713" s="3">
        <v>-0.13400000000000001</v>
      </c>
    </row>
    <row r="8714" spans="1:3" x14ac:dyDescent="0.3">
      <c r="A8714" s="1">
        <f t="shared" si="136"/>
        <v>43099.166666645535</v>
      </c>
      <c r="B8714">
        <v>117.65205</v>
      </c>
      <c r="C8714" s="3">
        <v>-0.14466666666666667</v>
      </c>
    </row>
    <row r="8715" spans="1:3" x14ac:dyDescent="0.3">
      <c r="A8715" s="1">
        <f t="shared" si="136"/>
        <v>43099.208333312199</v>
      </c>
      <c r="B8715">
        <v>117.54945000000001</v>
      </c>
      <c r="C8715" s="3">
        <v>-0.13033333333333333</v>
      </c>
    </row>
    <row r="8716" spans="1:3" x14ac:dyDescent="0.3">
      <c r="A8716" s="1">
        <f t="shared" si="136"/>
        <v>43099.249999978863</v>
      </c>
      <c r="B8716">
        <v>120.14955000000002</v>
      </c>
      <c r="C8716" s="3">
        <v>-0.124</v>
      </c>
    </row>
    <row r="8717" spans="1:3" x14ac:dyDescent="0.3">
      <c r="A8717" s="1">
        <f t="shared" si="136"/>
        <v>43099.291666645528</v>
      </c>
      <c r="B8717">
        <v>123.42465</v>
      </c>
      <c r="C8717" s="3">
        <v>3.910333333333333</v>
      </c>
    </row>
    <row r="8718" spans="1:3" x14ac:dyDescent="0.3">
      <c r="A8718" s="1">
        <f t="shared" si="136"/>
        <v>43099.333333312192</v>
      </c>
      <c r="B8718">
        <v>137.58795000000001</v>
      </c>
      <c r="C8718" s="3">
        <v>15.173333333333334</v>
      </c>
    </row>
    <row r="8719" spans="1:3" x14ac:dyDescent="0.3">
      <c r="A8719" s="1">
        <f t="shared" si="136"/>
        <v>43099.374999978856</v>
      </c>
      <c r="B8719">
        <v>156.72645</v>
      </c>
      <c r="C8719" s="3">
        <v>25.323999999999998</v>
      </c>
    </row>
    <row r="8720" spans="1:3" x14ac:dyDescent="0.3">
      <c r="A8720" s="1">
        <f t="shared" si="136"/>
        <v>43099.41666664552</v>
      </c>
      <c r="B8720">
        <v>169.72650000000002</v>
      </c>
      <c r="C8720" s="3">
        <v>33.73566666666666</v>
      </c>
    </row>
    <row r="8721" spans="1:3" x14ac:dyDescent="0.3">
      <c r="A8721" s="1">
        <f t="shared" si="136"/>
        <v>43099.458333312185</v>
      </c>
      <c r="B8721">
        <v>175.89060000000001</v>
      </c>
      <c r="C8721" s="3">
        <v>35.11366666666666</v>
      </c>
    </row>
    <row r="8722" spans="1:3" x14ac:dyDescent="0.3">
      <c r="A8722" s="1">
        <f t="shared" si="136"/>
        <v>43099.499999978849</v>
      </c>
      <c r="B8722">
        <v>178.20495000000003</v>
      </c>
      <c r="C8722" s="3">
        <v>28.836666666666666</v>
      </c>
    </row>
    <row r="8723" spans="1:3" x14ac:dyDescent="0.3">
      <c r="A8723" s="1">
        <f t="shared" si="136"/>
        <v>43099.541666645513</v>
      </c>
      <c r="B8723">
        <v>174.27870000000001</v>
      </c>
      <c r="C8723" s="3">
        <v>22.614666666666665</v>
      </c>
    </row>
    <row r="8724" spans="1:3" x14ac:dyDescent="0.3">
      <c r="A8724" s="1">
        <f t="shared" si="136"/>
        <v>43099.583333312177</v>
      </c>
      <c r="B8724">
        <v>170.86634999999998</v>
      </c>
      <c r="C8724" s="3">
        <v>18.686666666666667</v>
      </c>
    </row>
    <row r="8725" spans="1:3" x14ac:dyDescent="0.3">
      <c r="A8725" s="1">
        <f t="shared" si="136"/>
        <v>43099.624999978842</v>
      </c>
      <c r="B8725">
        <v>168.26220000000001</v>
      </c>
      <c r="C8725" s="3">
        <v>14.664666666666665</v>
      </c>
    </row>
    <row r="8726" spans="1:3" x14ac:dyDescent="0.3">
      <c r="A8726" s="1">
        <f t="shared" si="136"/>
        <v>43099.666666645506</v>
      </c>
      <c r="B8726">
        <v>164.18385000000001</v>
      </c>
      <c r="C8726" s="3">
        <v>12.290666666666667</v>
      </c>
    </row>
    <row r="8727" spans="1:3" x14ac:dyDescent="0.3">
      <c r="A8727" s="1">
        <f t="shared" si="136"/>
        <v>43099.70833331217</v>
      </c>
      <c r="B8727">
        <v>162.43424999999999</v>
      </c>
      <c r="C8727" s="3">
        <v>5.852666666666666</v>
      </c>
    </row>
    <row r="8728" spans="1:3" x14ac:dyDescent="0.3">
      <c r="A8728" s="1">
        <f t="shared" si="136"/>
        <v>43099.749999978834</v>
      </c>
      <c r="B8728">
        <v>163.80405000000002</v>
      </c>
      <c r="C8728" s="3">
        <v>2.6343333333333332</v>
      </c>
    </row>
    <row r="8729" spans="1:3" x14ac:dyDescent="0.3">
      <c r="A8729" s="1">
        <f t="shared" si="136"/>
        <v>43099.791666645498</v>
      </c>
      <c r="B8729">
        <v>168.16679999999999</v>
      </c>
      <c r="C8729" s="3">
        <v>0.4976666666666667</v>
      </c>
    </row>
    <row r="8730" spans="1:3" x14ac:dyDescent="0.3">
      <c r="A8730" s="1">
        <f t="shared" si="136"/>
        <v>43099.833333312163</v>
      </c>
      <c r="B8730">
        <v>178.39709999999999</v>
      </c>
      <c r="C8730" s="3">
        <v>-0.15266666666666667</v>
      </c>
    </row>
    <row r="8731" spans="1:3" x14ac:dyDescent="0.3">
      <c r="A8731" s="1">
        <f t="shared" si="136"/>
        <v>43099.874999978827</v>
      </c>
      <c r="B8731">
        <v>172.5264</v>
      </c>
      <c r="C8731" s="3">
        <v>-0.14399999999999999</v>
      </c>
    </row>
    <row r="8732" spans="1:3" x14ac:dyDescent="0.3">
      <c r="A8732" s="1">
        <f t="shared" si="136"/>
        <v>43099.916666645491</v>
      </c>
      <c r="B8732">
        <v>168.55065000000002</v>
      </c>
      <c r="C8732" s="3">
        <v>-0.14533333333333331</v>
      </c>
    </row>
    <row r="8733" spans="1:3" x14ac:dyDescent="0.3">
      <c r="A8733" s="1">
        <f t="shared" si="136"/>
        <v>43099.958333312155</v>
      </c>
      <c r="B8733">
        <v>169.81515000000002</v>
      </c>
      <c r="C8733" s="3">
        <v>-0.13933333333333331</v>
      </c>
    </row>
    <row r="8734" spans="1:3" x14ac:dyDescent="0.3">
      <c r="A8734" s="1">
        <f t="shared" si="136"/>
        <v>43099.99999997882</v>
      </c>
      <c r="B8734">
        <v>148.14090000000002</v>
      </c>
      <c r="C8734" s="3">
        <v>-0.13533333333333333</v>
      </c>
    </row>
    <row r="8735" spans="1:3" x14ac:dyDescent="0.3">
      <c r="A8735" s="1">
        <f t="shared" si="136"/>
        <v>43100.041666645484</v>
      </c>
      <c r="B8735">
        <v>131.19164999999998</v>
      </c>
      <c r="C8735" s="3">
        <v>-0.13533333333333333</v>
      </c>
    </row>
    <row r="8736" spans="1:3" x14ac:dyDescent="0.3">
      <c r="A8736" s="1">
        <f t="shared" si="136"/>
        <v>43100.083333312148</v>
      </c>
      <c r="B8736">
        <v>121.06349999999999</v>
      </c>
      <c r="C8736" s="3">
        <v>-0.13533333333333333</v>
      </c>
    </row>
    <row r="8737" spans="1:3" x14ac:dyDescent="0.3">
      <c r="A8737" s="1">
        <f t="shared" si="136"/>
        <v>43100.124999978812</v>
      </c>
      <c r="B8737">
        <v>115.52670000000001</v>
      </c>
      <c r="C8737" s="3">
        <v>-0.13766666666666666</v>
      </c>
    </row>
    <row r="8738" spans="1:3" x14ac:dyDescent="0.3">
      <c r="A8738" s="1">
        <f t="shared" si="136"/>
        <v>43100.166666645477</v>
      </c>
      <c r="B8738">
        <v>112.75605</v>
      </c>
      <c r="C8738" s="3">
        <v>-0.13433333333333333</v>
      </c>
    </row>
    <row r="8739" spans="1:3" x14ac:dyDescent="0.3">
      <c r="A8739" s="1">
        <f t="shared" si="136"/>
        <v>43100.208333312141</v>
      </c>
      <c r="B8739">
        <v>113.76540000000001</v>
      </c>
      <c r="C8739" s="3">
        <v>-0.13533333333333333</v>
      </c>
    </row>
    <row r="8740" spans="1:3" x14ac:dyDescent="0.3">
      <c r="A8740" s="1">
        <f t="shared" si="136"/>
        <v>43100.249999978805</v>
      </c>
      <c r="B8740">
        <v>114.8301</v>
      </c>
      <c r="C8740" s="3">
        <v>-0.12933333333333333</v>
      </c>
    </row>
    <row r="8741" spans="1:3" x14ac:dyDescent="0.3">
      <c r="A8741" s="1">
        <f t="shared" si="136"/>
        <v>43100.291666645469</v>
      </c>
      <c r="B8741">
        <v>116.50410000000001</v>
      </c>
      <c r="C8741" s="3">
        <v>2.5053333333333332</v>
      </c>
    </row>
    <row r="8742" spans="1:3" x14ac:dyDescent="0.3">
      <c r="A8742" s="1">
        <f t="shared" si="136"/>
        <v>43100.333333312134</v>
      </c>
      <c r="B8742">
        <v>127.9602</v>
      </c>
      <c r="C8742" s="3">
        <v>11.256333333333332</v>
      </c>
    </row>
    <row r="8743" spans="1:3" x14ac:dyDescent="0.3">
      <c r="A8743" s="1">
        <f t="shared" si="136"/>
        <v>43100.374999978798</v>
      </c>
      <c r="B8743">
        <v>142.88804999999999</v>
      </c>
      <c r="C8743" s="3">
        <v>21.624666666666663</v>
      </c>
    </row>
    <row r="8744" spans="1:3" x14ac:dyDescent="0.3">
      <c r="A8744" s="1">
        <f t="shared" si="136"/>
        <v>43100.416666645462</v>
      </c>
      <c r="B8744">
        <v>154.76085</v>
      </c>
      <c r="C8744" s="3">
        <v>30.081999999999997</v>
      </c>
    </row>
    <row r="8745" spans="1:3" x14ac:dyDescent="0.3">
      <c r="A8745" s="1">
        <f t="shared" si="136"/>
        <v>43100.458333312126</v>
      </c>
      <c r="B8745">
        <v>161.16209999999998</v>
      </c>
      <c r="C8745" s="3">
        <v>32.24433333333333</v>
      </c>
    </row>
    <row r="8746" spans="1:3" x14ac:dyDescent="0.3">
      <c r="A8746" s="1">
        <f t="shared" si="136"/>
        <v>43100.499999978791</v>
      </c>
      <c r="B8746">
        <v>165.98339999999999</v>
      </c>
      <c r="C8746" s="3">
        <v>27.951999999999998</v>
      </c>
    </row>
    <row r="8747" spans="1:3" x14ac:dyDescent="0.3">
      <c r="A8747" s="1">
        <f t="shared" si="136"/>
        <v>43100.541666645455</v>
      </c>
      <c r="B8747">
        <v>164.97045</v>
      </c>
      <c r="C8747" s="3">
        <v>25.699333333333332</v>
      </c>
    </row>
    <row r="8748" spans="1:3" x14ac:dyDescent="0.3">
      <c r="A8748" s="1">
        <f t="shared" si="136"/>
        <v>43100.583333312119</v>
      </c>
      <c r="B8748">
        <v>160.67250000000001</v>
      </c>
      <c r="C8748" s="3">
        <v>19.666999999999998</v>
      </c>
    </row>
    <row r="8749" spans="1:3" x14ac:dyDescent="0.3">
      <c r="A8749" s="1">
        <f t="shared" si="136"/>
        <v>43100.624999978783</v>
      </c>
      <c r="B8749">
        <v>158.5872</v>
      </c>
      <c r="C8749" s="3">
        <v>13.091333333333333</v>
      </c>
    </row>
    <row r="8750" spans="1:3" x14ac:dyDescent="0.3">
      <c r="A8750" s="1">
        <f t="shared" si="136"/>
        <v>43100.666666645448</v>
      </c>
      <c r="B8750">
        <v>156.91005000000001</v>
      </c>
      <c r="C8750" s="3">
        <v>12.351666666666667</v>
      </c>
    </row>
    <row r="8751" spans="1:3" x14ac:dyDescent="0.3">
      <c r="A8751" s="1">
        <f t="shared" si="136"/>
        <v>43100.708333312112</v>
      </c>
      <c r="B8751">
        <v>155.7423</v>
      </c>
      <c r="C8751" s="3">
        <v>8.6426666666666669</v>
      </c>
    </row>
    <row r="8752" spans="1:3" x14ac:dyDescent="0.3">
      <c r="A8752" s="1">
        <f t="shared" si="136"/>
        <v>43100.749999978776</v>
      </c>
      <c r="B8752">
        <v>155.23785000000001</v>
      </c>
      <c r="C8752" s="3">
        <v>6.0859999999999994</v>
      </c>
    </row>
    <row r="8753" spans="1:3" x14ac:dyDescent="0.3">
      <c r="A8753" s="1">
        <f t="shared" si="136"/>
        <v>43100.79166664544</v>
      </c>
      <c r="B8753">
        <v>160.07355000000001</v>
      </c>
      <c r="C8753" s="3">
        <v>1.3253333333333333</v>
      </c>
    </row>
    <row r="8754" spans="1:3" x14ac:dyDescent="0.3">
      <c r="A8754" s="1">
        <f t="shared" si="136"/>
        <v>43100.833333312105</v>
      </c>
      <c r="B8754">
        <v>171.8955</v>
      </c>
      <c r="C8754" s="3">
        <v>-0.15033333333333332</v>
      </c>
    </row>
    <row r="8755" spans="1:3" x14ac:dyDescent="0.3">
      <c r="A8755" s="1">
        <f t="shared" si="136"/>
        <v>43100.874999978769</v>
      </c>
      <c r="B8755">
        <v>162.74700000000001</v>
      </c>
      <c r="C8755" s="3">
        <v>-0.15266666666666667</v>
      </c>
    </row>
    <row r="8756" spans="1:3" x14ac:dyDescent="0.3">
      <c r="A8756" s="1">
        <f t="shared" si="136"/>
        <v>43100.916666645433</v>
      </c>
      <c r="B8756">
        <v>154.73835</v>
      </c>
      <c r="C8756" s="3">
        <v>-0.14699999999999999</v>
      </c>
    </row>
    <row r="8757" spans="1:3" x14ac:dyDescent="0.3">
      <c r="A8757" s="1">
        <f t="shared" si="136"/>
        <v>43100.958333312097</v>
      </c>
      <c r="B8757">
        <v>158.87925000000001</v>
      </c>
      <c r="C8757" s="3">
        <v>-0.13966666666666666</v>
      </c>
    </row>
    <row r="8758" spans="1:3" x14ac:dyDescent="0.3">
      <c r="A8758" s="1">
        <f t="shared" si="136"/>
        <v>43100.999999978761</v>
      </c>
      <c r="B8758">
        <v>143.54820000000001</v>
      </c>
      <c r="C8758" s="3">
        <v>-0.14266666666666666</v>
      </c>
    </row>
    <row r="8759" spans="1:3" x14ac:dyDescent="0.3">
      <c r="A8759" s="1">
        <f t="shared" si="136"/>
        <v>43101.041666645426</v>
      </c>
      <c r="B8759">
        <v>132.13755</v>
      </c>
      <c r="C8759" s="3">
        <v>-0.13133333333333333</v>
      </c>
    </row>
    <row r="8760" spans="1:3" x14ac:dyDescent="0.3">
      <c r="A8760" s="1">
        <f t="shared" si="136"/>
        <v>43101.08333331209</v>
      </c>
      <c r="B8760">
        <v>127.46475</v>
      </c>
      <c r="C8760" s="3">
        <v>-0.13100000000000001</v>
      </c>
    </row>
    <row r="8761" spans="1:3" x14ac:dyDescent="0.3">
      <c r="A8761" s="1">
        <f t="shared" si="136"/>
        <v>43101.124999978754</v>
      </c>
      <c r="B8761">
        <v>123.56549999999999</v>
      </c>
      <c r="C8761" s="3">
        <v>-0.13566666666666666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3C0C-7FDD-4EE4-B61F-DEA7578FCC4A}">
  <dimension ref="A1:F8761"/>
  <sheetViews>
    <sheetView workbookViewId="0">
      <selection activeCell="G10" sqref="G10"/>
    </sheetView>
  </sheetViews>
  <sheetFormatPr baseColWidth="10" defaultRowHeight="14.4" x14ac:dyDescent="0.3"/>
  <cols>
    <col min="1" max="1" width="15.5546875" bestFit="1" customWidth="1"/>
    <col min="6" max="6" width="10.33203125" customWidth="1"/>
  </cols>
  <sheetData>
    <row r="1" spans="1:6" x14ac:dyDescent="0.3">
      <c r="A1" s="2" t="s">
        <v>0</v>
      </c>
      <c r="B1" s="13" t="s">
        <v>36</v>
      </c>
      <c r="C1" s="13" t="s">
        <v>37</v>
      </c>
      <c r="D1" s="2" t="s">
        <v>2</v>
      </c>
      <c r="E1" s="2" t="s">
        <v>1</v>
      </c>
      <c r="F1" s="2" t="s">
        <v>3</v>
      </c>
    </row>
    <row r="2" spans="1:6" x14ac:dyDescent="0.3">
      <c r="A2" s="1">
        <v>42736.166666666664</v>
      </c>
      <c r="B2">
        <v>142.14860000000002</v>
      </c>
      <c r="C2" s="3">
        <v>-0.28933333333333333</v>
      </c>
      <c r="D2" s="3">
        <v>-5.8999999999999997E-2</v>
      </c>
      <c r="E2">
        <v>29.183</v>
      </c>
      <c r="F2">
        <v>1.353</v>
      </c>
    </row>
    <row r="3" spans="1:6" x14ac:dyDescent="0.3">
      <c r="A3" s="1">
        <f>A2+1/24</f>
        <v>42736.208333333328</v>
      </c>
      <c r="B3">
        <v>138.42015000000001</v>
      </c>
      <c r="C3" s="3">
        <v>-0.28466666666666662</v>
      </c>
      <c r="D3" s="3">
        <v>-0.06</v>
      </c>
      <c r="E3">
        <v>26.283000000000001</v>
      </c>
      <c r="F3">
        <v>1.3129999999999999</v>
      </c>
    </row>
    <row r="4" spans="1:6" x14ac:dyDescent="0.3">
      <c r="A4" s="1">
        <f t="shared" ref="A4:A67" si="0">A3+1/24</f>
        <v>42736.249999999993</v>
      </c>
      <c r="B4">
        <v>133.11154999999999</v>
      </c>
      <c r="C4" s="3">
        <v>-0.23933333333333331</v>
      </c>
      <c r="D4" s="3">
        <v>-6.2E-2</v>
      </c>
      <c r="E4">
        <v>29.805</v>
      </c>
      <c r="F4">
        <v>1.341</v>
      </c>
    </row>
    <row r="5" spans="1:6" x14ac:dyDescent="0.3">
      <c r="A5" s="1">
        <f t="shared" si="0"/>
        <v>42736.291666666657</v>
      </c>
      <c r="B5">
        <v>128.16540000000001</v>
      </c>
      <c r="C5" s="3">
        <v>7.9979999999999993</v>
      </c>
      <c r="D5" s="3">
        <v>-4.2000000000000003E-2</v>
      </c>
      <c r="E5">
        <v>22.225999999999999</v>
      </c>
      <c r="F5">
        <v>1.2849999999999999</v>
      </c>
    </row>
    <row r="6" spans="1:6" x14ac:dyDescent="0.3">
      <c r="A6" s="1">
        <f t="shared" si="0"/>
        <v>42736.333333333321</v>
      </c>
      <c r="B6">
        <v>135.245</v>
      </c>
      <c r="C6" s="3">
        <v>30.973333333333333</v>
      </c>
      <c r="D6" s="3">
        <v>0.03</v>
      </c>
      <c r="E6">
        <v>19.251999999999999</v>
      </c>
      <c r="F6">
        <v>1.365</v>
      </c>
    </row>
    <row r="7" spans="1:6" x14ac:dyDescent="0.3">
      <c r="A7" s="1">
        <f t="shared" si="0"/>
        <v>42736.374999999985</v>
      </c>
      <c r="B7">
        <v>147.2603</v>
      </c>
      <c r="C7" s="3">
        <v>50.911333333333332</v>
      </c>
      <c r="D7" s="3">
        <v>0.10100000000000001</v>
      </c>
      <c r="E7">
        <v>20.413</v>
      </c>
      <c r="F7">
        <v>1.345</v>
      </c>
    </row>
    <row r="8" spans="1:6" x14ac:dyDescent="0.3">
      <c r="A8" s="1">
        <f t="shared" si="0"/>
        <v>42736.41666666665</v>
      </c>
      <c r="B8">
        <v>158.56390000000002</v>
      </c>
      <c r="C8" s="3">
        <v>70.612666666666655</v>
      </c>
      <c r="D8" s="3">
        <v>0.184</v>
      </c>
      <c r="E8">
        <v>26.175999999999998</v>
      </c>
      <c r="F8">
        <v>1.304</v>
      </c>
    </row>
    <row r="9" spans="1:6" x14ac:dyDescent="0.3">
      <c r="A9" s="1">
        <f t="shared" si="0"/>
        <v>42736.458333333314</v>
      </c>
      <c r="B9">
        <v>167.97880000000001</v>
      </c>
      <c r="C9" s="3">
        <v>70.411999999999992</v>
      </c>
      <c r="D9" s="3">
        <v>0.152</v>
      </c>
      <c r="E9">
        <v>36.814999999999998</v>
      </c>
      <c r="F9">
        <v>1.3160000000000001</v>
      </c>
    </row>
    <row r="10" spans="1:6" x14ac:dyDescent="0.3">
      <c r="A10" s="1">
        <f t="shared" si="0"/>
        <v>42736.499999999978</v>
      </c>
      <c r="B10">
        <v>177.2364</v>
      </c>
      <c r="C10" s="3">
        <v>74.897999999999996</v>
      </c>
      <c r="D10" s="3">
        <v>0.20300000000000001</v>
      </c>
      <c r="E10">
        <v>32.578000000000003</v>
      </c>
      <c r="F10">
        <v>1.3109999999999999</v>
      </c>
    </row>
    <row r="11" spans="1:6" x14ac:dyDescent="0.3">
      <c r="A11" s="1">
        <f t="shared" si="0"/>
        <v>42736.541666666642</v>
      </c>
      <c r="B11">
        <v>174.26255</v>
      </c>
      <c r="C11" s="3">
        <v>68.692666666666668</v>
      </c>
      <c r="D11" s="3">
        <v>0.22600000000000001</v>
      </c>
      <c r="E11">
        <v>30.997</v>
      </c>
      <c r="F11">
        <v>1.3009999999999999</v>
      </c>
    </row>
    <row r="12" spans="1:6" x14ac:dyDescent="0.3">
      <c r="A12" s="1">
        <f t="shared" si="0"/>
        <v>42736.583333333307</v>
      </c>
      <c r="B12">
        <v>167.12630000000001</v>
      </c>
      <c r="C12" s="3">
        <v>61.179333333333332</v>
      </c>
      <c r="D12" s="3">
        <v>0.23</v>
      </c>
      <c r="E12">
        <v>25.734999999999999</v>
      </c>
      <c r="F12">
        <v>1.3140000000000001</v>
      </c>
    </row>
    <row r="13" spans="1:6" x14ac:dyDescent="0.3">
      <c r="A13" s="1">
        <f t="shared" si="0"/>
        <v>42736.624999999971</v>
      </c>
      <c r="B13">
        <v>160.7903</v>
      </c>
      <c r="C13" s="3">
        <v>45.287333333333329</v>
      </c>
      <c r="D13" s="3">
        <v>-8.0000000000000002E-3</v>
      </c>
      <c r="E13">
        <v>37.606999999999999</v>
      </c>
      <c r="F13">
        <v>1.141</v>
      </c>
    </row>
    <row r="14" spans="1:6" x14ac:dyDescent="0.3">
      <c r="A14" s="1">
        <f t="shared" si="0"/>
        <v>42736.666666666635</v>
      </c>
      <c r="B14">
        <v>157.58160000000001</v>
      </c>
      <c r="C14" s="3">
        <v>26.167333333333332</v>
      </c>
      <c r="D14" s="3">
        <v>0.14099999999999999</v>
      </c>
      <c r="E14">
        <v>37.706000000000003</v>
      </c>
      <c r="F14">
        <v>1.2969999999999999</v>
      </c>
    </row>
    <row r="15" spans="1:6" x14ac:dyDescent="0.3">
      <c r="A15" s="1">
        <f t="shared" si="0"/>
        <v>42736.708333333299</v>
      </c>
      <c r="B15">
        <v>156.91444999999999</v>
      </c>
      <c r="C15" s="3">
        <v>15.520666666666665</v>
      </c>
      <c r="D15" s="3">
        <v>0.222</v>
      </c>
      <c r="E15">
        <v>43.942</v>
      </c>
      <c r="F15">
        <v>1.2969999999999999</v>
      </c>
    </row>
    <row r="16" spans="1:6" x14ac:dyDescent="0.3">
      <c r="A16" s="1">
        <f t="shared" si="0"/>
        <v>42736.749999999964</v>
      </c>
      <c r="B16">
        <v>159.77170000000004</v>
      </c>
      <c r="C16" s="3">
        <v>8.3966666666666665</v>
      </c>
      <c r="D16" s="3">
        <v>-1.6E-2</v>
      </c>
      <c r="E16">
        <v>45.183999999999997</v>
      </c>
      <c r="F16">
        <v>1.274</v>
      </c>
    </row>
    <row r="17" spans="1:6" x14ac:dyDescent="0.3">
      <c r="A17" s="1">
        <f t="shared" si="0"/>
        <v>42736.791666666628</v>
      </c>
      <c r="B17">
        <v>167.14060000000001</v>
      </c>
      <c r="C17" s="3">
        <v>2.3746666666666663</v>
      </c>
      <c r="D17" s="3">
        <v>7.0999999999999994E-2</v>
      </c>
      <c r="E17">
        <v>54.667999999999999</v>
      </c>
      <c r="F17">
        <v>1.272</v>
      </c>
    </row>
    <row r="18" spans="1:6" x14ac:dyDescent="0.3">
      <c r="A18" s="1">
        <f t="shared" si="0"/>
        <v>42736.833333333292</v>
      </c>
      <c r="B18">
        <v>188.76990000000004</v>
      </c>
      <c r="C18" s="3">
        <v>-0.31466666666666665</v>
      </c>
      <c r="D18" s="3">
        <v>0.14000000000000001</v>
      </c>
      <c r="E18">
        <v>89.83</v>
      </c>
      <c r="F18">
        <v>1.2190000000000001</v>
      </c>
    </row>
    <row r="19" spans="1:6" x14ac:dyDescent="0.3">
      <c r="A19" s="1">
        <f t="shared" si="0"/>
        <v>42736.874999999956</v>
      </c>
      <c r="B19">
        <v>190.78070000000002</v>
      </c>
      <c r="C19" s="3">
        <v>-0.3133333333333333</v>
      </c>
      <c r="D19" s="3">
        <v>0.31</v>
      </c>
      <c r="E19">
        <v>88.628</v>
      </c>
      <c r="F19">
        <v>1.1779999999999999</v>
      </c>
    </row>
    <row r="20" spans="1:6" x14ac:dyDescent="0.3">
      <c r="A20" s="1">
        <f t="shared" si="0"/>
        <v>42736.916666666621</v>
      </c>
      <c r="B20">
        <v>189.99090000000001</v>
      </c>
      <c r="C20" s="3">
        <v>-0.29333333333333333</v>
      </c>
      <c r="D20" s="3">
        <v>9.5000000000000001E-2</v>
      </c>
      <c r="E20">
        <v>57.994999999999997</v>
      </c>
      <c r="F20">
        <v>1.21</v>
      </c>
    </row>
    <row r="21" spans="1:6" x14ac:dyDescent="0.3">
      <c r="A21" s="1">
        <f t="shared" si="0"/>
        <v>42736.958333333285</v>
      </c>
      <c r="B21">
        <v>195.22800000000001</v>
      </c>
      <c r="C21" s="3">
        <v>-0.28999999999999998</v>
      </c>
      <c r="D21" s="3">
        <v>0.32900000000000001</v>
      </c>
      <c r="E21">
        <v>59.454000000000001</v>
      </c>
      <c r="F21">
        <v>1.3089999999999999</v>
      </c>
    </row>
    <row r="22" spans="1:6" x14ac:dyDescent="0.3">
      <c r="A22" s="1">
        <f t="shared" si="0"/>
        <v>42736.999999999949</v>
      </c>
      <c r="B22">
        <v>169.96870000000001</v>
      </c>
      <c r="C22" s="3">
        <v>-0.30599999999999999</v>
      </c>
      <c r="D22" s="3">
        <v>0.872</v>
      </c>
      <c r="E22">
        <v>46.048999999999999</v>
      </c>
      <c r="F22">
        <v>1.2110000000000001</v>
      </c>
    </row>
    <row r="23" spans="1:6" x14ac:dyDescent="0.3">
      <c r="A23" s="1">
        <f t="shared" si="0"/>
        <v>42737.041666666613</v>
      </c>
      <c r="B23">
        <v>150.31335000000001</v>
      </c>
      <c r="C23" s="3">
        <v>-0.28399999999999997</v>
      </c>
      <c r="D23" s="3">
        <v>0.156</v>
      </c>
      <c r="E23">
        <v>41.941000000000003</v>
      </c>
      <c r="F23">
        <v>1.181</v>
      </c>
    </row>
    <row r="24" spans="1:6" x14ac:dyDescent="0.3">
      <c r="A24" s="1">
        <f t="shared" si="0"/>
        <v>42737.083333333278</v>
      </c>
      <c r="B24">
        <v>139.83420000000001</v>
      </c>
      <c r="C24" s="3">
        <v>-0.28199999999999997</v>
      </c>
      <c r="D24" s="3">
        <v>0.28599999999999998</v>
      </c>
      <c r="E24">
        <v>25.593</v>
      </c>
      <c r="F24">
        <v>1.171</v>
      </c>
    </row>
    <row r="25" spans="1:6" x14ac:dyDescent="0.3">
      <c r="A25" s="1">
        <f t="shared" si="0"/>
        <v>42737.124999999942</v>
      </c>
      <c r="B25">
        <v>133.77540000000002</v>
      </c>
      <c r="C25" s="3">
        <v>-0.28866666666666663</v>
      </c>
      <c r="D25" s="3">
        <v>0.54400000000000004</v>
      </c>
      <c r="E25">
        <v>20.189</v>
      </c>
      <c r="F25">
        <v>1.169</v>
      </c>
    </row>
    <row r="26" spans="1:6" x14ac:dyDescent="0.3">
      <c r="A26" s="1">
        <f t="shared" si="0"/>
        <v>42737.166666666606</v>
      </c>
      <c r="B26">
        <v>131.68650000000002</v>
      </c>
      <c r="C26" s="3">
        <v>-0.28133333333333332</v>
      </c>
      <c r="D26" s="3">
        <v>0.33700000000000002</v>
      </c>
      <c r="E26">
        <v>18.792999999999999</v>
      </c>
      <c r="F26">
        <v>1.1619999999999999</v>
      </c>
    </row>
    <row r="27" spans="1:6" x14ac:dyDescent="0.3">
      <c r="A27" s="1">
        <f t="shared" si="0"/>
        <v>42737.20833333327</v>
      </c>
      <c r="B27">
        <v>133.22760000000002</v>
      </c>
      <c r="C27" s="3">
        <v>-0.28266666666666662</v>
      </c>
      <c r="D27" s="3">
        <v>0.64</v>
      </c>
      <c r="E27">
        <v>19.492999999999999</v>
      </c>
      <c r="F27">
        <v>1.157</v>
      </c>
    </row>
    <row r="28" spans="1:6" x14ac:dyDescent="0.3">
      <c r="A28" s="1">
        <f t="shared" si="0"/>
        <v>42737.249999999935</v>
      </c>
      <c r="B28">
        <v>138.91075000000001</v>
      </c>
      <c r="C28" s="3">
        <v>-0.246</v>
      </c>
      <c r="D28" s="3">
        <v>0.63100000000000001</v>
      </c>
      <c r="E28">
        <v>14.587</v>
      </c>
      <c r="F28">
        <v>1.155</v>
      </c>
    </row>
    <row r="29" spans="1:6" x14ac:dyDescent="0.3">
      <c r="A29" s="1">
        <f t="shared" si="0"/>
        <v>42737.291666666599</v>
      </c>
      <c r="B29">
        <v>148.07760000000002</v>
      </c>
      <c r="C29" s="3">
        <v>4.9779999999999998</v>
      </c>
      <c r="D29" s="3">
        <v>0.56699999999999995</v>
      </c>
      <c r="E29">
        <v>20.099</v>
      </c>
      <c r="F29">
        <v>1.1659999999999999</v>
      </c>
    </row>
    <row r="30" spans="1:6" x14ac:dyDescent="0.3">
      <c r="A30" s="1">
        <f t="shared" si="0"/>
        <v>42737.333333333263</v>
      </c>
      <c r="B30">
        <v>167.01905000000002</v>
      </c>
      <c r="C30" s="3">
        <v>22.518666666666665</v>
      </c>
      <c r="D30" s="3">
        <v>0.32600000000000001</v>
      </c>
      <c r="E30">
        <v>28.02</v>
      </c>
      <c r="F30">
        <v>1.1879999999999999</v>
      </c>
    </row>
    <row r="31" spans="1:6" x14ac:dyDescent="0.3">
      <c r="A31" s="1">
        <f t="shared" si="0"/>
        <v>42737.374999999927</v>
      </c>
      <c r="B31">
        <v>192.3537</v>
      </c>
      <c r="C31" s="3">
        <v>36.79</v>
      </c>
      <c r="D31" s="3">
        <v>-1.7000000000000001E-2</v>
      </c>
      <c r="E31">
        <v>51.713999999999999</v>
      </c>
      <c r="F31">
        <v>1.552</v>
      </c>
    </row>
    <row r="32" spans="1:6" x14ac:dyDescent="0.3">
      <c r="A32" s="1">
        <f t="shared" si="0"/>
        <v>42737.416666666591</v>
      </c>
      <c r="B32">
        <v>203.46150000000003</v>
      </c>
      <c r="C32" s="3">
        <v>46.490666666666669</v>
      </c>
      <c r="D32" s="3">
        <v>1.2989999999999999</v>
      </c>
      <c r="E32">
        <v>57.112000000000002</v>
      </c>
      <c r="F32">
        <v>1.726</v>
      </c>
    </row>
    <row r="33" spans="1:6" x14ac:dyDescent="0.3">
      <c r="A33" s="1">
        <f t="shared" si="0"/>
        <v>42737.458333333256</v>
      </c>
      <c r="B33">
        <v>211.90785</v>
      </c>
      <c r="C33" s="3">
        <v>56.562666666666658</v>
      </c>
      <c r="D33" s="3">
        <v>0.71799999999999997</v>
      </c>
      <c r="E33">
        <v>49.773000000000003</v>
      </c>
      <c r="F33">
        <v>1.871</v>
      </c>
    </row>
    <row r="34" spans="1:6" x14ac:dyDescent="0.3">
      <c r="A34" s="1">
        <f t="shared" si="0"/>
        <v>42737.49999999992</v>
      </c>
      <c r="B34">
        <v>217.9496</v>
      </c>
      <c r="C34" s="3">
        <v>65.824666666666658</v>
      </c>
      <c r="D34" s="3">
        <v>0.44400000000000001</v>
      </c>
      <c r="E34">
        <v>35.478000000000002</v>
      </c>
      <c r="F34">
        <v>1.88</v>
      </c>
    </row>
    <row r="35" spans="1:6" x14ac:dyDescent="0.3">
      <c r="A35" s="1">
        <f t="shared" si="0"/>
        <v>42737.541666666584</v>
      </c>
      <c r="B35">
        <v>216.75500000000002</v>
      </c>
      <c r="C35" s="3">
        <v>72.61666666666666</v>
      </c>
      <c r="D35" s="3">
        <v>0.22</v>
      </c>
      <c r="E35">
        <v>19.952000000000002</v>
      </c>
      <c r="F35">
        <v>1.877</v>
      </c>
    </row>
    <row r="36" spans="1:6" x14ac:dyDescent="0.3">
      <c r="A36" s="1">
        <f t="shared" si="0"/>
        <v>42737.583333333248</v>
      </c>
      <c r="B36">
        <v>218.40720000000002</v>
      </c>
      <c r="C36" s="3">
        <v>71.949333333333328</v>
      </c>
      <c r="D36" s="3">
        <v>0.56200000000000006</v>
      </c>
      <c r="E36">
        <v>22.858000000000001</v>
      </c>
      <c r="F36">
        <v>1.8759999999999999</v>
      </c>
    </row>
    <row r="37" spans="1:6" x14ac:dyDescent="0.3">
      <c r="A37" s="1">
        <f t="shared" si="0"/>
        <v>42737.624999999913</v>
      </c>
      <c r="B37">
        <v>221.05930000000001</v>
      </c>
      <c r="C37" s="3">
        <v>67.082666666666654</v>
      </c>
      <c r="D37" s="3">
        <v>0.52100000000000002</v>
      </c>
      <c r="E37">
        <v>29.323</v>
      </c>
      <c r="F37">
        <v>1.877</v>
      </c>
    </row>
    <row r="38" spans="1:6" x14ac:dyDescent="0.3">
      <c r="A38" s="1">
        <f t="shared" si="0"/>
        <v>42737.666666666577</v>
      </c>
      <c r="B38">
        <v>217.69165000000001</v>
      </c>
      <c r="C38" s="3">
        <v>46.209333333333326</v>
      </c>
      <c r="D38" s="3">
        <v>0.64400000000000002</v>
      </c>
      <c r="E38">
        <v>45.991</v>
      </c>
      <c r="F38">
        <v>1.877</v>
      </c>
    </row>
    <row r="39" spans="1:6" x14ac:dyDescent="0.3">
      <c r="A39" s="1">
        <f t="shared" si="0"/>
        <v>42737.708333333241</v>
      </c>
      <c r="B39">
        <v>211.59985</v>
      </c>
      <c r="C39" s="3">
        <v>32.874666666666663</v>
      </c>
      <c r="D39" s="3">
        <v>0.76600000000000001</v>
      </c>
      <c r="E39">
        <v>43.017000000000003</v>
      </c>
      <c r="F39">
        <v>1.879</v>
      </c>
    </row>
    <row r="40" spans="1:6" x14ac:dyDescent="0.3">
      <c r="A40" s="1">
        <f t="shared" si="0"/>
        <v>42737.749999999905</v>
      </c>
      <c r="B40">
        <v>205.8177</v>
      </c>
      <c r="C40" s="3">
        <v>18.632666666666665</v>
      </c>
      <c r="D40" s="3">
        <v>0.73699999999999999</v>
      </c>
      <c r="E40">
        <v>48.09</v>
      </c>
      <c r="F40">
        <v>1.88</v>
      </c>
    </row>
    <row r="41" spans="1:6" x14ac:dyDescent="0.3">
      <c r="A41" s="1">
        <f t="shared" si="0"/>
        <v>42737.79166666657</v>
      </c>
      <c r="B41">
        <v>204.87115</v>
      </c>
      <c r="C41" s="3">
        <v>6.9420000000000002</v>
      </c>
      <c r="D41" s="3">
        <v>0.82899999999999996</v>
      </c>
      <c r="E41">
        <v>53.945</v>
      </c>
      <c r="F41">
        <v>1.881</v>
      </c>
    </row>
    <row r="42" spans="1:6" x14ac:dyDescent="0.3">
      <c r="A42" s="1">
        <f t="shared" si="0"/>
        <v>42737.833333333234</v>
      </c>
      <c r="B42">
        <v>219.52920000000003</v>
      </c>
      <c r="C42" s="3">
        <v>0.20333333333333331</v>
      </c>
      <c r="D42" s="3">
        <v>1.2110000000000001</v>
      </c>
      <c r="E42">
        <v>87.35</v>
      </c>
      <c r="F42">
        <v>1.883</v>
      </c>
    </row>
    <row r="43" spans="1:6" x14ac:dyDescent="0.3">
      <c r="A43" s="1">
        <f t="shared" si="0"/>
        <v>42737.874999999898</v>
      </c>
      <c r="B43">
        <v>216.70935000000003</v>
      </c>
      <c r="C43" s="3">
        <v>-0.22</v>
      </c>
      <c r="D43" s="3">
        <v>0.89300000000000002</v>
      </c>
      <c r="E43">
        <v>85.307000000000002</v>
      </c>
      <c r="F43">
        <v>1.883</v>
      </c>
    </row>
    <row r="44" spans="1:6" x14ac:dyDescent="0.3">
      <c r="A44" s="1">
        <f t="shared" si="0"/>
        <v>42737.916666666562</v>
      </c>
      <c r="B44">
        <v>210.05930000000001</v>
      </c>
      <c r="C44" s="3">
        <v>-0.29266666666666663</v>
      </c>
      <c r="D44" s="3">
        <v>1.2849999999999999</v>
      </c>
      <c r="E44">
        <v>64.813000000000002</v>
      </c>
      <c r="F44">
        <v>1.883</v>
      </c>
    </row>
    <row r="45" spans="1:6" x14ac:dyDescent="0.3">
      <c r="A45" s="1">
        <f t="shared" si="0"/>
        <v>42737.958333333227</v>
      </c>
      <c r="B45">
        <v>209.9735</v>
      </c>
      <c r="C45" s="3">
        <v>-0.29799999999999999</v>
      </c>
      <c r="D45" s="3">
        <v>0.87</v>
      </c>
      <c r="E45">
        <v>65.771000000000001</v>
      </c>
      <c r="F45">
        <v>1.885</v>
      </c>
    </row>
    <row r="46" spans="1:6" x14ac:dyDescent="0.3">
      <c r="A46" s="1">
        <f t="shared" si="0"/>
        <v>42737.999999999891</v>
      </c>
      <c r="B46">
        <v>184.0377</v>
      </c>
      <c r="C46" s="3">
        <v>-0.29733333333333334</v>
      </c>
      <c r="D46" s="3">
        <v>1.1080000000000001</v>
      </c>
      <c r="E46">
        <v>35.834000000000003</v>
      </c>
      <c r="F46">
        <v>1.8839999999999999</v>
      </c>
    </row>
    <row r="47" spans="1:6" x14ac:dyDescent="0.3">
      <c r="A47" s="1">
        <f t="shared" si="0"/>
        <v>42738.041666666555</v>
      </c>
      <c r="B47">
        <v>162.34954999999999</v>
      </c>
      <c r="C47" s="3">
        <v>-0.28533333333333333</v>
      </c>
      <c r="D47" s="3">
        <v>1.4379999999999999</v>
      </c>
      <c r="E47">
        <v>34.957999999999998</v>
      </c>
      <c r="F47">
        <v>1.885</v>
      </c>
    </row>
    <row r="48" spans="1:6" x14ac:dyDescent="0.3">
      <c r="A48" s="1">
        <f t="shared" si="0"/>
        <v>42738.083333333219</v>
      </c>
      <c r="B48">
        <v>150.18355</v>
      </c>
      <c r="C48" s="3">
        <v>-0.27466666666666661</v>
      </c>
      <c r="D48" s="3">
        <v>1.6439999999999999</v>
      </c>
      <c r="E48">
        <v>16.382999999999999</v>
      </c>
      <c r="F48">
        <v>1.887</v>
      </c>
    </row>
    <row r="49" spans="1:6" x14ac:dyDescent="0.3">
      <c r="A49" s="1">
        <f t="shared" si="0"/>
        <v>42738.124999999884</v>
      </c>
      <c r="B49">
        <v>144.05545000000001</v>
      </c>
      <c r="C49" s="3">
        <v>-0.29133333333333333</v>
      </c>
      <c r="D49" s="3">
        <v>1.427</v>
      </c>
      <c r="E49">
        <v>14.416</v>
      </c>
      <c r="F49">
        <v>1.887</v>
      </c>
    </row>
    <row r="50" spans="1:6" x14ac:dyDescent="0.3">
      <c r="A50" s="1">
        <f t="shared" si="0"/>
        <v>42738.166666666548</v>
      </c>
      <c r="B50">
        <v>139.09665000000001</v>
      </c>
      <c r="C50" s="3">
        <v>-0.27999999999999997</v>
      </c>
      <c r="D50" s="3">
        <v>2.113</v>
      </c>
      <c r="E50">
        <v>12.66</v>
      </c>
      <c r="F50">
        <v>1.8879999999999999</v>
      </c>
    </row>
    <row r="51" spans="1:6" x14ac:dyDescent="0.3">
      <c r="A51" s="1">
        <f t="shared" si="0"/>
        <v>42738.208333333212</v>
      </c>
      <c r="B51">
        <v>139.91835</v>
      </c>
      <c r="C51" s="3">
        <v>-0.27333333333333332</v>
      </c>
      <c r="D51" s="3">
        <v>1.7290000000000001</v>
      </c>
      <c r="E51">
        <v>14.661</v>
      </c>
      <c r="F51">
        <v>1.887</v>
      </c>
    </row>
    <row r="52" spans="1:6" x14ac:dyDescent="0.3">
      <c r="A52" s="1">
        <f t="shared" si="0"/>
        <v>42738.249999999876</v>
      </c>
      <c r="B52">
        <v>145.34905000000003</v>
      </c>
      <c r="C52" s="3">
        <v>-0.216</v>
      </c>
      <c r="D52" s="3">
        <v>1.5529999999999999</v>
      </c>
      <c r="E52">
        <v>21.178000000000001</v>
      </c>
      <c r="F52">
        <v>1.8879999999999999</v>
      </c>
    </row>
    <row r="53" spans="1:6" x14ac:dyDescent="0.3">
      <c r="A53" s="1">
        <f t="shared" si="0"/>
        <v>42738.291666666541</v>
      </c>
      <c r="B53">
        <v>154.75130000000001</v>
      </c>
      <c r="C53" s="3">
        <v>7.3993333333333329</v>
      </c>
      <c r="D53" s="3">
        <v>1.3939999999999999</v>
      </c>
      <c r="E53">
        <v>24.673999999999999</v>
      </c>
      <c r="F53">
        <v>1.895</v>
      </c>
    </row>
    <row r="54" spans="1:6" x14ac:dyDescent="0.3">
      <c r="A54" s="1">
        <f t="shared" si="0"/>
        <v>42738.333333333205</v>
      </c>
      <c r="B54">
        <v>176.19305000000003</v>
      </c>
      <c r="C54" s="3">
        <v>31.485333333333333</v>
      </c>
      <c r="D54" s="3">
        <v>1</v>
      </c>
      <c r="E54">
        <v>26.472000000000001</v>
      </c>
      <c r="F54">
        <v>1.895</v>
      </c>
    </row>
    <row r="55" spans="1:6" x14ac:dyDescent="0.3">
      <c r="A55" s="1">
        <f t="shared" si="0"/>
        <v>42738.374999999869</v>
      </c>
      <c r="B55">
        <v>205.34580000000003</v>
      </c>
      <c r="C55" s="3">
        <v>54.917333333333332</v>
      </c>
      <c r="D55" s="3">
        <v>1.306</v>
      </c>
      <c r="E55">
        <v>44.067999999999998</v>
      </c>
      <c r="F55">
        <v>1.891</v>
      </c>
    </row>
    <row r="56" spans="1:6" x14ac:dyDescent="0.3">
      <c r="A56" s="1">
        <f t="shared" si="0"/>
        <v>42738.416666666533</v>
      </c>
      <c r="B56">
        <v>218.67834999999999</v>
      </c>
      <c r="C56" s="3">
        <v>69.928666666666658</v>
      </c>
      <c r="D56" s="3">
        <v>1.67</v>
      </c>
      <c r="E56">
        <v>42.228000000000002</v>
      </c>
      <c r="F56">
        <v>1.8879999999999999</v>
      </c>
    </row>
    <row r="57" spans="1:6" x14ac:dyDescent="0.3">
      <c r="A57" s="1">
        <f t="shared" si="0"/>
        <v>42738.458333333198</v>
      </c>
      <c r="B57">
        <v>225.79920000000001</v>
      </c>
      <c r="C57" s="3">
        <v>79.74466666666666</v>
      </c>
      <c r="D57" s="3">
        <v>2.2120000000000002</v>
      </c>
      <c r="E57">
        <v>39.427999999999997</v>
      </c>
      <c r="F57">
        <v>1.871</v>
      </c>
    </row>
    <row r="58" spans="1:6" x14ac:dyDescent="0.3">
      <c r="A58" s="1">
        <f t="shared" si="0"/>
        <v>42738.499999999862</v>
      </c>
      <c r="B58">
        <v>229.71740000000003</v>
      </c>
      <c r="C58" s="3">
        <v>79.535333333333327</v>
      </c>
      <c r="D58" s="3">
        <v>2.0449999999999999</v>
      </c>
      <c r="E58">
        <v>39.783000000000001</v>
      </c>
      <c r="F58">
        <v>1.829</v>
      </c>
    </row>
    <row r="59" spans="1:6" x14ac:dyDescent="0.3">
      <c r="A59" s="1">
        <f t="shared" si="0"/>
        <v>42738.541666666526</v>
      </c>
      <c r="B59">
        <v>224.32685000000004</v>
      </c>
      <c r="C59" s="3">
        <v>79.12</v>
      </c>
      <c r="D59" s="3">
        <v>2.254</v>
      </c>
      <c r="E59">
        <v>29.991</v>
      </c>
      <c r="F59">
        <v>1.871</v>
      </c>
    </row>
    <row r="60" spans="1:6" x14ac:dyDescent="0.3">
      <c r="A60" s="1">
        <f t="shared" si="0"/>
        <v>42738.58333333319</v>
      </c>
      <c r="B60">
        <v>226.06540000000004</v>
      </c>
      <c r="C60" s="3">
        <v>81.49799999999999</v>
      </c>
      <c r="D60" s="3">
        <v>2.258</v>
      </c>
      <c r="E60">
        <v>34.634</v>
      </c>
      <c r="F60">
        <v>1.88</v>
      </c>
    </row>
    <row r="61" spans="1:6" x14ac:dyDescent="0.3">
      <c r="A61" s="1">
        <f t="shared" si="0"/>
        <v>42738.624999999854</v>
      </c>
      <c r="B61">
        <v>229.14155</v>
      </c>
      <c r="C61" s="3">
        <v>71.313999999999993</v>
      </c>
      <c r="D61" s="3">
        <v>2.0179999999999998</v>
      </c>
      <c r="E61">
        <v>43.645000000000003</v>
      </c>
      <c r="F61">
        <v>1.226</v>
      </c>
    </row>
    <row r="62" spans="1:6" x14ac:dyDescent="0.3">
      <c r="A62" s="1">
        <f t="shared" si="0"/>
        <v>42738.666666666519</v>
      </c>
      <c r="B62">
        <v>225.52969999999999</v>
      </c>
      <c r="C62" s="3">
        <v>59.870000000000005</v>
      </c>
      <c r="D62" s="3">
        <v>2.0129999999999999</v>
      </c>
      <c r="E62">
        <v>45.6</v>
      </c>
      <c r="F62">
        <v>1.2250000000000001</v>
      </c>
    </row>
    <row r="63" spans="1:6" x14ac:dyDescent="0.3">
      <c r="A63" s="1">
        <f t="shared" si="0"/>
        <v>42738.708333333183</v>
      </c>
      <c r="B63">
        <v>218.4402</v>
      </c>
      <c r="C63" s="3">
        <v>41.602666666666664</v>
      </c>
      <c r="D63" s="3">
        <v>2.3849999999999998</v>
      </c>
      <c r="E63">
        <v>45.255000000000003</v>
      </c>
      <c r="F63">
        <v>1.8009999999999999</v>
      </c>
    </row>
    <row r="64" spans="1:6" x14ac:dyDescent="0.3">
      <c r="A64" s="1">
        <f t="shared" si="0"/>
        <v>42738.749999999847</v>
      </c>
      <c r="B64">
        <v>210.54000000000002</v>
      </c>
      <c r="C64" s="3">
        <v>23.097333333333331</v>
      </c>
      <c r="D64" s="3">
        <v>2.3940000000000001</v>
      </c>
      <c r="E64">
        <v>52.036000000000001</v>
      </c>
      <c r="F64">
        <v>1.8029999999999999</v>
      </c>
    </row>
    <row r="65" spans="1:6" x14ac:dyDescent="0.3">
      <c r="A65" s="1">
        <f t="shared" si="0"/>
        <v>42738.791666666511</v>
      </c>
      <c r="B65">
        <v>206.5899</v>
      </c>
      <c r="C65" s="3">
        <v>6.4833333333333325</v>
      </c>
      <c r="D65" s="3">
        <v>2.1720000000000002</v>
      </c>
      <c r="E65">
        <v>55.018999999999998</v>
      </c>
      <c r="F65">
        <v>1.8069999999999999</v>
      </c>
    </row>
    <row r="66" spans="1:6" x14ac:dyDescent="0.3">
      <c r="A66" s="1">
        <f t="shared" si="0"/>
        <v>42738.833333333176</v>
      </c>
      <c r="B66">
        <v>220.46860000000001</v>
      </c>
      <c r="C66" s="3">
        <v>0.32666666666666666</v>
      </c>
      <c r="D66" s="3">
        <v>2.0379999999999998</v>
      </c>
      <c r="E66">
        <v>85.244</v>
      </c>
      <c r="F66">
        <v>1.8109999999999999</v>
      </c>
    </row>
    <row r="67" spans="1:6" x14ac:dyDescent="0.3">
      <c r="A67" s="1">
        <f t="shared" si="0"/>
        <v>42738.87499999984</v>
      </c>
      <c r="B67">
        <v>217.87864999999999</v>
      </c>
      <c r="C67" s="3">
        <v>-0.30466666666666664</v>
      </c>
      <c r="D67" s="3">
        <v>1.8979999999999999</v>
      </c>
      <c r="E67">
        <v>84.010999999999996</v>
      </c>
      <c r="F67">
        <v>1.8140000000000001</v>
      </c>
    </row>
    <row r="68" spans="1:6" x14ac:dyDescent="0.3">
      <c r="A68" s="1">
        <f t="shared" ref="A68:A131" si="1">A67+1/24</f>
        <v>42738.916666666504</v>
      </c>
      <c r="B68">
        <v>211.31440000000003</v>
      </c>
      <c r="C68" s="3">
        <v>-0.30399999999999999</v>
      </c>
      <c r="D68" s="3">
        <v>1.75</v>
      </c>
      <c r="E68">
        <v>64.489000000000004</v>
      </c>
      <c r="F68">
        <v>1.8149999999999999</v>
      </c>
    </row>
    <row r="69" spans="1:6" x14ac:dyDescent="0.3">
      <c r="A69" s="1">
        <f t="shared" si="1"/>
        <v>42738.958333333168</v>
      </c>
      <c r="B69">
        <v>210.79135000000002</v>
      </c>
      <c r="C69" s="3">
        <v>-0.30266666666666664</v>
      </c>
      <c r="D69" s="3">
        <v>1.966</v>
      </c>
      <c r="E69">
        <v>66.14</v>
      </c>
      <c r="F69">
        <v>1.8180000000000001</v>
      </c>
    </row>
    <row r="70" spans="1:6" x14ac:dyDescent="0.3">
      <c r="A70" s="1">
        <f t="shared" si="1"/>
        <v>42738.999999999833</v>
      </c>
      <c r="B70">
        <v>184.28795000000002</v>
      </c>
      <c r="C70" s="3">
        <v>-0.28733333333333333</v>
      </c>
      <c r="D70" s="3">
        <v>1.474</v>
      </c>
      <c r="E70">
        <v>48.581000000000003</v>
      </c>
      <c r="F70">
        <v>1.8160000000000001</v>
      </c>
    </row>
    <row r="71" spans="1:6" x14ac:dyDescent="0.3">
      <c r="A71" s="1">
        <f t="shared" si="1"/>
        <v>42739.041666666497</v>
      </c>
      <c r="B71">
        <v>162.34130000000002</v>
      </c>
      <c r="C71" s="3">
        <v>-0.28999999999999998</v>
      </c>
      <c r="D71" s="3">
        <v>1.476</v>
      </c>
      <c r="E71">
        <v>46.89</v>
      </c>
      <c r="F71">
        <v>1.819</v>
      </c>
    </row>
    <row r="72" spans="1:6" x14ac:dyDescent="0.3">
      <c r="A72" s="1">
        <f t="shared" si="1"/>
        <v>42739.083333333161</v>
      </c>
      <c r="B72">
        <v>150.84905000000003</v>
      </c>
      <c r="C72" s="3">
        <v>-0.27933333333333332</v>
      </c>
      <c r="D72" s="3">
        <v>1.177</v>
      </c>
      <c r="E72">
        <v>28.95</v>
      </c>
      <c r="F72">
        <v>1.821</v>
      </c>
    </row>
    <row r="73" spans="1:6" x14ac:dyDescent="0.3">
      <c r="A73" s="1">
        <f t="shared" si="1"/>
        <v>42739.124999999825</v>
      </c>
      <c r="B73">
        <v>143.87450000000001</v>
      </c>
      <c r="C73" s="3">
        <v>-0.28466666666666662</v>
      </c>
      <c r="D73" s="3">
        <v>0.70799999999999996</v>
      </c>
      <c r="E73">
        <v>18.466000000000001</v>
      </c>
      <c r="F73">
        <v>1.82</v>
      </c>
    </row>
    <row r="74" spans="1:6" x14ac:dyDescent="0.3">
      <c r="A74" s="1">
        <f t="shared" si="1"/>
        <v>42739.16666666649</v>
      </c>
      <c r="B74">
        <v>140.58220000000003</v>
      </c>
      <c r="C74" s="3">
        <v>-0.28133333333333332</v>
      </c>
      <c r="D74" s="3">
        <v>1.032</v>
      </c>
      <c r="E74">
        <v>11.834</v>
      </c>
      <c r="F74">
        <v>1.821</v>
      </c>
    </row>
    <row r="75" spans="1:6" x14ac:dyDescent="0.3">
      <c r="A75" s="1">
        <f t="shared" si="1"/>
        <v>42739.208333333154</v>
      </c>
      <c r="B75">
        <v>141.69155000000001</v>
      </c>
      <c r="C75" s="3">
        <v>-0.26800000000000002</v>
      </c>
      <c r="D75" s="3">
        <v>1.417</v>
      </c>
      <c r="E75">
        <v>11.782999999999999</v>
      </c>
      <c r="F75">
        <v>1.821</v>
      </c>
    </row>
    <row r="76" spans="1:6" x14ac:dyDescent="0.3">
      <c r="A76" s="1">
        <f t="shared" si="1"/>
        <v>42739.249999999818</v>
      </c>
      <c r="B76">
        <v>146.57665</v>
      </c>
      <c r="C76" s="3">
        <v>-0.23066666666666663</v>
      </c>
      <c r="D76" s="3">
        <v>1.109</v>
      </c>
      <c r="E76">
        <v>17.379000000000001</v>
      </c>
      <c r="F76">
        <v>1.821</v>
      </c>
    </row>
    <row r="77" spans="1:6" x14ac:dyDescent="0.3">
      <c r="A77" s="1">
        <f t="shared" si="1"/>
        <v>42739.291666666482</v>
      </c>
      <c r="B77">
        <v>156.70600000000002</v>
      </c>
      <c r="C77" s="3">
        <v>7.3293333333333326</v>
      </c>
      <c r="D77" s="3">
        <v>1.1950000000000001</v>
      </c>
      <c r="E77">
        <v>25.895</v>
      </c>
      <c r="F77">
        <v>1.819</v>
      </c>
    </row>
    <row r="78" spans="1:6" x14ac:dyDescent="0.3">
      <c r="A78" s="1">
        <f t="shared" si="1"/>
        <v>42739.333333333147</v>
      </c>
      <c r="B78">
        <v>177.94534999999999</v>
      </c>
      <c r="C78" s="3">
        <v>25.705333333333332</v>
      </c>
      <c r="D78" s="3">
        <v>1.0069999999999999</v>
      </c>
      <c r="E78">
        <v>35.484999999999999</v>
      </c>
      <c r="F78">
        <v>1.8420000000000001</v>
      </c>
    </row>
    <row r="79" spans="1:6" x14ac:dyDescent="0.3">
      <c r="A79" s="1">
        <f t="shared" si="1"/>
        <v>42739.374999999811</v>
      </c>
      <c r="B79">
        <v>204.16220000000001</v>
      </c>
      <c r="C79" s="3">
        <v>44.930666666666667</v>
      </c>
      <c r="D79" s="3">
        <v>0.95899999999999996</v>
      </c>
      <c r="E79">
        <v>47.506999999999998</v>
      </c>
      <c r="F79">
        <v>1.911</v>
      </c>
    </row>
    <row r="80" spans="1:6" x14ac:dyDescent="0.3">
      <c r="A80" s="1">
        <f t="shared" si="1"/>
        <v>42739.416666666475</v>
      </c>
      <c r="B80">
        <v>216.96400000000003</v>
      </c>
      <c r="C80" s="3">
        <v>54.368666666666662</v>
      </c>
      <c r="D80" s="3">
        <v>1.728</v>
      </c>
      <c r="E80">
        <v>53.838999999999999</v>
      </c>
      <c r="F80">
        <v>1.879</v>
      </c>
    </row>
    <row r="81" spans="1:6" x14ac:dyDescent="0.3">
      <c r="A81" s="1">
        <f t="shared" si="1"/>
        <v>42739.458333333139</v>
      </c>
      <c r="B81">
        <v>222.85945000000004</v>
      </c>
      <c r="C81" s="3">
        <v>64.380666666666656</v>
      </c>
      <c r="D81" s="3">
        <v>0.92500000000000004</v>
      </c>
      <c r="E81">
        <v>43.238999999999997</v>
      </c>
      <c r="F81">
        <v>1.8740000000000001</v>
      </c>
    </row>
    <row r="82" spans="1:6" x14ac:dyDescent="0.3">
      <c r="A82" s="1">
        <f t="shared" si="1"/>
        <v>42739.499999999804</v>
      </c>
      <c r="B82">
        <v>227.62465000000003</v>
      </c>
      <c r="C82" s="3">
        <v>70.86</v>
      </c>
      <c r="D82" s="3">
        <v>1.2330000000000001</v>
      </c>
      <c r="E82">
        <v>35.759</v>
      </c>
      <c r="F82">
        <v>1.8660000000000001</v>
      </c>
    </row>
    <row r="83" spans="1:6" x14ac:dyDescent="0.3">
      <c r="A83" s="1">
        <f t="shared" si="1"/>
        <v>42739.541666666468</v>
      </c>
      <c r="B83">
        <v>221.70775000000003</v>
      </c>
      <c r="C83" s="3">
        <v>69.87866666666666</v>
      </c>
      <c r="D83" s="3">
        <v>1.6080000000000001</v>
      </c>
      <c r="E83">
        <v>27.593</v>
      </c>
      <c r="F83">
        <v>1.8640000000000001</v>
      </c>
    </row>
    <row r="84" spans="1:6" x14ac:dyDescent="0.3">
      <c r="A84" s="1">
        <f t="shared" si="1"/>
        <v>42739.583333333132</v>
      </c>
      <c r="B84">
        <v>221.99155000000002</v>
      </c>
      <c r="C84" s="3">
        <v>55.73533333333333</v>
      </c>
      <c r="D84" s="3">
        <v>1.718</v>
      </c>
      <c r="E84">
        <v>38.335000000000001</v>
      </c>
      <c r="F84">
        <v>1.863</v>
      </c>
    </row>
    <row r="85" spans="1:6" x14ac:dyDescent="0.3">
      <c r="A85" s="1">
        <f t="shared" si="1"/>
        <v>42739.624999999796</v>
      </c>
      <c r="B85">
        <v>225.24425000000002</v>
      </c>
      <c r="C85" s="3">
        <v>50.950666666666663</v>
      </c>
      <c r="D85" s="3">
        <v>2.036</v>
      </c>
      <c r="E85">
        <v>34.392000000000003</v>
      </c>
      <c r="F85">
        <v>1.8660000000000001</v>
      </c>
    </row>
    <row r="86" spans="1:6" x14ac:dyDescent="0.3">
      <c r="A86" s="1">
        <f t="shared" si="1"/>
        <v>42739.666666666461</v>
      </c>
      <c r="B86">
        <v>221.80895000000001</v>
      </c>
      <c r="C86" s="3">
        <v>40.377333333333333</v>
      </c>
      <c r="D86" s="3">
        <v>1.589</v>
      </c>
      <c r="E86">
        <v>31.632000000000001</v>
      </c>
      <c r="F86">
        <v>1.869</v>
      </c>
    </row>
    <row r="87" spans="1:6" x14ac:dyDescent="0.3">
      <c r="A87" s="1">
        <f t="shared" si="1"/>
        <v>42739.708333333125</v>
      </c>
      <c r="B87">
        <v>214.48955000000001</v>
      </c>
      <c r="C87" s="3">
        <v>25.239333333333335</v>
      </c>
      <c r="D87" s="3">
        <v>1.204</v>
      </c>
      <c r="E87">
        <v>38.866999999999997</v>
      </c>
      <c r="F87">
        <v>1.87</v>
      </c>
    </row>
    <row r="88" spans="1:6" x14ac:dyDescent="0.3">
      <c r="A88" s="1">
        <f t="shared" si="1"/>
        <v>42739.749999999789</v>
      </c>
      <c r="B88">
        <v>209.40535000000003</v>
      </c>
      <c r="C88" s="3">
        <v>16.571999999999999</v>
      </c>
      <c r="D88" s="3">
        <v>1.23</v>
      </c>
      <c r="E88">
        <v>45.460999999999999</v>
      </c>
      <c r="F88">
        <v>1.871</v>
      </c>
    </row>
    <row r="89" spans="1:6" x14ac:dyDescent="0.3">
      <c r="A89" s="1">
        <f t="shared" si="1"/>
        <v>42739.791666666453</v>
      </c>
      <c r="B89">
        <v>206.68725000000003</v>
      </c>
      <c r="C89" s="3">
        <v>5.2306666666666661</v>
      </c>
      <c r="D89" s="3">
        <v>1.4690000000000001</v>
      </c>
      <c r="E89">
        <v>56.786000000000001</v>
      </c>
      <c r="F89">
        <v>1.873</v>
      </c>
    </row>
    <row r="90" spans="1:6" x14ac:dyDescent="0.3">
      <c r="A90" s="1">
        <f t="shared" si="1"/>
        <v>42739.833333333117</v>
      </c>
      <c r="B90">
        <v>219.06280000000001</v>
      </c>
      <c r="C90" s="3">
        <v>1.1999999999999999E-2</v>
      </c>
      <c r="D90" s="3">
        <v>1.6879999999999999</v>
      </c>
      <c r="E90">
        <v>86.578000000000003</v>
      </c>
      <c r="F90">
        <v>1.877</v>
      </c>
    </row>
    <row r="91" spans="1:6" x14ac:dyDescent="0.3">
      <c r="A91" s="1">
        <f t="shared" si="1"/>
        <v>42739.874999999782</v>
      </c>
      <c r="B91">
        <v>213.51770000000002</v>
      </c>
      <c r="C91" s="3">
        <v>-0.30466666666666664</v>
      </c>
      <c r="D91" s="3">
        <v>1.8540000000000001</v>
      </c>
      <c r="E91">
        <v>78.426000000000002</v>
      </c>
      <c r="F91">
        <v>1.879</v>
      </c>
    </row>
    <row r="92" spans="1:6" x14ac:dyDescent="0.3">
      <c r="A92" s="1">
        <f t="shared" si="1"/>
        <v>42739.916666666446</v>
      </c>
      <c r="B92">
        <v>207.60630000000003</v>
      </c>
      <c r="C92" s="3">
        <v>-0.29333333333333333</v>
      </c>
      <c r="D92" s="3">
        <v>1.696</v>
      </c>
      <c r="E92">
        <v>68.256</v>
      </c>
      <c r="F92">
        <v>1.879</v>
      </c>
    </row>
    <row r="93" spans="1:6" x14ac:dyDescent="0.3">
      <c r="A93" s="1">
        <f t="shared" si="1"/>
        <v>42739.95833333311</v>
      </c>
      <c r="B93">
        <v>207.14870000000002</v>
      </c>
      <c r="C93" s="3">
        <v>-0.29333333333333333</v>
      </c>
      <c r="D93" s="3">
        <v>1.456</v>
      </c>
      <c r="E93">
        <v>63.938000000000002</v>
      </c>
      <c r="F93">
        <v>1.881</v>
      </c>
    </row>
    <row r="94" spans="1:6" x14ac:dyDescent="0.3">
      <c r="A94" s="1">
        <f t="shared" si="1"/>
        <v>42739.999999999774</v>
      </c>
      <c r="B94">
        <v>180.43520000000004</v>
      </c>
      <c r="C94" s="3">
        <v>-0.28333333333333333</v>
      </c>
      <c r="D94" s="3">
        <v>1.39</v>
      </c>
      <c r="E94">
        <v>45.481999999999999</v>
      </c>
      <c r="F94">
        <v>1.429</v>
      </c>
    </row>
    <row r="95" spans="1:6" x14ac:dyDescent="0.3">
      <c r="A95" s="1">
        <f t="shared" si="1"/>
        <v>42740.041666666439</v>
      </c>
      <c r="B95">
        <v>160.39265</v>
      </c>
      <c r="C95" s="3">
        <v>-0.28333333333333333</v>
      </c>
      <c r="D95" s="3">
        <v>1.27</v>
      </c>
      <c r="E95">
        <v>31.16</v>
      </c>
      <c r="F95">
        <v>0.86499999999999999</v>
      </c>
    </row>
    <row r="96" spans="1:6" x14ac:dyDescent="0.3">
      <c r="A96" s="1">
        <f t="shared" si="1"/>
        <v>42740.083333333103</v>
      </c>
      <c r="B96">
        <v>147.90105000000003</v>
      </c>
      <c r="C96" s="3">
        <v>-0.27733333333333332</v>
      </c>
      <c r="D96" s="3">
        <v>1.45</v>
      </c>
      <c r="E96">
        <v>16.216000000000001</v>
      </c>
      <c r="F96">
        <v>0.86499999999999999</v>
      </c>
    </row>
    <row r="97" spans="1:6" x14ac:dyDescent="0.3">
      <c r="A97" s="1">
        <f t="shared" si="1"/>
        <v>42740.124999999767</v>
      </c>
      <c r="B97">
        <v>141.14980000000003</v>
      </c>
      <c r="C97" s="3">
        <v>-0.27199999999999996</v>
      </c>
      <c r="D97" s="3">
        <v>1.31</v>
      </c>
      <c r="E97">
        <v>14.186999999999999</v>
      </c>
      <c r="F97">
        <v>0.86599999999999999</v>
      </c>
    </row>
    <row r="98" spans="1:6" x14ac:dyDescent="0.3">
      <c r="A98" s="1">
        <f t="shared" si="1"/>
        <v>42740.166666666431</v>
      </c>
      <c r="B98">
        <v>138.11655000000002</v>
      </c>
      <c r="C98" s="3">
        <v>-0.29399999999999998</v>
      </c>
      <c r="D98" s="3">
        <v>1.9810000000000001</v>
      </c>
      <c r="E98">
        <v>15.509</v>
      </c>
      <c r="F98">
        <v>0.86599999999999999</v>
      </c>
    </row>
    <row r="99" spans="1:6" x14ac:dyDescent="0.3">
      <c r="A99" s="1">
        <f t="shared" si="1"/>
        <v>42740.208333333096</v>
      </c>
      <c r="B99">
        <v>139.57405</v>
      </c>
      <c r="C99" s="3">
        <v>-0.28533333333333333</v>
      </c>
      <c r="D99" s="3">
        <v>1.6220000000000001</v>
      </c>
      <c r="E99">
        <v>24.635000000000002</v>
      </c>
      <c r="F99">
        <v>0.86599999999999999</v>
      </c>
    </row>
    <row r="100" spans="1:6" x14ac:dyDescent="0.3">
      <c r="A100" s="1">
        <f t="shared" si="1"/>
        <v>42740.24999999976</v>
      </c>
      <c r="B100">
        <v>145.72745</v>
      </c>
      <c r="C100" s="3">
        <v>-0.24933333333333332</v>
      </c>
      <c r="D100" s="3">
        <v>1.974</v>
      </c>
      <c r="E100">
        <v>17.495999999999999</v>
      </c>
      <c r="F100">
        <v>0.86699999999999999</v>
      </c>
    </row>
    <row r="101" spans="1:6" x14ac:dyDescent="0.3">
      <c r="A101" s="1">
        <f t="shared" si="1"/>
        <v>42740.291666666424</v>
      </c>
      <c r="B101">
        <v>155.42725000000002</v>
      </c>
      <c r="C101" s="3">
        <v>6.2979999999999992</v>
      </c>
      <c r="D101" s="3">
        <v>1.56</v>
      </c>
      <c r="E101">
        <v>27.564</v>
      </c>
      <c r="F101">
        <v>0.86399999999999999</v>
      </c>
    </row>
    <row r="102" spans="1:6" x14ac:dyDescent="0.3">
      <c r="A102" s="1">
        <f t="shared" si="1"/>
        <v>42740.333333333088</v>
      </c>
      <c r="B102">
        <v>176.62040000000002</v>
      </c>
      <c r="C102" s="3">
        <v>23.051333333333332</v>
      </c>
      <c r="D102" s="3">
        <v>0.74099999999999999</v>
      </c>
      <c r="E102">
        <v>48.218000000000004</v>
      </c>
      <c r="F102">
        <v>0.85699999999999998</v>
      </c>
    </row>
    <row r="103" spans="1:6" x14ac:dyDescent="0.3">
      <c r="A103" s="1">
        <f t="shared" si="1"/>
        <v>42740.374999999753</v>
      </c>
      <c r="B103">
        <v>203.42300000000003</v>
      </c>
      <c r="C103" s="3">
        <v>39.808666666666667</v>
      </c>
      <c r="D103" s="3">
        <v>1.1000000000000001</v>
      </c>
      <c r="E103">
        <v>58.444000000000003</v>
      </c>
      <c r="F103">
        <v>1.65</v>
      </c>
    </row>
    <row r="104" spans="1:6" x14ac:dyDescent="0.3">
      <c r="A104" s="1">
        <f t="shared" si="1"/>
        <v>42740.416666666417</v>
      </c>
      <c r="B104">
        <v>216.96840000000003</v>
      </c>
      <c r="C104" s="3">
        <v>62.209333333333326</v>
      </c>
      <c r="D104" s="3">
        <v>1.5149999999999999</v>
      </c>
      <c r="E104">
        <v>39.430999999999997</v>
      </c>
      <c r="F104">
        <v>1.903</v>
      </c>
    </row>
    <row r="105" spans="1:6" x14ac:dyDescent="0.3">
      <c r="A105" s="1">
        <f t="shared" si="1"/>
        <v>42740.458333333081</v>
      </c>
      <c r="B105">
        <v>223.05690000000001</v>
      </c>
      <c r="C105" s="3">
        <v>66.835333333333324</v>
      </c>
      <c r="D105" s="3">
        <v>1.726</v>
      </c>
      <c r="E105">
        <v>31.131</v>
      </c>
      <c r="F105">
        <v>2.1480000000000001</v>
      </c>
    </row>
    <row r="106" spans="1:6" x14ac:dyDescent="0.3">
      <c r="A106" s="1">
        <f t="shared" si="1"/>
        <v>42740.499999999745</v>
      </c>
      <c r="B106">
        <v>228.92484999999999</v>
      </c>
      <c r="C106" s="3">
        <v>71.423333333333332</v>
      </c>
      <c r="D106" s="3">
        <v>1.5029999999999999</v>
      </c>
      <c r="E106">
        <v>34.677999999999997</v>
      </c>
      <c r="F106">
        <v>2.1549999999999998</v>
      </c>
    </row>
    <row r="107" spans="1:6" x14ac:dyDescent="0.3">
      <c r="A107" s="1">
        <f t="shared" si="1"/>
        <v>42740.54166666641</v>
      </c>
      <c r="B107">
        <v>223.34014999999999</v>
      </c>
      <c r="C107" s="3">
        <v>68.698666666666668</v>
      </c>
      <c r="D107" s="3">
        <v>1.518</v>
      </c>
      <c r="E107">
        <v>27.798999999999999</v>
      </c>
      <c r="F107">
        <v>2.1589999999999998</v>
      </c>
    </row>
    <row r="108" spans="1:6" x14ac:dyDescent="0.3">
      <c r="A108" s="1">
        <f t="shared" si="1"/>
        <v>42740.583333333074</v>
      </c>
      <c r="B108">
        <v>223.85550000000001</v>
      </c>
      <c r="C108" s="3">
        <v>64.53</v>
      </c>
      <c r="D108" s="3">
        <v>1.512</v>
      </c>
      <c r="E108">
        <v>24.064</v>
      </c>
      <c r="F108">
        <v>2.137</v>
      </c>
    </row>
    <row r="109" spans="1:6" x14ac:dyDescent="0.3">
      <c r="A109" s="1">
        <f t="shared" si="1"/>
        <v>42740.624999999738</v>
      </c>
      <c r="B109">
        <v>227.25065000000001</v>
      </c>
      <c r="C109" s="3">
        <v>61.730666666666664</v>
      </c>
      <c r="D109" s="3">
        <v>1.381</v>
      </c>
      <c r="E109">
        <v>34.457000000000001</v>
      </c>
      <c r="F109">
        <v>2.1230000000000002</v>
      </c>
    </row>
    <row r="110" spans="1:6" x14ac:dyDescent="0.3">
      <c r="A110" s="1">
        <f t="shared" si="1"/>
        <v>42740.666666666402</v>
      </c>
      <c r="B110">
        <v>225.60505000000001</v>
      </c>
      <c r="C110" s="3">
        <v>56.598666666666659</v>
      </c>
      <c r="D110" s="3">
        <v>1.601</v>
      </c>
      <c r="E110">
        <v>38.311999999999998</v>
      </c>
      <c r="F110">
        <v>2.1259999999999999</v>
      </c>
    </row>
    <row r="111" spans="1:6" x14ac:dyDescent="0.3">
      <c r="A111" s="1">
        <f t="shared" si="1"/>
        <v>42740.708333333067</v>
      </c>
      <c r="B111">
        <v>218.86700000000002</v>
      </c>
      <c r="C111" s="3">
        <v>39.12866666666666</v>
      </c>
      <c r="D111" s="3">
        <v>1.9179999999999999</v>
      </c>
      <c r="E111">
        <v>43.082000000000001</v>
      </c>
      <c r="F111">
        <v>2.129</v>
      </c>
    </row>
    <row r="112" spans="1:6" x14ac:dyDescent="0.3">
      <c r="A112" s="1">
        <f t="shared" si="1"/>
        <v>42740.749999999731</v>
      </c>
      <c r="B112">
        <v>212.45290000000003</v>
      </c>
      <c r="C112" s="3">
        <v>20.853999999999999</v>
      </c>
      <c r="D112" s="3">
        <v>1.67</v>
      </c>
      <c r="E112">
        <v>46.79</v>
      </c>
      <c r="F112">
        <v>2.13</v>
      </c>
    </row>
    <row r="113" spans="1:6" x14ac:dyDescent="0.3">
      <c r="A113" s="1">
        <f t="shared" si="1"/>
        <v>42740.791666666395</v>
      </c>
      <c r="B113">
        <v>209.40425000000002</v>
      </c>
      <c r="C113" s="3">
        <v>5.9993333333333334</v>
      </c>
      <c r="D113" s="3">
        <v>1.3169999999999999</v>
      </c>
      <c r="E113">
        <v>63.384999999999998</v>
      </c>
      <c r="F113">
        <v>2.1139999999999999</v>
      </c>
    </row>
    <row r="114" spans="1:6" x14ac:dyDescent="0.3">
      <c r="A114" s="1">
        <f t="shared" si="1"/>
        <v>42740.833333333059</v>
      </c>
      <c r="B114">
        <v>223.01180000000002</v>
      </c>
      <c r="C114" s="3">
        <v>0.58599999999999997</v>
      </c>
      <c r="D114" s="3">
        <v>1.728</v>
      </c>
      <c r="E114">
        <v>92.641000000000005</v>
      </c>
      <c r="F114">
        <v>2.0910000000000002</v>
      </c>
    </row>
    <row r="115" spans="1:6" x14ac:dyDescent="0.3">
      <c r="A115" s="1">
        <f t="shared" si="1"/>
        <v>42740.874999999724</v>
      </c>
      <c r="B115">
        <v>216.49265000000003</v>
      </c>
      <c r="C115" s="3">
        <v>-0.13333333333333333</v>
      </c>
      <c r="D115" s="3">
        <v>1.86</v>
      </c>
      <c r="E115">
        <v>89.956999999999994</v>
      </c>
      <c r="F115">
        <v>2.089</v>
      </c>
    </row>
    <row r="116" spans="1:6" x14ac:dyDescent="0.3">
      <c r="A116" s="1">
        <f t="shared" si="1"/>
        <v>42740.916666666388</v>
      </c>
      <c r="B116">
        <v>210.12805</v>
      </c>
      <c r="C116" s="3">
        <v>-0.28066666666666662</v>
      </c>
      <c r="D116" s="3">
        <v>1.696</v>
      </c>
      <c r="E116">
        <v>75.733000000000004</v>
      </c>
      <c r="F116">
        <v>2.089</v>
      </c>
    </row>
    <row r="117" spans="1:6" x14ac:dyDescent="0.3">
      <c r="A117" s="1">
        <f t="shared" si="1"/>
        <v>42740.958333333052</v>
      </c>
      <c r="B117">
        <v>211.37160000000003</v>
      </c>
      <c r="C117" s="3">
        <v>-0.29866666666666664</v>
      </c>
      <c r="D117" s="3">
        <v>1.9430000000000001</v>
      </c>
      <c r="E117">
        <v>72.191000000000003</v>
      </c>
      <c r="F117">
        <v>2.0910000000000002</v>
      </c>
    </row>
    <row r="118" spans="1:6" x14ac:dyDescent="0.3">
      <c r="A118" s="1">
        <f t="shared" si="1"/>
        <v>42740.999999999716</v>
      </c>
      <c r="B118">
        <v>184.37265000000002</v>
      </c>
      <c r="C118" s="3">
        <v>-0.29466666666666663</v>
      </c>
      <c r="D118" s="3">
        <v>1.623</v>
      </c>
      <c r="E118">
        <v>39.250999999999998</v>
      </c>
      <c r="F118">
        <v>2.1030000000000002</v>
      </c>
    </row>
    <row r="119" spans="1:6" x14ac:dyDescent="0.3">
      <c r="A119" s="1">
        <f t="shared" si="1"/>
        <v>42741.04166666638</v>
      </c>
      <c r="B119">
        <v>164.24265</v>
      </c>
      <c r="C119" s="3">
        <v>-0.28333333333333333</v>
      </c>
      <c r="D119" s="3">
        <v>1.21</v>
      </c>
      <c r="E119">
        <v>31.76</v>
      </c>
      <c r="F119">
        <v>2.121</v>
      </c>
    </row>
    <row r="120" spans="1:6" x14ac:dyDescent="0.3">
      <c r="A120" s="1">
        <f t="shared" si="1"/>
        <v>42741.083333333045</v>
      </c>
      <c r="B120">
        <v>152.34285000000003</v>
      </c>
      <c r="C120" s="3">
        <v>-0.28199999999999997</v>
      </c>
      <c r="D120" s="3">
        <v>1.37</v>
      </c>
      <c r="E120">
        <v>16.245999999999999</v>
      </c>
      <c r="F120">
        <v>2.1360000000000001</v>
      </c>
    </row>
    <row r="121" spans="1:6" x14ac:dyDescent="0.3">
      <c r="A121" s="1">
        <f t="shared" si="1"/>
        <v>42741.124999999709</v>
      </c>
      <c r="B121">
        <v>145.3826</v>
      </c>
      <c r="C121" s="3">
        <v>-0.28199999999999997</v>
      </c>
      <c r="D121" s="3">
        <v>1.349</v>
      </c>
      <c r="E121">
        <v>14.03</v>
      </c>
      <c r="F121">
        <v>2.133</v>
      </c>
    </row>
    <row r="122" spans="1:6" x14ac:dyDescent="0.3">
      <c r="A122" s="1">
        <f t="shared" si="1"/>
        <v>42741.166666666373</v>
      </c>
      <c r="B122">
        <v>142.02540000000002</v>
      </c>
      <c r="C122" s="3">
        <v>-0.28066666666666662</v>
      </c>
      <c r="D122" s="3">
        <v>1.2310000000000001</v>
      </c>
      <c r="E122">
        <v>13.363</v>
      </c>
      <c r="F122">
        <v>2.137</v>
      </c>
    </row>
    <row r="123" spans="1:6" x14ac:dyDescent="0.3">
      <c r="A123" s="1">
        <f t="shared" si="1"/>
        <v>42741.208333333037</v>
      </c>
      <c r="B123">
        <v>144.22210000000001</v>
      </c>
      <c r="C123" s="3">
        <v>-0.28333333333333333</v>
      </c>
      <c r="D123" s="3">
        <v>1.488</v>
      </c>
      <c r="E123">
        <v>15.978999999999999</v>
      </c>
      <c r="F123">
        <v>2.1309999999999998</v>
      </c>
    </row>
    <row r="124" spans="1:6" x14ac:dyDescent="0.3">
      <c r="A124" s="1">
        <f t="shared" si="1"/>
        <v>42741.249999999702</v>
      </c>
      <c r="B124">
        <v>150.36670000000001</v>
      </c>
      <c r="C124" s="3">
        <v>-0.18666666666666668</v>
      </c>
      <c r="D124" s="3">
        <v>1.7070000000000001</v>
      </c>
      <c r="E124">
        <v>18.215</v>
      </c>
      <c r="F124">
        <v>2.117</v>
      </c>
    </row>
    <row r="125" spans="1:6" x14ac:dyDescent="0.3">
      <c r="A125" s="1">
        <f t="shared" si="1"/>
        <v>42741.291666666366</v>
      </c>
      <c r="B125">
        <v>158.334</v>
      </c>
      <c r="C125" s="3">
        <v>7.66</v>
      </c>
      <c r="D125" s="3">
        <v>1.5229999999999999</v>
      </c>
      <c r="E125">
        <v>19.213000000000001</v>
      </c>
      <c r="F125">
        <v>2.1040000000000001</v>
      </c>
    </row>
    <row r="126" spans="1:6" x14ac:dyDescent="0.3">
      <c r="A126" s="1">
        <f t="shared" si="1"/>
        <v>42741.33333333303</v>
      </c>
      <c r="B126">
        <v>180.55840000000003</v>
      </c>
      <c r="C126" s="3">
        <v>30.134666666666664</v>
      </c>
      <c r="D126" s="3">
        <v>2.0059999999999998</v>
      </c>
      <c r="E126">
        <v>42.737000000000002</v>
      </c>
      <c r="F126">
        <v>2.0870000000000002</v>
      </c>
    </row>
    <row r="127" spans="1:6" x14ac:dyDescent="0.3">
      <c r="A127" s="1">
        <f t="shared" si="1"/>
        <v>42741.374999999694</v>
      </c>
      <c r="B127">
        <v>206.57395000000002</v>
      </c>
      <c r="C127" s="3">
        <v>49.365333333333332</v>
      </c>
      <c r="D127" s="3">
        <v>1.8340000000000001</v>
      </c>
      <c r="E127">
        <v>68.135999999999996</v>
      </c>
      <c r="F127">
        <v>2.0819999999999999</v>
      </c>
    </row>
    <row r="128" spans="1:6" x14ac:dyDescent="0.3">
      <c r="A128" s="1">
        <f t="shared" si="1"/>
        <v>42741.416666666359</v>
      </c>
      <c r="B128">
        <v>218.80539999999999</v>
      </c>
      <c r="C128" s="3">
        <v>64.791333333333327</v>
      </c>
      <c r="D128" s="3">
        <v>2.3039999999999998</v>
      </c>
      <c r="E128">
        <v>38.832999999999998</v>
      </c>
      <c r="F128">
        <v>2.08</v>
      </c>
    </row>
    <row r="129" spans="1:6" x14ac:dyDescent="0.3">
      <c r="A129" s="1">
        <f t="shared" si="1"/>
        <v>42741.458333333023</v>
      </c>
      <c r="B129">
        <v>225.25855000000001</v>
      </c>
      <c r="C129" s="3">
        <v>78.716666666666669</v>
      </c>
      <c r="D129" s="3">
        <v>2.056</v>
      </c>
      <c r="E129">
        <v>31.745999999999999</v>
      </c>
      <c r="F129">
        <v>2.069</v>
      </c>
    </row>
    <row r="130" spans="1:6" x14ac:dyDescent="0.3">
      <c r="A130" s="1">
        <f t="shared" si="1"/>
        <v>42741.499999999687</v>
      </c>
      <c r="B130">
        <v>228.58935000000002</v>
      </c>
      <c r="C130" s="3">
        <v>83.692666666666668</v>
      </c>
      <c r="D130" s="3">
        <v>1.819</v>
      </c>
      <c r="E130">
        <v>36.152000000000001</v>
      </c>
      <c r="F130">
        <v>1.7310000000000001</v>
      </c>
    </row>
    <row r="131" spans="1:6" x14ac:dyDescent="0.3">
      <c r="A131" s="1">
        <f t="shared" si="1"/>
        <v>42741.541666666351</v>
      </c>
      <c r="B131">
        <v>223.50295000000003</v>
      </c>
      <c r="C131" s="3">
        <v>83.465333333333319</v>
      </c>
      <c r="D131" s="3">
        <v>1.8</v>
      </c>
      <c r="E131">
        <v>24.518999999999998</v>
      </c>
      <c r="F131">
        <v>1.05</v>
      </c>
    </row>
    <row r="132" spans="1:6" x14ac:dyDescent="0.3">
      <c r="A132" s="1">
        <f t="shared" ref="A132:A195" si="2">A131+1/24</f>
        <v>42741.583333333016</v>
      </c>
      <c r="B132">
        <v>225.60615000000001</v>
      </c>
      <c r="C132" s="3">
        <v>82.630666666666656</v>
      </c>
      <c r="D132" s="3">
        <v>2.0760000000000001</v>
      </c>
      <c r="E132">
        <v>30.141999999999999</v>
      </c>
      <c r="F132">
        <v>1.415</v>
      </c>
    </row>
    <row r="133" spans="1:6" x14ac:dyDescent="0.3">
      <c r="A133" s="1">
        <f t="shared" si="2"/>
        <v>42741.62499999968</v>
      </c>
      <c r="B133">
        <v>228.88855000000001</v>
      </c>
      <c r="C133" s="3">
        <v>76.105999999999995</v>
      </c>
      <c r="D133" s="3">
        <v>1.67</v>
      </c>
      <c r="E133">
        <v>36.095999999999997</v>
      </c>
      <c r="F133">
        <v>2.073</v>
      </c>
    </row>
    <row r="134" spans="1:6" x14ac:dyDescent="0.3">
      <c r="A134" s="1">
        <f t="shared" si="2"/>
        <v>42741.666666666344</v>
      </c>
      <c r="B134">
        <v>224.80095</v>
      </c>
      <c r="C134" s="3">
        <v>66.169999999999987</v>
      </c>
      <c r="D134" s="3">
        <v>1.52</v>
      </c>
      <c r="E134">
        <v>35.631</v>
      </c>
      <c r="F134">
        <v>2.069</v>
      </c>
    </row>
    <row r="135" spans="1:6" x14ac:dyDescent="0.3">
      <c r="A135" s="1">
        <f t="shared" si="2"/>
        <v>42741.708333333008</v>
      </c>
      <c r="B135">
        <v>216.91285000000002</v>
      </c>
      <c r="C135" s="3">
        <v>47.862666666666662</v>
      </c>
      <c r="D135" s="3">
        <v>1.6919999999999999</v>
      </c>
      <c r="E135">
        <v>38.225000000000001</v>
      </c>
      <c r="F135">
        <v>2.0680000000000001</v>
      </c>
    </row>
    <row r="136" spans="1:6" x14ac:dyDescent="0.3">
      <c r="A136" s="1">
        <f t="shared" si="2"/>
        <v>42741.749999999673</v>
      </c>
      <c r="B136">
        <v>210.55705000000003</v>
      </c>
      <c r="C136" s="3">
        <v>25.169333333333331</v>
      </c>
      <c r="D136" s="3">
        <v>1.9710000000000001</v>
      </c>
      <c r="E136">
        <v>50.012999999999998</v>
      </c>
      <c r="F136">
        <v>2.0750000000000002</v>
      </c>
    </row>
    <row r="137" spans="1:6" x14ac:dyDescent="0.3">
      <c r="A137" s="1">
        <f t="shared" si="2"/>
        <v>42741.791666666337</v>
      </c>
      <c r="B137">
        <v>206.15870000000001</v>
      </c>
      <c r="C137" s="3">
        <v>7.2726666666666668</v>
      </c>
      <c r="D137" s="3">
        <v>1.7150000000000001</v>
      </c>
      <c r="E137">
        <v>59.923999999999999</v>
      </c>
      <c r="F137">
        <v>2.0779999999999998</v>
      </c>
    </row>
    <row r="138" spans="1:6" x14ac:dyDescent="0.3">
      <c r="A138" s="1">
        <f t="shared" si="2"/>
        <v>42741.833333333001</v>
      </c>
      <c r="B138">
        <v>217.82145</v>
      </c>
      <c r="C138" s="3">
        <v>1.4913333333333334</v>
      </c>
      <c r="D138" s="3">
        <v>1.7829999999999999</v>
      </c>
      <c r="E138">
        <v>84.754999999999995</v>
      </c>
      <c r="F138">
        <v>2.0840000000000001</v>
      </c>
    </row>
    <row r="139" spans="1:6" x14ac:dyDescent="0.3">
      <c r="A139" s="1">
        <f t="shared" si="2"/>
        <v>42741.874999999665</v>
      </c>
      <c r="B139">
        <v>214.34820000000002</v>
      </c>
      <c r="C139" s="3">
        <v>5.7999999999999996E-2</v>
      </c>
      <c r="D139" s="3">
        <v>1.921</v>
      </c>
      <c r="E139">
        <v>78.484999999999999</v>
      </c>
      <c r="F139">
        <v>2.0859999999999999</v>
      </c>
    </row>
    <row r="140" spans="1:6" x14ac:dyDescent="0.3">
      <c r="A140" s="1">
        <f t="shared" si="2"/>
        <v>42741.91666666633</v>
      </c>
      <c r="B140">
        <v>208.55835000000002</v>
      </c>
      <c r="C140" s="3">
        <v>-0.27733333333333332</v>
      </c>
      <c r="D140" s="3">
        <v>2.0859999999999999</v>
      </c>
      <c r="E140">
        <v>71.225999999999999</v>
      </c>
      <c r="F140">
        <v>2.0819999999999999</v>
      </c>
    </row>
    <row r="141" spans="1:6" x14ac:dyDescent="0.3">
      <c r="A141" s="1">
        <f t="shared" si="2"/>
        <v>42741.958333332994</v>
      </c>
      <c r="B141">
        <v>210.00375</v>
      </c>
      <c r="C141" s="3">
        <v>-0.30599999999999999</v>
      </c>
      <c r="D141" s="3">
        <v>2.2280000000000002</v>
      </c>
      <c r="E141">
        <v>72.802999999999997</v>
      </c>
      <c r="F141">
        <v>2.0680000000000001</v>
      </c>
    </row>
    <row r="142" spans="1:6" x14ac:dyDescent="0.3">
      <c r="A142" s="1">
        <f t="shared" si="2"/>
        <v>42741.999999999658</v>
      </c>
      <c r="B142">
        <v>185.06785000000002</v>
      </c>
      <c r="C142" s="3">
        <v>-0.29199999999999998</v>
      </c>
      <c r="D142" s="3">
        <v>2.3650000000000002</v>
      </c>
      <c r="E142">
        <v>44.631999999999998</v>
      </c>
      <c r="F142">
        <v>2.0720000000000001</v>
      </c>
    </row>
    <row r="143" spans="1:6" x14ac:dyDescent="0.3">
      <c r="A143" s="1">
        <f t="shared" si="2"/>
        <v>42742.041666666322</v>
      </c>
      <c r="B143">
        <v>164.62435000000002</v>
      </c>
      <c r="C143" s="3">
        <v>-0.28733333333333333</v>
      </c>
      <c r="D143" s="3">
        <v>1.9139999999999999</v>
      </c>
      <c r="E143">
        <v>37.363</v>
      </c>
      <c r="F143">
        <v>2.0720000000000001</v>
      </c>
    </row>
    <row r="144" spans="1:6" x14ac:dyDescent="0.3">
      <c r="A144" s="1">
        <f t="shared" si="2"/>
        <v>42742.083333332987</v>
      </c>
      <c r="B144">
        <v>152.48695000000004</v>
      </c>
      <c r="C144" s="3">
        <v>-0.28133333333333332</v>
      </c>
      <c r="D144" s="3">
        <v>2.028</v>
      </c>
      <c r="E144">
        <v>22.736000000000001</v>
      </c>
      <c r="F144">
        <v>2.0710000000000002</v>
      </c>
    </row>
    <row r="145" spans="1:6" x14ac:dyDescent="0.3">
      <c r="A145" s="1">
        <f t="shared" si="2"/>
        <v>42742.124999999651</v>
      </c>
      <c r="B145">
        <v>145.20880000000002</v>
      </c>
      <c r="C145" s="3">
        <v>-0.27599999999999997</v>
      </c>
      <c r="D145" s="3">
        <v>1.9259999999999999</v>
      </c>
      <c r="E145">
        <v>20.745999999999999</v>
      </c>
      <c r="F145">
        <v>2.0750000000000002</v>
      </c>
    </row>
    <row r="146" spans="1:6" x14ac:dyDescent="0.3">
      <c r="A146" s="1">
        <f t="shared" si="2"/>
        <v>42742.166666666315</v>
      </c>
      <c r="B146">
        <v>141.42480000000003</v>
      </c>
      <c r="C146" s="3">
        <v>-0.27599999999999997</v>
      </c>
      <c r="D146" s="3">
        <v>1.885</v>
      </c>
      <c r="E146">
        <v>14.157999999999999</v>
      </c>
      <c r="F146">
        <v>2.073</v>
      </c>
    </row>
    <row r="147" spans="1:6" x14ac:dyDescent="0.3">
      <c r="A147" s="1">
        <f t="shared" si="2"/>
        <v>42742.208333332979</v>
      </c>
      <c r="B147">
        <v>141.01120000000003</v>
      </c>
      <c r="C147" s="3">
        <v>-0.28666666666666663</v>
      </c>
      <c r="D147" s="3">
        <v>2.0649999999999999</v>
      </c>
      <c r="E147">
        <v>12.829000000000001</v>
      </c>
      <c r="F147">
        <v>2.073</v>
      </c>
    </row>
    <row r="148" spans="1:6" x14ac:dyDescent="0.3">
      <c r="A148" s="1">
        <f t="shared" si="2"/>
        <v>42742.249999999643</v>
      </c>
      <c r="B148">
        <v>142.45935</v>
      </c>
      <c r="C148" s="3">
        <v>-0.19466666666666665</v>
      </c>
      <c r="D148" s="3">
        <v>1.982</v>
      </c>
      <c r="E148">
        <v>15.035</v>
      </c>
      <c r="F148">
        <v>2.0710000000000002</v>
      </c>
    </row>
    <row r="149" spans="1:6" x14ac:dyDescent="0.3">
      <c r="A149" s="1">
        <f t="shared" si="2"/>
        <v>42742.291666666308</v>
      </c>
      <c r="B149">
        <v>145.96725000000001</v>
      </c>
      <c r="C149" s="3">
        <v>7.3559999999999999</v>
      </c>
      <c r="D149" s="3">
        <v>2.0489999999999999</v>
      </c>
      <c r="E149">
        <v>16.241</v>
      </c>
      <c r="F149">
        <v>2.069</v>
      </c>
    </row>
    <row r="150" spans="1:6" x14ac:dyDescent="0.3">
      <c r="A150" s="1">
        <f t="shared" si="2"/>
        <v>42742.333333332972</v>
      </c>
      <c r="B150">
        <v>162.57230000000001</v>
      </c>
      <c r="C150" s="3">
        <v>30.543333333333329</v>
      </c>
      <c r="D150" s="3">
        <v>1.6579999999999999</v>
      </c>
      <c r="E150">
        <v>28.925000000000001</v>
      </c>
      <c r="F150">
        <v>2.0630000000000002</v>
      </c>
    </row>
    <row r="151" spans="1:6" x14ac:dyDescent="0.3">
      <c r="A151" s="1">
        <f t="shared" si="2"/>
        <v>42742.374999999636</v>
      </c>
      <c r="B151">
        <v>184.53050000000002</v>
      </c>
      <c r="C151" s="3">
        <v>54.033333333333331</v>
      </c>
      <c r="D151" s="3">
        <v>2.1419999999999999</v>
      </c>
      <c r="E151">
        <v>35.933</v>
      </c>
      <c r="F151">
        <v>2.0569999999999999</v>
      </c>
    </row>
    <row r="152" spans="1:6" x14ac:dyDescent="0.3">
      <c r="A152" s="1">
        <f t="shared" si="2"/>
        <v>42742.4166666663</v>
      </c>
      <c r="B152">
        <v>201.23455000000001</v>
      </c>
      <c r="C152" s="3">
        <v>71.137333333333331</v>
      </c>
      <c r="D152" s="3">
        <v>2.5840000000000001</v>
      </c>
      <c r="E152">
        <v>40.075000000000003</v>
      </c>
      <c r="F152">
        <v>2.0510000000000002</v>
      </c>
    </row>
    <row r="153" spans="1:6" x14ac:dyDescent="0.3">
      <c r="A153" s="1">
        <f t="shared" si="2"/>
        <v>42742.458333332965</v>
      </c>
      <c r="B153">
        <v>209.84809999999999</v>
      </c>
      <c r="C153" s="3">
        <v>80.62266666666666</v>
      </c>
      <c r="D153" s="3">
        <v>2.516</v>
      </c>
      <c r="E153">
        <v>35.85</v>
      </c>
      <c r="F153">
        <v>2.0430000000000001</v>
      </c>
    </row>
    <row r="154" spans="1:6" x14ac:dyDescent="0.3">
      <c r="A154" s="1">
        <f t="shared" si="2"/>
        <v>42742.499999999629</v>
      </c>
      <c r="B154">
        <v>215.08960000000002</v>
      </c>
      <c r="C154" s="3">
        <v>82.205999999999989</v>
      </c>
      <c r="D154" s="3">
        <v>2.6669999999999998</v>
      </c>
      <c r="E154">
        <v>37.35</v>
      </c>
      <c r="F154">
        <v>2.036</v>
      </c>
    </row>
    <row r="155" spans="1:6" x14ac:dyDescent="0.3">
      <c r="A155" s="1">
        <f t="shared" si="2"/>
        <v>42742.541666666293</v>
      </c>
      <c r="B155">
        <v>208.40710000000004</v>
      </c>
      <c r="C155" s="3">
        <v>78.646666666666661</v>
      </c>
      <c r="D155" s="3">
        <v>2.4900000000000002</v>
      </c>
      <c r="E155">
        <v>26.806999999999999</v>
      </c>
      <c r="F155">
        <v>2.0350000000000001</v>
      </c>
    </row>
    <row r="156" spans="1:6" x14ac:dyDescent="0.3">
      <c r="A156" s="1">
        <f t="shared" si="2"/>
        <v>42742.583333332957</v>
      </c>
      <c r="B156">
        <v>203.22005000000001</v>
      </c>
      <c r="C156" s="3">
        <v>60.838666666666661</v>
      </c>
      <c r="D156" s="3">
        <v>3.246</v>
      </c>
      <c r="E156">
        <v>48.051000000000002</v>
      </c>
      <c r="F156">
        <v>2.0379999999999998</v>
      </c>
    </row>
    <row r="157" spans="1:6" x14ac:dyDescent="0.3">
      <c r="A157" s="1">
        <f t="shared" si="2"/>
        <v>42742.624999999622</v>
      </c>
      <c r="B157">
        <v>201.58380000000002</v>
      </c>
      <c r="C157" s="3">
        <v>51.152666666666661</v>
      </c>
      <c r="D157" s="3">
        <v>3.351</v>
      </c>
      <c r="E157">
        <v>46.49</v>
      </c>
      <c r="F157">
        <v>2.0409999999999999</v>
      </c>
    </row>
    <row r="158" spans="1:6" x14ac:dyDescent="0.3">
      <c r="A158" s="1">
        <f t="shared" si="2"/>
        <v>42742.666666666286</v>
      </c>
      <c r="B158">
        <v>196.52875</v>
      </c>
      <c r="C158" s="3">
        <v>39.992666666666665</v>
      </c>
      <c r="D158" s="3">
        <v>2.2480000000000002</v>
      </c>
      <c r="E158">
        <v>42.250999999999998</v>
      </c>
      <c r="F158">
        <v>2.0449999999999999</v>
      </c>
    </row>
    <row r="159" spans="1:6" x14ac:dyDescent="0.3">
      <c r="A159" s="1">
        <f t="shared" si="2"/>
        <v>42742.70833333295</v>
      </c>
      <c r="B159">
        <v>194.45855</v>
      </c>
      <c r="C159" s="3">
        <v>33.842666666666666</v>
      </c>
      <c r="D159" s="3">
        <v>1.3069999999999999</v>
      </c>
      <c r="E159">
        <v>35.174999999999997</v>
      </c>
      <c r="F159">
        <v>2.0489999999999999</v>
      </c>
    </row>
    <row r="160" spans="1:6" x14ac:dyDescent="0.3">
      <c r="A160" s="1">
        <f t="shared" si="2"/>
        <v>42742.749999999614</v>
      </c>
      <c r="B160">
        <v>192.41145</v>
      </c>
      <c r="C160" s="3">
        <v>20.330666666666666</v>
      </c>
      <c r="D160" s="3">
        <v>1.22</v>
      </c>
      <c r="E160">
        <v>44.429000000000002</v>
      </c>
      <c r="F160">
        <v>2.0489999999999999</v>
      </c>
    </row>
    <row r="161" spans="1:6" x14ac:dyDescent="0.3">
      <c r="A161" s="1">
        <f t="shared" si="2"/>
        <v>42742.791666666279</v>
      </c>
      <c r="B161">
        <v>192.52475000000001</v>
      </c>
      <c r="C161" s="3">
        <v>6.2166666666666659</v>
      </c>
      <c r="D161" s="3">
        <v>1.288</v>
      </c>
      <c r="E161">
        <v>57.186999999999998</v>
      </c>
      <c r="F161">
        <v>2.0459999999999998</v>
      </c>
    </row>
    <row r="162" spans="1:6" x14ac:dyDescent="0.3">
      <c r="A162" s="1">
        <f t="shared" si="2"/>
        <v>42742.833333332943</v>
      </c>
      <c r="B162">
        <v>209.7106</v>
      </c>
      <c r="C162" s="3">
        <v>-0.27599999999999997</v>
      </c>
      <c r="D162" s="3">
        <v>1.5289999999999999</v>
      </c>
      <c r="E162">
        <v>95.293000000000006</v>
      </c>
      <c r="F162">
        <v>2.0539999999999998</v>
      </c>
    </row>
    <row r="163" spans="1:6" x14ac:dyDescent="0.3">
      <c r="A163" s="1">
        <f t="shared" si="2"/>
        <v>42742.874999999607</v>
      </c>
      <c r="B163">
        <v>207.22295000000003</v>
      </c>
      <c r="C163" s="3">
        <v>-0.31266666666666665</v>
      </c>
      <c r="D163" s="3">
        <v>1.39</v>
      </c>
      <c r="E163">
        <v>93.873999999999995</v>
      </c>
      <c r="F163">
        <v>2.0550000000000002</v>
      </c>
    </row>
    <row r="164" spans="1:6" x14ac:dyDescent="0.3">
      <c r="A164" s="1">
        <f t="shared" si="2"/>
        <v>42742.916666666271</v>
      </c>
      <c r="B164">
        <v>198.68310000000002</v>
      </c>
      <c r="C164" s="3">
        <v>-0.29799999999999999</v>
      </c>
      <c r="D164" s="3">
        <v>1.776</v>
      </c>
      <c r="E164">
        <v>77.025999999999996</v>
      </c>
      <c r="F164">
        <v>2.0590000000000002</v>
      </c>
    </row>
    <row r="165" spans="1:6" x14ac:dyDescent="0.3">
      <c r="A165" s="1">
        <f t="shared" si="2"/>
        <v>42742.958333332936</v>
      </c>
      <c r="B165">
        <v>201.04590000000002</v>
      </c>
      <c r="C165" s="3">
        <v>-0.29333333333333333</v>
      </c>
      <c r="D165" s="3">
        <v>1.413</v>
      </c>
      <c r="E165">
        <v>77.263999999999996</v>
      </c>
      <c r="F165">
        <v>2.0590000000000002</v>
      </c>
    </row>
    <row r="166" spans="1:6" x14ac:dyDescent="0.3">
      <c r="A166" s="1">
        <f t="shared" si="2"/>
        <v>42742.9999999996</v>
      </c>
      <c r="B166">
        <v>177.14510000000001</v>
      </c>
      <c r="C166" s="3">
        <v>-0.29333333333333333</v>
      </c>
      <c r="D166" s="3">
        <v>0.79200000000000004</v>
      </c>
      <c r="E166">
        <v>41.807000000000002</v>
      </c>
      <c r="F166">
        <v>2.0590000000000002</v>
      </c>
    </row>
    <row r="167" spans="1:6" x14ac:dyDescent="0.3">
      <c r="A167" s="1">
        <f t="shared" si="2"/>
        <v>42743.041666666264</v>
      </c>
      <c r="B167">
        <v>158.56555</v>
      </c>
      <c r="C167" s="3">
        <v>-0.28533333333333333</v>
      </c>
      <c r="D167" s="3">
        <v>0.93</v>
      </c>
      <c r="E167">
        <v>33.703000000000003</v>
      </c>
      <c r="F167">
        <v>2.0609999999999999</v>
      </c>
    </row>
    <row r="168" spans="1:6" x14ac:dyDescent="0.3">
      <c r="A168" s="1">
        <f t="shared" si="2"/>
        <v>42743.083333332928</v>
      </c>
      <c r="B168">
        <v>149.10115000000002</v>
      </c>
      <c r="C168" s="3">
        <v>-0.27799999999999997</v>
      </c>
      <c r="D168" s="3">
        <v>0.78900000000000003</v>
      </c>
      <c r="E168">
        <v>34.765000000000001</v>
      </c>
      <c r="F168">
        <v>2.0680000000000001</v>
      </c>
    </row>
    <row r="169" spans="1:6" x14ac:dyDescent="0.3">
      <c r="A169" s="1">
        <f t="shared" si="2"/>
        <v>42743.124999999593</v>
      </c>
      <c r="B169">
        <v>141.53920000000002</v>
      </c>
      <c r="C169" s="3">
        <v>-0.28599999999999998</v>
      </c>
      <c r="D169" s="3">
        <v>0.41399999999999998</v>
      </c>
      <c r="E169">
        <v>33.786999999999999</v>
      </c>
      <c r="F169">
        <v>2.0710000000000002</v>
      </c>
    </row>
    <row r="170" spans="1:6" x14ac:dyDescent="0.3">
      <c r="A170" s="1">
        <f t="shared" si="2"/>
        <v>42743.166666666257</v>
      </c>
      <c r="B170">
        <v>136.63045000000002</v>
      </c>
      <c r="C170" s="3">
        <v>-0.28133333333333332</v>
      </c>
      <c r="D170" s="3">
        <v>1.004</v>
      </c>
      <c r="E170">
        <v>28.959</v>
      </c>
      <c r="F170">
        <v>2.0790000000000002</v>
      </c>
    </row>
    <row r="171" spans="1:6" x14ac:dyDescent="0.3">
      <c r="A171" s="1">
        <f t="shared" si="2"/>
        <v>42743.208333332921</v>
      </c>
      <c r="B171">
        <v>136.49295000000001</v>
      </c>
      <c r="C171" s="3">
        <v>-0.27933333333333332</v>
      </c>
      <c r="D171" s="3">
        <v>0.84399999999999997</v>
      </c>
      <c r="E171">
        <v>28.213000000000001</v>
      </c>
      <c r="F171">
        <v>2.0649999999999999</v>
      </c>
    </row>
    <row r="172" spans="1:6" x14ac:dyDescent="0.3">
      <c r="A172" s="1">
        <f t="shared" si="2"/>
        <v>42743.249999999585</v>
      </c>
      <c r="B172">
        <v>135.69380000000001</v>
      </c>
      <c r="C172" s="3">
        <v>-0.25666666666666665</v>
      </c>
      <c r="D172" s="3">
        <v>0.39600000000000002</v>
      </c>
      <c r="E172">
        <v>42.908999999999999</v>
      </c>
      <c r="F172">
        <v>2.06</v>
      </c>
    </row>
    <row r="173" spans="1:6" x14ac:dyDescent="0.3">
      <c r="A173" s="1">
        <f t="shared" si="2"/>
        <v>42743.29166666625</v>
      </c>
      <c r="B173">
        <v>135.85715000000002</v>
      </c>
      <c r="C173" s="3">
        <v>5.5679999999999996</v>
      </c>
      <c r="D173" s="3">
        <v>0.22</v>
      </c>
      <c r="E173">
        <v>35.323999999999998</v>
      </c>
      <c r="F173">
        <v>2.0609999999999999</v>
      </c>
    </row>
    <row r="174" spans="1:6" x14ac:dyDescent="0.3">
      <c r="A174" s="1">
        <f t="shared" si="2"/>
        <v>42743.333333332914</v>
      </c>
      <c r="B174">
        <v>149.65610000000001</v>
      </c>
      <c r="C174" s="3">
        <v>29.485999999999997</v>
      </c>
      <c r="D174" s="3">
        <v>0.42</v>
      </c>
      <c r="E174">
        <v>28.776</v>
      </c>
      <c r="F174">
        <v>2.0510000000000002</v>
      </c>
    </row>
    <row r="175" spans="1:6" x14ac:dyDescent="0.3">
      <c r="A175" s="1">
        <f t="shared" si="2"/>
        <v>42743.374999999578</v>
      </c>
      <c r="B175">
        <v>165.9614</v>
      </c>
      <c r="C175" s="3">
        <v>50.898666666666664</v>
      </c>
      <c r="D175" s="3">
        <v>0.57999999999999996</v>
      </c>
      <c r="E175">
        <v>24.835999999999999</v>
      </c>
      <c r="F175">
        <v>2.0179999999999998</v>
      </c>
    </row>
    <row r="176" spans="1:6" x14ac:dyDescent="0.3">
      <c r="A176" s="1">
        <f t="shared" si="2"/>
        <v>42743.416666666242</v>
      </c>
      <c r="B176">
        <v>177.9701</v>
      </c>
      <c r="C176" s="3">
        <v>64.114666666666665</v>
      </c>
      <c r="D176" s="3">
        <v>0.69499999999999995</v>
      </c>
      <c r="E176">
        <v>22.47</v>
      </c>
      <c r="F176">
        <v>1.018</v>
      </c>
    </row>
    <row r="177" spans="1:6" x14ac:dyDescent="0.3">
      <c r="A177" s="1">
        <f t="shared" si="2"/>
        <v>42743.458333332906</v>
      </c>
      <c r="B177">
        <v>186.13155</v>
      </c>
      <c r="C177" s="3">
        <v>72.00266666666667</v>
      </c>
      <c r="D177" s="3">
        <v>1.1120000000000001</v>
      </c>
      <c r="E177">
        <v>24.029</v>
      </c>
      <c r="F177">
        <v>1.022</v>
      </c>
    </row>
    <row r="178" spans="1:6" x14ac:dyDescent="0.3">
      <c r="A178" s="1">
        <f t="shared" si="2"/>
        <v>42743.499999999571</v>
      </c>
      <c r="B178">
        <v>190.15260000000004</v>
      </c>
      <c r="C178" s="3">
        <v>71.623999999999995</v>
      </c>
      <c r="D178" s="3">
        <v>0.84099999999999997</v>
      </c>
      <c r="E178">
        <v>32.381</v>
      </c>
      <c r="F178">
        <v>1.018</v>
      </c>
    </row>
    <row r="179" spans="1:6" x14ac:dyDescent="0.3">
      <c r="A179" s="1">
        <f t="shared" si="2"/>
        <v>42743.541666666235</v>
      </c>
      <c r="B179">
        <v>182.58074999999999</v>
      </c>
      <c r="C179" s="3">
        <v>71.5</v>
      </c>
      <c r="D179" s="3">
        <v>0.79</v>
      </c>
      <c r="E179">
        <v>21.931000000000001</v>
      </c>
      <c r="F179">
        <v>1.02</v>
      </c>
    </row>
    <row r="180" spans="1:6" x14ac:dyDescent="0.3">
      <c r="A180" s="1">
        <f t="shared" si="2"/>
        <v>42743.583333332899</v>
      </c>
      <c r="B180">
        <v>174.5513</v>
      </c>
      <c r="C180" s="3">
        <v>71.923999999999992</v>
      </c>
      <c r="D180" s="3">
        <v>0.67500000000000004</v>
      </c>
      <c r="E180">
        <v>22.158000000000001</v>
      </c>
      <c r="F180">
        <v>1.014</v>
      </c>
    </row>
    <row r="181" spans="1:6" x14ac:dyDescent="0.3">
      <c r="A181" s="1">
        <f t="shared" si="2"/>
        <v>42743.624999999563</v>
      </c>
      <c r="B181">
        <v>169.27074999999999</v>
      </c>
      <c r="C181" s="3">
        <v>60.26466666666667</v>
      </c>
      <c r="D181" s="3">
        <v>0.42399999999999999</v>
      </c>
      <c r="E181">
        <v>30.963999999999999</v>
      </c>
      <c r="F181">
        <v>1.0149999999999999</v>
      </c>
    </row>
    <row r="182" spans="1:6" x14ac:dyDescent="0.3">
      <c r="A182" s="1">
        <f t="shared" si="2"/>
        <v>42743.666666666228</v>
      </c>
      <c r="B182">
        <v>166.18415000000002</v>
      </c>
      <c r="C182" s="3">
        <v>46.411333333333332</v>
      </c>
      <c r="D182" s="3">
        <v>0.38900000000000001</v>
      </c>
      <c r="E182">
        <v>38.593000000000004</v>
      </c>
      <c r="F182">
        <v>1.014</v>
      </c>
    </row>
    <row r="183" spans="1:6" x14ac:dyDescent="0.3">
      <c r="A183" s="1">
        <f t="shared" si="2"/>
        <v>42743.708333332892</v>
      </c>
      <c r="B183">
        <v>164.5402</v>
      </c>
      <c r="C183" s="3">
        <v>28.867999999999999</v>
      </c>
      <c r="D183" s="3">
        <v>0.155</v>
      </c>
      <c r="E183">
        <v>38.290999999999997</v>
      </c>
      <c r="F183">
        <v>1.016</v>
      </c>
    </row>
    <row r="184" spans="1:6" x14ac:dyDescent="0.3">
      <c r="A184" s="1">
        <f t="shared" si="2"/>
        <v>42743.749999999556</v>
      </c>
      <c r="B184">
        <v>164.94830000000002</v>
      </c>
      <c r="C184" s="3">
        <v>17.134666666666668</v>
      </c>
      <c r="D184" s="3">
        <v>-3.7999999999999999E-2</v>
      </c>
      <c r="E184">
        <v>28.571999999999999</v>
      </c>
      <c r="F184">
        <v>1.0189999999999999</v>
      </c>
    </row>
    <row r="185" spans="1:6" x14ac:dyDescent="0.3">
      <c r="A185" s="1">
        <f t="shared" si="2"/>
        <v>42743.79166666622</v>
      </c>
      <c r="B185">
        <v>173.29015000000001</v>
      </c>
      <c r="C185" s="3">
        <v>4.519333333333333</v>
      </c>
      <c r="D185" s="3">
        <v>8.1000000000000003E-2</v>
      </c>
      <c r="E185">
        <v>50.197000000000003</v>
      </c>
      <c r="F185">
        <v>1.02</v>
      </c>
    </row>
    <row r="186" spans="1:6" x14ac:dyDescent="0.3">
      <c r="A186" s="1">
        <f t="shared" si="2"/>
        <v>42743.833333332885</v>
      </c>
      <c r="B186">
        <v>198.47630000000001</v>
      </c>
      <c r="C186" s="3">
        <v>-0.14133333333333331</v>
      </c>
      <c r="D186" s="3">
        <v>0.14000000000000001</v>
      </c>
      <c r="E186">
        <v>88.834000000000003</v>
      </c>
      <c r="F186">
        <v>1.024</v>
      </c>
    </row>
    <row r="187" spans="1:6" x14ac:dyDescent="0.3">
      <c r="A187" s="1">
        <f t="shared" si="2"/>
        <v>42743.874999999549</v>
      </c>
      <c r="B187">
        <v>202.87960000000001</v>
      </c>
      <c r="C187" s="3">
        <v>-0.3133333333333333</v>
      </c>
      <c r="D187" s="3">
        <v>0.31</v>
      </c>
      <c r="E187">
        <v>90.786000000000001</v>
      </c>
      <c r="F187">
        <v>1.0229999999999999</v>
      </c>
    </row>
    <row r="188" spans="1:6" x14ac:dyDescent="0.3">
      <c r="A188" s="1">
        <f t="shared" si="2"/>
        <v>42743.916666666213</v>
      </c>
      <c r="B188">
        <v>199.12970000000001</v>
      </c>
      <c r="C188" s="3">
        <v>-0.29466666666666663</v>
      </c>
      <c r="D188" s="3">
        <v>0.82699999999999996</v>
      </c>
      <c r="E188">
        <v>67.722999999999999</v>
      </c>
      <c r="F188">
        <v>1.022</v>
      </c>
    </row>
    <row r="189" spans="1:6" x14ac:dyDescent="0.3">
      <c r="A189" s="1">
        <f t="shared" si="2"/>
        <v>42743.958333332877</v>
      </c>
      <c r="B189">
        <v>199.62524999999999</v>
      </c>
      <c r="C189" s="3">
        <v>-0.29866666666666664</v>
      </c>
      <c r="D189" s="3">
        <v>0.19600000000000001</v>
      </c>
      <c r="E189">
        <v>62.802</v>
      </c>
      <c r="F189">
        <v>1.0249999999999999</v>
      </c>
    </row>
    <row r="190" spans="1:6" x14ac:dyDescent="0.3">
      <c r="A190" s="1">
        <f t="shared" si="2"/>
        <v>42743.999999999542</v>
      </c>
      <c r="B190">
        <v>173.07730000000001</v>
      </c>
      <c r="C190" s="3">
        <v>-0.28199999999999997</v>
      </c>
      <c r="D190" s="3">
        <v>0.16700000000000001</v>
      </c>
      <c r="E190">
        <v>47.460999999999999</v>
      </c>
      <c r="F190">
        <v>1.0229999999999999</v>
      </c>
    </row>
    <row r="191" spans="1:6" x14ac:dyDescent="0.3">
      <c r="A191" s="1">
        <f t="shared" si="2"/>
        <v>42744.041666666206</v>
      </c>
      <c r="B191">
        <v>153.06390000000002</v>
      </c>
      <c r="C191" s="3">
        <v>-0.27266666666666661</v>
      </c>
      <c r="D191" s="3">
        <v>0.34499999999999997</v>
      </c>
      <c r="E191">
        <v>21.46</v>
      </c>
      <c r="F191">
        <v>1.024</v>
      </c>
    </row>
    <row r="192" spans="1:6" x14ac:dyDescent="0.3">
      <c r="A192" s="1">
        <f t="shared" si="2"/>
        <v>42744.08333333287</v>
      </c>
      <c r="B192">
        <v>141.55570000000003</v>
      </c>
      <c r="C192" s="3">
        <v>-0.29133333333333333</v>
      </c>
      <c r="D192" s="3">
        <v>0.48</v>
      </c>
      <c r="E192">
        <v>14.356999999999999</v>
      </c>
      <c r="F192">
        <v>1.0229999999999999</v>
      </c>
    </row>
    <row r="193" spans="1:6" x14ac:dyDescent="0.3">
      <c r="A193" s="1">
        <f t="shared" si="2"/>
        <v>42744.124999999534</v>
      </c>
      <c r="B193">
        <v>135.79995</v>
      </c>
      <c r="C193" s="3">
        <v>-0.27133333333333332</v>
      </c>
      <c r="D193" s="3">
        <v>0.40699999999999997</v>
      </c>
      <c r="E193">
        <v>11.920999999999999</v>
      </c>
      <c r="F193">
        <v>1.024</v>
      </c>
    </row>
    <row r="194" spans="1:6" x14ac:dyDescent="0.3">
      <c r="A194" s="1">
        <f t="shared" si="2"/>
        <v>42744.166666666199</v>
      </c>
      <c r="B194">
        <v>132.62315000000001</v>
      </c>
      <c r="C194" s="3">
        <v>-0.27599999999999997</v>
      </c>
      <c r="D194" s="3">
        <v>0.11799999999999999</v>
      </c>
      <c r="E194">
        <v>12.494</v>
      </c>
      <c r="F194">
        <v>1.0229999999999999</v>
      </c>
    </row>
    <row r="195" spans="1:6" x14ac:dyDescent="0.3">
      <c r="A195" s="1">
        <f t="shared" si="2"/>
        <v>42744.208333332863</v>
      </c>
      <c r="B195">
        <v>135.0283</v>
      </c>
      <c r="C195" s="3">
        <v>-0.28266666666666662</v>
      </c>
      <c r="D195" s="3">
        <v>0.71799999999999997</v>
      </c>
      <c r="E195">
        <v>21.015999999999998</v>
      </c>
      <c r="F195">
        <v>1.0249999999999999</v>
      </c>
    </row>
    <row r="196" spans="1:6" x14ac:dyDescent="0.3">
      <c r="A196" s="1">
        <f t="shared" ref="A196:A259" si="3">A195+1/24</f>
        <v>42744.249999999527</v>
      </c>
      <c r="B196">
        <v>143.59950000000001</v>
      </c>
      <c r="C196" s="3">
        <v>-0.26333333333333331</v>
      </c>
      <c r="D196" s="3">
        <v>0.28899999999999998</v>
      </c>
      <c r="E196">
        <v>25.768999999999998</v>
      </c>
      <c r="F196">
        <v>1.0229999999999999</v>
      </c>
    </row>
    <row r="197" spans="1:6" x14ac:dyDescent="0.3">
      <c r="A197" s="1">
        <f t="shared" si="3"/>
        <v>42744.291666666191</v>
      </c>
      <c r="B197">
        <v>154.077</v>
      </c>
      <c r="C197" s="3">
        <v>5.3586666666666662</v>
      </c>
      <c r="D197" s="3">
        <v>0.189</v>
      </c>
      <c r="E197">
        <v>33.969000000000001</v>
      </c>
      <c r="F197">
        <v>1.024</v>
      </c>
    </row>
    <row r="198" spans="1:6" x14ac:dyDescent="0.3">
      <c r="A198" s="1">
        <f t="shared" si="3"/>
        <v>42744.333333332856</v>
      </c>
      <c r="B198">
        <v>176.34210000000002</v>
      </c>
      <c r="C198" s="3">
        <v>27.697999999999997</v>
      </c>
      <c r="D198" s="3">
        <v>0.33800000000000002</v>
      </c>
      <c r="E198">
        <v>40.399000000000001</v>
      </c>
      <c r="F198">
        <v>1.633</v>
      </c>
    </row>
    <row r="199" spans="1:6" x14ac:dyDescent="0.3">
      <c r="A199" s="1">
        <f t="shared" si="3"/>
        <v>42744.37499999952</v>
      </c>
      <c r="B199">
        <v>205.601</v>
      </c>
      <c r="C199" s="3">
        <v>52.12866666666666</v>
      </c>
      <c r="D199" s="3">
        <v>0.46</v>
      </c>
      <c r="E199">
        <v>53.503</v>
      </c>
      <c r="F199">
        <v>1.4630000000000001</v>
      </c>
    </row>
    <row r="200" spans="1:6" x14ac:dyDescent="0.3">
      <c r="A200" s="1">
        <f t="shared" si="3"/>
        <v>42744.416666666184</v>
      </c>
      <c r="B200">
        <v>219.52040000000002</v>
      </c>
      <c r="C200" s="3">
        <v>69.662666666666667</v>
      </c>
      <c r="D200" s="3">
        <v>0.79100000000000004</v>
      </c>
      <c r="E200">
        <v>51.456000000000003</v>
      </c>
      <c r="F200">
        <v>1.643</v>
      </c>
    </row>
    <row r="201" spans="1:6" x14ac:dyDescent="0.3">
      <c r="A201" s="1">
        <f t="shared" si="3"/>
        <v>42744.458333332848</v>
      </c>
      <c r="B201">
        <v>225.98179999999999</v>
      </c>
      <c r="C201" s="3">
        <v>75.885999999999996</v>
      </c>
      <c r="D201" s="3">
        <v>1.571</v>
      </c>
      <c r="E201">
        <v>38.978999999999999</v>
      </c>
      <c r="F201">
        <v>1.726</v>
      </c>
    </row>
    <row r="202" spans="1:6" x14ac:dyDescent="0.3">
      <c r="A202" s="1">
        <f t="shared" si="3"/>
        <v>42744.499999999513</v>
      </c>
      <c r="B202">
        <v>230.55889999999999</v>
      </c>
      <c r="C202" s="3">
        <v>67.757999999999996</v>
      </c>
      <c r="D202" s="3">
        <v>2.5539999999999998</v>
      </c>
      <c r="E202">
        <v>39.530999999999999</v>
      </c>
      <c r="F202">
        <v>1.7190000000000001</v>
      </c>
    </row>
    <row r="203" spans="1:6" x14ac:dyDescent="0.3">
      <c r="A203" s="1">
        <f t="shared" si="3"/>
        <v>42744.541666666177</v>
      </c>
      <c r="B203">
        <v>224.57160000000002</v>
      </c>
      <c r="C203" s="3">
        <v>51.3</v>
      </c>
      <c r="D203" s="3">
        <v>2.7909999999999999</v>
      </c>
      <c r="E203">
        <v>32.540999999999997</v>
      </c>
      <c r="F203">
        <v>1.7230000000000001</v>
      </c>
    </row>
    <row r="204" spans="1:6" x14ac:dyDescent="0.3">
      <c r="A204" s="1">
        <f t="shared" si="3"/>
        <v>42744.583333332841</v>
      </c>
      <c r="B204">
        <v>224.51220000000004</v>
      </c>
      <c r="C204" s="3">
        <v>50.300666666666658</v>
      </c>
      <c r="D204" s="3">
        <v>3.8530000000000002</v>
      </c>
      <c r="E204">
        <v>18.850000000000001</v>
      </c>
      <c r="F204">
        <v>1.506</v>
      </c>
    </row>
    <row r="205" spans="1:6" x14ac:dyDescent="0.3">
      <c r="A205" s="1">
        <f t="shared" si="3"/>
        <v>42744.624999999505</v>
      </c>
      <c r="B205">
        <v>225.90315000000001</v>
      </c>
      <c r="C205" s="3">
        <v>47.856666666666662</v>
      </c>
      <c r="D205" s="3">
        <v>4.1159999999999997</v>
      </c>
      <c r="E205">
        <v>20.038</v>
      </c>
      <c r="F205">
        <v>1.272</v>
      </c>
    </row>
    <row r="206" spans="1:6" x14ac:dyDescent="0.3">
      <c r="A206" s="1">
        <f t="shared" si="3"/>
        <v>42744.666666666169</v>
      </c>
      <c r="B206">
        <v>220.24310000000003</v>
      </c>
      <c r="C206" s="3">
        <v>31.792000000000002</v>
      </c>
      <c r="D206" s="3">
        <v>2.9969999999999999</v>
      </c>
      <c r="E206">
        <v>22.558</v>
      </c>
      <c r="F206">
        <v>1.357</v>
      </c>
    </row>
    <row r="207" spans="1:6" x14ac:dyDescent="0.3">
      <c r="A207" s="1">
        <f t="shared" si="3"/>
        <v>42744.708333332834</v>
      </c>
      <c r="B207">
        <v>211.10155000000003</v>
      </c>
      <c r="C207" s="3">
        <v>20.27</v>
      </c>
      <c r="D207" s="3">
        <v>1.577</v>
      </c>
      <c r="E207">
        <v>30.512</v>
      </c>
      <c r="F207">
        <v>1.7270000000000001</v>
      </c>
    </row>
    <row r="208" spans="1:6" x14ac:dyDescent="0.3">
      <c r="A208" s="1">
        <f t="shared" si="3"/>
        <v>42744.749999999498</v>
      </c>
      <c r="B208">
        <v>206.69329999999999</v>
      </c>
      <c r="C208" s="3">
        <v>13.071999999999999</v>
      </c>
      <c r="D208" s="3">
        <v>1.202</v>
      </c>
      <c r="E208">
        <v>35.265999999999998</v>
      </c>
      <c r="F208">
        <v>1.6910000000000001</v>
      </c>
    </row>
    <row r="209" spans="1:6" x14ac:dyDescent="0.3">
      <c r="A209" s="1">
        <f t="shared" si="3"/>
        <v>42744.791666666162</v>
      </c>
      <c r="B209">
        <v>208.05015000000003</v>
      </c>
      <c r="C209" s="3">
        <v>2.4419999999999997</v>
      </c>
      <c r="D209" s="3">
        <v>0.93400000000000005</v>
      </c>
      <c r="E209">
        <v>43.838999999999999</v>
      </c>
      <c r="F209">
        <v>1.6879999999999999</v>
      </c>
    </row>
    <row r="210" spans="1:6" x14ac:dyDescent="0.3">
      <c r="A210" s="1">
        <f t="shared" si="3"/>
        <v>42744.833333332826</v>
      </c>
      <c r="B210">
        <v>220.02750000000003</v>
      </c>
      <c r="C210" s="3">
        <v>-0.26466666666666666</v>
      </c>
      <c r="D210" s="3">
        <v>1.0509999999999999</v>
      </c>
      <c r="E210">
        <v>69.986999999999995</v>
      </c>
      <c r="F210">
        <v>1.651</v>
      </c>
    </row>
    <row r="211" spans="1:6" x14ac:dyDescent="0.3">
      <c r="A211" s="1">
        <f t="shared" si="3"/>
        <v>42744.874999999491</v>
      </c>
      <c r="B211">
        <v>213.20750000000001</v>
      </c>
      <c r="C211" s="3">
        <v>-0.24266666666666664</v>
      </c>
      <c r="D211" s="3">
        <v>0.745</v>
      </c>
      <c r="E211">
        <v>78.652000000000001</v>
      </c>
      <c r="F211">
        <v>1.6459999999999999</v>
      </c>
    </row>
    <row r="212" spans="1:6" x14ac:dyDescent="0.3">
      <c r="A212" s="1">
        <f t="shared" si="3"/>
        <v>42744.916666666155</v>
      </c>
      <c r="B212">
        <v>205.85785000000001</v>
      </c>
      <c r="C212" s="3">
        <v>-0.26133333333333331</v>
      </c>
      <c r="D212" s="3">
        <v>0.89400000000000002</v>
      </c>
      <c r="E212">
        <v>69.474000000000004</v>
      </c>
      <c r="F212">
        <v>1.645</v>
      </c>
    </row>
    <row r="213" spans="1:6" x14ac:dyDescent="0.3">
      <c r="A213" s="1">
        <f t="shared" si="3"/>
        <v>42744.958333332819</v>
      </c>
      <c r="B213">
        <v>206.24119999999999</v>
      </c>
      <c r="C213" s="3">
        <v>-0.27933333333333332</v>
      </c>
      <c r="D213" s="3">
        <v>1.2789999999999999</v>
      </c>
      <c r="E213">
        <v>79.212999999999994</v>
      </c>
      <c r="F213">
        <v>1.6439999999999999</v>
      </c>
    </row>
    <row r="214" spans="1:6" x14ac:dyDescent="0.3">
      <c r="A214" s="1">
        <f t="shared" si="3"/>
        <v>42744.999999999483</v>
      </c>
      <c r="B214">
        <v>179.46335000000002</v>
      </c>
      <c r="C214" s="3">
        <v>-0.28399999999999997</v>
      </c>
      <c r="D214" s="3">
        <v>1</v>
      </c>
      <c r="E214">
        <v>70.406000000000006</v>
      </c>
      <c r="F214">
        <v>1.645</v>
      </c>
    </row>
    <row r="215" spans="1:6" x14ac:dyDescent="0.3">
      <c r="A215" s="1">
        <f t="shared" si="3"/>
        <v>42745.041666666148</v>
      </c>
      <c r="B215">
        <v>159.11335000000003</v>
      </c>
      <c r="C215" s="3">
        <v>-0.28933333333333333</v>
      </c>
      <c r="D215" s="3">
        <v>0.95399999999999996</v>
      </c>
      <c r="E215">
        <v>40.398000000000003</v>
      </c>
      <c r="F215">
        <v>1.645</v>
      </c>
    </row>
    <row r="216" spans="1:6" x14ac:dyDescent="0.3">
      <c r="A216" s="1">
        <f t="shared" si="3"/>
        <v>42745.083333332812</v>
      </c>
      <c r="B216">
        <v>147.68215000000001</v>
      </c>
      <c r="C216" s="3">
        <v>-0.27866666666666662</v>
      </c>
      <c r="D216" s="3">
        <v>0.996</v>
      </c>
      <c r="E216">
        <v>22.242999999999999</v>
      </c>
      <c r="F216">
        <v>1.645</v>
      </c>
    </row>
    <row r="217" spans="1:6" x14ac:dyDescent="0.3">
      <c r="A217" s="1">
        <f t="shared" si="3"/>
        <v>42745.124999999476</v>
      </c>
      <c r="B217">
        <v>140.83025000000001</v>
      </c>
      <c r="C217" s="3">
        <v>-0.27533333333333332</v>
      </c>
      <c r="D217" s="3">
        <v>1.448</v>
      </c>
      <c r="E217">
        <v>15.445</v>
      </c>
      <c r="F217">
        <v>1.645</v>
      </c>
    </row>
    <row r="218" spans="1:6" x14ac:dyDescent="0.3">
      <c r="A218" s="1">
        <f t="shared" si="3"/>
        <v>42745.16666666614</v>
      </c>
      <c r="B218">
        <v>137.51155</v>
      </c>
      <c r="C218" s="3">
        <v>-0.28399999999999997</v>
      </c>
      <c r="D218" s="3">
        <v>1.018</v>
      </c>
      <c r="E218">
        <v>12.794</v>
      </c>
      <c r="F218">
        <v>1.647</v>
      </c>
    </row>
    <row r="219" spans="1:6" x14ac:dyDescent="0.3">
      <c r="A219" s="1">
        <f t="shared" si="3"/>
        <v>42745.208333332805</v>
      </c>
      <c r="B219">
        <v>139.59055000000001</v>
      </c>
      <c r="C219" s="3">
        <v>-0.27733333333333332</v>
      </c>
      <c r="D219" s="3">
        <v>1.2130000000000001</v>
      </c>
      <c r="E219">
        <v>16.992999999999999</v>
      </c>
      <c r="F219">
        <v>1.647</v>
      </c>
    </row>
    <row r="220" spans="1:6" x14ac:dyDescent="0.3">
      <c r="A220" s="1">
        <f t="shared" si="3"/>
        <v>42745.249999999469</v>
      </c>
      <c r="B220">
        <v>145.54980000000003</v>
      </c>
      <c r="C220" s="3">
        <v>-0.27066666666666667</v>
      </c>
      <c r="D220" s="3">
        <v>1.0940000000000001</v>
      </c>
      <c r="E220">
        <v>25.582999999999998</v>
      </c>
      <c r="F220">
        <v>1.6479999999999999</v>
      </c>
    </row>
    <row r="221" spans="1:6" x14ac:dyDescent="0.3">
      <c r="A221" s="1">
        <f t="shared" si="3"/>
        <v>42745.291666666133</v>
      </c>
      <c r="B221">
        <v>155.52185</v>
      </c>
      <c r="C221" s="3">
        <v>4.8933333333333326</v>
      </c>
      <c r="D221" s="3">
        <v>1.2250000000000001</v>
      </c>
      <c r="E221">
        <v>30.690999999999999</v>
      </c>
      <c r="F221">
        <v>1.645</v>
      </c>
    </row>
    <row r="222" spans="1:6" x14ac:dyDescent="0.3">
      <c r="A222" s="1">
        <f t="shared" si="3"/>
        <v>42745.333333332797</v>
      </c>
      <c r="B222">
        <v>181.02370000000002</v>
      </c>
      <c r="C222" s="3">
        <v>27.481999999999999</v>
      </c>
      <c r="D222" s="3">
        <v>0.89800000000000002</v>
      </c>
      <c r="E222">
        <v>40.253</v>
      </c>
      <c r="F222">
        <v>1.641</v>
      </c>
    </row>
    <row r="223" spans="1:6" x14ac:dyDescent="0.3">
      <c r="A223" s="1">
        <f t="shared" si="3"/>
        <v>42745.374999999462</v>
      </c>
      <c r="B223">
        <v>209.98725000000002</v>
      </c>
      <c r="C223" s="3">
        <v>48.475333333333325</v>
      </c>
      <c r="D223" s="3">
        <v>1.0069999999999999</v>
      </c>
      <c r="E223">
        <v>55.027999999999999</v>
      </c>
      <c r="F223">
        <v>1.2749999999999999</v>
      </c>
    </row>
    <row r="224" spans="1:6" x14ac:dyDescent="0.3">
      <c r="A224" s="1">
        <f t="shared" si="3"/>
        <v>42745.416666666126</v>
      </c>
      <c r="B224">
        <v>223.15920000000003</v>
      </c>
      <c r="C224" s="3">
        <v>65.711333333333329</v>
      </c>
      <c r="D224" s="3">
        <v>0.85099999999999998</v>
      </c>
      <c r="E224">
        <v>38.956000000000003</v>
      </c>
      <c r="F224">
        <v>1.599</v>
      </c>
    </row>
    <row r="225" spans="1:6" x14ac:dyDescent="0.3">
      <c r="A225" s="1">
        <f t="shared" si="3"/>
        <v>42745.45833333279</v>
      </c>
      <c r="B225">
        <v>230.63535000000002</v>
      </c>
      <c r="C225" s="3">
        <v>77.282666666666671</v>
      </c>
      <c r="D225" s="3">
        <v>0.91600000000000004</v>
      </c>
      <c r="E225">
        <v>23.077999999999999</v>
      </c>
      <c r="F225">
        <v>1.629</v>
      </c>
    </row>
    <row r="226" spans="1:6" x14ac:dyDescent="0.3">
      <c r="A226" s="1">
        <f t="shared" si="3"/>
        <v>42745.499999999454</v>
      </c>
      <c r="B226">
        <v>234.85055</v>
      </c>
      <c r="C226" s="3">
        <v>84.020666666666671</v>
      </c>
      <c r="D226" s="3">
        <v>0.86899999999999999</v>
      </c>
      <c r="E226">
        <v>20.748000000000001</v>
      </c>
      <c r="F226">
        <v>1.63</v>
      </c>
    </row>
    <row r="227" spans="1:6" x14ac:dyDescent="0.3">
      <c r="A227" s="1">
        <f t="shared" si="3"/>
        <v>42745.541666666119</v>
      </c>
      <c r="B227">
        <v>229.24165000000002</v>
      </c>
      <c r="C227" s="3">
        <v>83.042000000000002</v>
      </c>
      <c r="D227" s="3">
        <v>0.97299999999999998</v>
      </c>
      <c r="E227">
        <v>16.792999999999999</v>
      </c>
      <c r="F227">
        <v>1.627</v>
      </c>
    </row>
    <row r="228" spans="1:6" x14ac:dyDescent="0.3">
      <c r="A228" s="1">
        <f t="shared" si="3"/>
        <v>42745.583333332783</v>
      </c>
      <c r="B228">
        <v>232.11705000000003</v>
      </c>
      <c r="C228" s="3">
        <v>79.563333333333333</v>
      </c>
      <c r="D228" s="3">
        <v>1.2709999999999999</v>
      </c>
      <c r="E228">
        <v>24.311</v>
      </c>
      <c r="F228">
        <v>1.625</v>
      </c>
    </row>
    <row r="229" spans="1:6" x14ac:dyDescent="0.3">
      <c r="A229" s="1">
        <f t="shared" si="3"/>
        <v>42745.624999999447</v>
      </c>
      <c r="B229">
        <v>237.86455000000001</v>
      </c>
      <c r="C229" s="3">
        <v>75.141333333333336</v>
      </c>
      <c r="D229" s="3">
        <v>1.431</v>
      </c>
      <c r="E229">
        <v>30.885999999999999</v>
      </c>
      <c r="F229">
        <v>1.6279999999999999</v>
      </c>
    </row>
    <row r="230" spans="1:6" x14ac:dyDescent="0.3">
      <c r="A230" s="1">
        <f t="shared" si="3"/>
        <v>42745.666666666111</v>
      </c>
      <c r="B230">
        <v>233.41120000000004</v>
      </c>
      <c r="C230" s="3">
        <v>58.865333333333332</v>
      </c>
      <c r="D230" s="3">
        <v>1.9730000000000001</v>
      </c>
      <c r="E230">
        <v>39.006999999999998</v>
      </c>
      <c r="F230">
        <v>1.48</v>
      </c>
    </row>
    <row r="231" spans="1:6" x14ac:dyDescent="0.3">
      <c r="A231" s="1">
        <f t="shared" si="3"/>
        <v>42745.708333332776</v>
      </c>
      <c r="B231">
        <v>225.11610000000002</v>
      </c>
      <c r="C231" s="3">
        <v>41.05533333333333</v>
      </c>
      <c r="D231" s="3">
        <v>1.8779999999999999</v>
      </c>
      <c r="E231">
        <v>38.222999999999999</v>
      </c>
      <c r="F231">
        <v>1.581</v>
      </c>
    </row>
    <row r="232" spans="1:6" x14ac:dyDescent="0.3">
      <c r="A232" s="1">
        <f t="shared" si="3"/>
        <v>42745.74999999944</v>
      </c>
      <c r="B232">
        <v>216.75225000000003</v>
      </c>
      <c r="C232" s="3">
        <v>20.838000000000001</v>
      </c>
      <c r="D232" s="3">
        <v>1.7030000000000001</v>
      </c>
      <c r="E232">
        <v>49.054000000000002</v>
      </c>
      <c r="F232">
        <v>2.0070000000000001</v>
      </c>
    </row>
    <row r="233" spans="1:6" x14ac:dyDescent="0.3">
      <c r="A233" s="1">
        <f t="shared" si="3"/>
        <v>42745.791666666104</v>
      </c>
      <c r="B233">
        <v>211.26490000000001</v>
      </c>
      <c r="C233" s="3">
        <v>8.0299999999999994</v>
      </c>
      <c r="D233" s="3">
        <v>1.5880000000000001</v>
      </c>
      <c r="E233">
        <v>56.634999999999998</v>
      </c>
      <c r="F233">
        <v>2.052</v>
      </c>
    </row>
    <row r="234" spans="1:6" x14ac:dyDescent="0.3">
      <c r="A234" s="1">
        <f t="shared" si="3"/>
        <v>42745.833333332768</v>
      </c>
      <c r="B234">
        <v>224.34610000000001</v>
      </c>
      <c r="C234" s="3">
        <v>1.3180000000000001</v>
      </c>
      <c r="D234" s="3">
        <v>1.679</v>
      </c>
      <c r="E234">
        <v>90.299000000000007</v>
      </c>
      <c r="F234">
        <v>2.0569999999999999</v>
      </c>
    </row>
    <row r="235" spans="1:6" x14ac:dyDescent="0.3">
      <c r="A235" s="1">
        <f t="shared" si="3"/>
        <v>42745.874999999432</v>
      </c>
      <c r="B235">
        <v>221.59445000000002</v>
      </c>
      <c r="C235" s="3">
        <v>-0.156</v>
      </c>
      <c r="D235" s="3">
        <v>1.7310000000000001</v>
      </c>
      <c r="E235">
        <v>98.703000000000003</v>
      </c>
      <c r="F235">
        <v>2.0590000000000002</v>
      </c>
    </row>
    <row r="236" spans="1:6" x14ac:dyDescent="0.3">
      <c r="A236" s="1">
        <f t="shared" si="3"/>
        <v>42745.916666666097</v>
      </c>
      <c r="B236">
        <v>214.33720000000002</v>
      </c>
      <c r="C236" s="3">
        <v>-0.28666666666666663</v>
      </c>
      <c r="D236" s="3">
        <v>1.742</v>
      </c>
      <c r="E236">
        <v>84.602000000000004</v>
      </c>
      <c r="F236">
        <v>2.0590000000000002</v>
      </c>
    </row>
    <row r="237" spans="1:6" x14ac:dyDescent="0.3">
      <c r="A237" s="1">
        <f t="shared" si="3"/>
        <v>42745.958333332761</v>
      </c>
      <c r="B237">
        <v>214.19695000000002</v>
      </c>
      <c r="C237" s="3">
        <v>-0.30133333333333334</v>
      </c>
      <c r="D237" s="3">
        <v>2.08</v>
      </c>
      <c r="E237">
        <v>83.953000000000003</v>
      </c>
      <c r="F237">
        <v>2.06</v>
      </c>
    </row>
    <row r="238" spans="1:6" x14ac:dyDescent="0.3">
      <c r="A238" s="1">
        <f t="shared" si="3"/>
        <v>42745.999999999425</v>
      </c>
      <c r="B238">
        <v>186.15245000000002</v>
      </c>
      <c r="C238" s="3">
        <v>-0.27399999999999997</v>
      </c>
      <c r="D238" s="3">
        <v>1.6060000000000001</v>
      </c>
      <c r="E238">
        <v>39.341999999999999</v>
      </c>
      <c r="F238">
        <v>2.06</v>
      </c>
    </row>
    <row r="239" spans="1:6" x14ac:dyDescent="0.3">
      <c r="A239" s="1">
        <f t="shared" si="3"/>
        <v>42746.041666666089</v>
      </c>
      <c r="B239">
        <v>164.40105000000003</v>
      </c>
      <c r="C239" s="3">
        <v>-0.27399999999999997</v>
      </c>
      <c r="D239" s="3">
        <v>0.876</v>
      </c>
      <c r="E239">
        <v>31.896999999999998</v>
      </c>
      <c r="F239">
        <v>2.0609999999999999</v>
      </c>
    </row>
    <row r="240" spans="1:6" x14ac:dyDescent="0.3">
      <c r="A240" s="1">
        <f t="shared" si="3"/>
        <v>42746.083333332754</v>
      </c>
      <c r="B240">
        <v>152.48255</v>
      </c>
      <c r="C240" s="3">
        <v>-0.28199999999999997</v>
      </c>
      <c r="D240" s="3">
        <v>1.647</v>
      </c>
      <c r="E240">
        <v>21.611000000000001</v>
      </c>
      <c r="F240">
        <v>2.0630000000000002</v>
      </c>
    </row>
    <row r="241" spans="1:6" x14ac:dyDescent="0.3">
      <c r="A241" s="1">
        <f t="shared" si="3"/>
        <v>42746.124999999418</v>
      </c>
      <c r="B241">
        <v>146.02995000000001</v>
      </c>
      <c r="C241" s="3">
        <v>-0.27066666666666667</v>
      </c>
      <c r="D241" s="3">
        <v>1.232</v>
      </c>
      <c r="E241">
        <v>12.888999999999999</v>
      </c>
      <c r="F241">
        <v>2.0619999999999998</v>
      </c>
    </row>
    <row r="242" spans="1:6" x14ac:dyDescent="0.3">
      <c r="A242" s="1">
        <f t="shared" si="3"/>
        <v>42746.166666666082</v>
      </c>
      <c r="B242">
        <v>141.52710000000002</v>
      </c>
      <c r="C242" s="3">
        <v>-0.27399999999999997</v>
      </c>
      <c r="D242" s="3">
        <v>1.6220000000000001</v>
      </c>
      <c r="E242">
        <v>12.879</v>
      </c>
      <c r="F242">
        <v>2.06</v>
      </c>
    </row>
    <row r="243" spans="1:6" x14ac:dyDescent="0.3">
      <c r="A243" s="1">
        <f t="shared" si="3"/>
        <v>42746.208333332746</v>
      </c>
      <c r="B243">
        <v>141.93025000000003</v>
      </c>
      <c r="C243" s="3">
        <v>-0.28066666666666662</v>
      </c>
      <c r="D243" s="3">
        <v>2.5329999999999999</v>
      </c>
      <c r="E243">
        <v>16.120999999999999</v>
      </c>
      <c r="F243">
        <v>2.0609999999999999</v>
      </c>
    </row>
    <row r="244" spans="1:6" x14ac:dyDescent="0.3">
      <c r="A244" s="1">
        <f t="shared" si="3"/>
        <v>42746.249999999411</v>
      </c>
      <c r="B244">
        <v>148.97795000000002</v>
      </c>
      <c r="C244" s="3">
        <v>-0.27333333333333332</v>
      </c>
      <c r="D244" s="3">
        <v>1.976</v>
      </c>
      <c r="E244">
        <v>25.501999999999999</v>
      </c>
      <c r="F244">
        <v>2.06</v>
      </c>
    </row>
    <row r="245" spans="1:6" x14ac:dyDescent="0.3">
      <c r="A245" s="1">
        <f t="shared" si="3"/>
        <v>42746.291666666075</v>
      </c>
      <c r="B245">
        <v>159.02480000000003</v>
      </c>
      <c r="C245" s="3">
        <v>6.2399999999999993</v>
      </c>
      <c r="D245" s="3">
        <v>1.427</v>
      </c>
      <c r="E245">
        <v>32.567</v>
      </c>
      <c r="F245">
        <v>2.0569999999999999</v>
      </c>
    </row>
    <row r="246" spans="1:6" x14ac:dyDescent="0.3">
      <c r="A246" s="1">
        <f t="shared" si="3"/>
        <v>42746.333333332739</v>
      </c>
      <c r="B246">
        <v>184.55525000000003</v>
      </c>
      <c r="C246" s="3">
        <v>29.720666666666666</v>
      </c>
      <c r="D246" s="3">
        <v>1.375</v>
      </c>
      <c r="E246">
        <v>43.348999999999997</v>
      </c>
      <c r="F246">
        <v>2.056</v>
      </c>
    </row>
    <row r="247" spans="1:6" x14ac:dyDescent="0.3">
      <c r="A247" s="1">
        <f t="shared" si="3"/>
        <v>42746.374999999403</v>
      </c>
      <c r="B247">
        <v>214.30695000000003</v>
      </c>
      <c r="C247" s="3">
        <v>53.221333333333327</v>
      </c>
      <c r="D247" s="3">
        <v>1.83</v>
      </c>
      <c r="E247">
        <v>59.121000000000002</v>
      </c>
      <c r="F247">
        <v>2.048</v>
      </c>
    </row>
    <row r="248" spans="1:6" x14ac:dyDescent="0.3">
      <c r="A248" s="1">
        <f t="shared" si="3"/>
        <v>42746.416666666068</v>
      </c>
      <c r="B248">
        <v>229.40390000000002</v>
      </c>
      <c r="C248" s="3">
        <v>70.225999999999999</v>
      </c>
      <c r="D248" s="3">
        <v>2.5129999999999999</v>
      </c>
      <c r="E248">
        <v>48.637999999999998</v>
      </c>
      <c r="F248">
        <v>2.0449999999999999</v>
      </c>
    </row>
    <row r="249" spans="1:6" x14ac:dyDescent="0.3">
      <c r="A249" s="1">
        <f t="shared" si="3"/>
        <v>42746.458333332732</v>
      </c>
      <c r="B249">
        <v>236.15735000000004</v>
      </c>
      <c r="C249" s="3">
        <v>81.425333333333327</v>
      </c>
      <c r="D249" s="3">
        <v>2.7130000000000001</v>
      </c>
      <c r="E249">
        <v>45.744999999999997</v>
      </c>
      <c r="F249">
        <v>1.8520000000000001</v>
      </c>
    </row>
    <row r="250" spans="1:6" x14ac:dyDescent="0.3">
      <c r="A250" s="1">
        <f t="shared" si="3"/>
        <v>42746.499999999396</v>
      </c>
      <c r="B250">
        <v>240.06125000000003</v>
      </c>
      <c r="C250" s="3">
        <v>84.145333333333326</v>
      </c>
      <c r="D250" s="3">
        <v>3.0819999999999999</v>
      </c>
      <c r="E250">
        <v>47.149000000000001</v>
      </c>
      <c r="F250">
        <v>1.639</v>
      </c>
    </row>
    <row r="251" spans="1:6" x14ac:dyDescent="0.3">
      <c r="A251" s="1">
        <f t="shared" si="3"/>
        <v>42746.54166666606</v>
      </c>
      <c r="B251">
        <v>233.63835000000003</v>
      </c>
      <c r="C251" s="3">
        <v>79.881999999999991</v>
      </c>
      <c r="D251" s="3">
        <v>3.3889999999999998</v>
      </c>
      <c r="E251">
        <v>26.713000000000001</v>
      </c>
      <c r="F251">
        <v>1.7130000000000001</v>
      </c>
    </row>
    <row r="252" spans="1:6" x14ac:dyDescent="0.3">
      <c r="A252" s="1">
        <f t="shared" si="3"/>
        <v>42746.583333332725</v>
      </c>
      <c r="B252">
        <v>235.59745000000001</v>
      </c>
      <c r="C252" s="3">
        <v>74.915999999999997</v>
      </c>
      <c r="D252" s="3">
        <v>3.8639999999999999</v>
      </c>
      <c r="E252">
        <v>21.959</v>
      </c>
      <c r="F252">
        <v>1.373</v>
      </c>
    </row>
    <row r="253" spans="1:6" x14ac:dyDescent="0.3">
      <c r="A253" s="1">
        <f t="shared" si="3"/>
        <v>42746.624999999389</v>
      </c>
      <c r="B253">
        <v>237.39980000000003</v>
      </c>
      <c r="C253" s="3">
        <v>62.74666666666667</v>
      </c>
      <c r="D253" s="3">
        <v>4.0039999999999996</v>
      </c>
      <c r="E253">
        <v>36.613999999999997</v>
      </c>
      <c r="F253">
        <v>1.2549999999999999</v>
      </c>
    </row>
    <row r="254" spans="1:6" x14ac:dyDescent="0.3">
      <c r="A254" s="1">
        <f t="shared" si="3"/>
        <v>42746.666666666053</v>
      </c>
      <c r="B254">
        <v>232.51525000000001</v>
      </c>
      <c r="C254" s="3">
        <v>48.174666666666667</v>
      </c>
      <c r="D254" s="3">
        <v>4.43</v>
      </c>
      <c r="E254">
        <v>35.447000000000003</v>
      </c>
      <c r="F254">
        <v>1.45</v>
      </c>
    </row>
    <row r="255" spans="1:6" x14ac:dyDescent="0.3">
      <c r="A255" s="1">
        <f t="shared" si="3"/>
        <v>42746.708333332717</v>
      </c>
      <c r="B255">
        <v>224.24215000000004</v>
      </c>
      <c r="C255" s="3">
        <v>35.403999999999996</v>
      </c>
      <c r="D255" s="3">
        <v>3.5379999999999998</v>
      </c>
      <c r="E255">
        <v>18.433</v>
      </c>
      <c r="F255">
        <v>1.679</v>
      </c>
    </row>
    <row r="256" spans="1:6" x14ac:dyDescent="0.3">
      <c r="A256" s="1">
        <f t="shared" si="3"/>
        <v>42746.749999999382</v>
      </c>
      <c r="B256">
        <v>216.83035000000004</v>
      </c>
      <c r="C256" s="3">
        <v>17.151333333333334</v>
      </c>
      <c r="D256" s="3">
        <v>2.452</v>
      </c>
      <c r="E256">
        <v>21.977</v>
      </c>
      <c r="F256">
        <v>1.679</v>
      </c>
    </row>
    <row r="257" spans="1:6" x14ac:dyDescent="0.3">
      <c r="A257" s="1">
        <f t="shared" si="3"/>
        <v>42746.791666666046</v>
      </c>
      <c r="B257">
        <v>212.23015000000001</v>
      </c>
      <c r="C257" s="3">
        <v>4.8233333333333333</v>
      </c>
      <c r="D257" s="3">
        <v>1.54</v>
      </c>
      <c r="E257">
        <v>47.817999999999998</v>
      </c>
      <c r="F257">
        <v>1.6830000000000001</v>
      </c>
    </row>
    <row r="258" spans="1:6" x14ac:dyDescent="0.3">
      <c r="A258" s="1">
        <f t="shared" si="3"/>
        <v>42746.83333333271</v>
      </c>
      <c r="B258">
        <v>223.05910000000003</v>
      </c>
      <c r="C258" s="3">
        <v>0.14799999999999999</v>
      </c>
      <c r="D258" s="3">
        <v>1.2010000000000001</v>
      </c>
      <c r="E258">
        <v>77.796999999999997</v>
      </c>
      <c r="F258">
        <v>1.421</v>
      </c>
    </row>
    <row r="259" spans="1:6" x14ac:dyDescent="0.3">
      <c r="A259" s="1">
        <f t="shared" si="3"/>
        <v>42746.874999999374</v>
      </c>
      <c r="B259">
        <v>218.90110000000001</v>
      </c>
      <c r="C259" s="3">
        <v>-0.28599999999999998</v>
      </c>
      <c r="D259" s="3">
        <v>1.454</v>
      </c>
      <c r="E259">
        <v>71.503</v>
      </c>
      <c r="F259">
        <v>1.2430000000000001</v>
      </c>
    </row>
    <row r="260" spans="1:6" x14ac:dyDescent="0.3">
      <c r="A260" s="1">
        <f t="shared" ref="A260:A323" si="4">A259+1/24</f>
        <v>42746.916666666039</v>
      </c>
      <c r="B260">
        <v>212.12455</v>
      </c>
      <c r="C260" s="3">
        <v>-0.29266666666666663</v>
      </c>
      <c r="D260" s="3">
        <v>1.873</v>
      </c>
      <c r="E260">
        <v>58.564999999999998</v>
      </c>
      <c r="F260">
        <v>1.331</v>
      </c>
    </row>
    <row r="261" spans="1:6" x14ac:dyDescent="0.3">
      <c r="A261" s="1">
        <f t="shared" si="4"/>
        <v>42746.958333332703</v>
      </c>
      <c r="B261">
        <v>212.65970000000002</v>
      </c>
      <c r="C261" s="3">
        <v>-0.28266666666666662</v>
      </c>
      <c r="D261" s="3">
        <v>1.577</v>
      </c>
      <c r="E261">
        <v>75.094999999999999</v>
      </c>
      <c r="F261">
        <v>1.341</v>
      </c>
    </row>
    <row r="262" spans="1:6" x14ac:dyDescent="0.3">
      <c r="A262" s="1">
        <f t="shared" si="4"/>
        <v>42746.999999999367</v>
      </c>
      <c r="B262">
        <v>186.65350000000001</v>
      </c>
      <c r="C262" s="3">
        <v>-0.28199999999999997</v>
      </c>
      <c r="D262" s="3">
        <v>1.486</v>
      </c>
      <c r="E262">
        <v>61.981999999999999</v>
      </c>
      <c r="F262">
        <v>1.427</v>
      </c>
    </row>
    <row r="263" spans="1:6" x14ac:dyDescent="0.3">
      <c r="A263" s="1">
        <f t="shared" si="4"/>
        <v>42747.041666666031</v>
      </c>
      <c r="B263">
        <v>166.35850000000002</v>
      </c>
      <c r="C263" s="3">
        <v>-0.27599999999999997</v>
      </c>
      <c r="D263" s="3">
        <v>1.7809999999999999</v>
      </c>
      <c r="E263">
        <v>44.097999999999999</v>
      </c>
      <c r="F263">
        <v>1.4350000000000001</v>
      </c>
    </row>
    <row r="264" spans="1:6" x14ac:dyDescent="0.3">
      <c r="A264" s="1">
        <f t="shared" si="4"/>
        <v>42747.083333332695</v>
      </c>
      <c r="B264">
        <v>154.06435000000002</v>
      </c>
      <c r="C264" s="3">
        <v>-0.27733333333333332</v>
      </c>
      <c r="D264" s="3">
        <v>0.95399999999999996</v>
      </c>
      <c r="E264">
        <v>23.253</v>
      </c>
      <c r="F264">
        <v>1.423</v>
      </c>
    </row>
    <row r="265" spans="1:6" x14ac:dyDescent="0.3">
      <c r="A265" s="1">
        <f t="shared" si="4"/>
        <v>42747.12499999936</v>
      </c>
      <c r="B265">
        <v>146.52990000000003</v>
      </c>
      <c r="C265" s="3">
        <v>-0.27333333333333332</v>
      </c>
      <c r="D265" s="3">
        <v>0.79600000000000004</v>
      </c>
      <c r="E265">
        <v>11.779</v>
      </c>
      <c r="F265">
        <v>1.423</v>
      </c>
    </row>
    <row r="266" spans="1:6" x14ac:dyDescent="0.3">
      <c r="A266" s="1">
        <f t="shared" si="4"/>
        <v>42747.166666666024</v>
      </c>
      <c r="B266">
        <v>142.60180000000003</v>
      </c>
      <c r="C266" s="3">
        <v>-0.27533333333333332</v>
      </c>
      <c r="D266" s="3">
        <v>0.75800000000000001</v>
      </c>
      <c r="E266">
        <v>9.9670000000000005</v>
      </c>
      <c r="F266">
        <v>1.43</v>
      </c>
    </row>
    <row r="267" spans="1:6" x14ac:dyDescent="0.3">
      <c r="A267" s="1">
        <f t="shared" si="4"/>
        <v>42747.208333332688</v>
      </c>
      <c r="B267">
        <v>144.17150000000001</v>
      </c>
      <c r="C267" s="3">
        <v>-0.26800000000000002</v>
      </c>
      <c r="D267" s="3">
        <v>1.0449999999999999</v>
      </c>
      <c r="E267">
        <v>11.35</v>
      </c>
      <c r="F267">
        <v>1.4359999999999999</v>
      </c>
    </row>
    <row r="268" spans="1:6" x14ac:dyDescent="0.3">
      <c r="A268" s="1">
        <f t="shared" si="4"/>
        <v>42747.249999999352</v>
      </c>
      <c r="B268">
        <v>150.19455000000002</v>
      </c>
      <c r="C268" s="3">
        <v>-0.27</v>
      </c>
      <c r="D268" s="3">
        <v>1.2689999999999999</v>
      </c>
      <c r="E268">
        <v>13.426</v>
      </c>
      <c r="F268">
        <v>1.4350000000000001</v>
      </c>
    </row>
    <row r="269" spans="1:6" x14ac:dyDescent="0.3">
      <c r="A269" s="1">
        <f t="shared" si="4"/>
        <v>42747.291666666017</v>
      </c>
      <c r="B269">
        <v>159.77995000000001</v>
      </c>
      <c r="C269" s="3">
        <v>5.3946666666666667</v>
      </c>
      <c r="D269" s="3">
        <v>1.0009999999999999</v>
      </c>
      <c r="E269">
        <v>22.154</v>
      </c>
      <c r="F269">
        <v>1.4319999999999999</v>
      </c>
    </row>
    <row r="270" spans="1:6" x14ac:dyDescent="0.3">
      <c r="A270" s="1">
        <f t="shared" si="4"/>
        <v>42747.333333332681</v>
      </c>
      <c r="B270">
        <v>184.75050000000002</v>
      </c>
      <c r="C270" s="3">
        <v>27.176000000000002</v>
      </c>
      <c r="D270" s="3">
        <v>1.0720000000000001</v>
      </c>
      <c r="E270">
        <v>34.097999999999999</v>
      </c>
      <c r="F270">
        <v>1.427</v>
      </c>
    </row>
    <row r="271" spans="1:6" x14ac:dyDescent="0.3">
      <c r="A271" s="1">
        <f t="shared" si="4"/>
        <v>42747.374999999345</v>
      </c>
      <c r="B271">
        <v>214.21290000000002</v>
      </c>
      <c r="C271" s="3">
        <v>47.35</v>
      </c>
      <c r="D271" s="3">
        <v>1.528</v>
      </c>
      <c r="E271">
        <v>53.320999999999998</v>
      </c>
      <c r="F271">
        <v>1.736</v>
      </c>
    </row>
    <row r="272" spans="1:6" x14ac:dyDescent="0.3">
      <c r="A272" s="1">
        <f t="shared" si="4"/>
        <v>42747.416666666009</v>
      </c>
      <c r="B272">
        <v>228.63225000000003</v>
      </c>
      <c r="C272" s="3">
        <v>66.341999999999999</v>
      </c>
      <c r="D272" s="3">
        <v>2.4689999999999999</v>
      </c>
      <c r="E272">
        <v>51.155000000000001</v>
      </c>
      <c r="F272">
        <v>1.79</v>
      </c>
    </row>
    <row r="273" spans="1:6" x14ac:dyDescent="0.3">
      <c r="A273" s="1">
        <f t="shared" si="4"/>
        <v>42747.458333332674</v>
      </c>
      <c r="B273">
        <v>234.60965000000002</v>
      </c>
      <c r="C273" s="3">
        <v>64.533333333333331</v>
      </c>
      <c r="D273" s="3">
        <v>2.6970000000000001</v>
      </c>
      <c r="E273">
        <v>62.924999999999997</v>
      </c>
      <c r="F273">
        <v>1.6870000000000001</v>
      </c>
    </row>
    <row r="274" spans="1:6" x14ac:dyDescent="0.3">
      <c r="A274" s="1">
        <f t="shared" si="4"/>
        <v>42747.499999999338</v>
      </c>
      <c r="B274">
        <v>237.80350000000001</v>
      </c>
      <c r="C274" s="3">
        <v>61.211333333333329</v>
      </c>
      <c r="D274" s="3">
        <v>2.4660000000000002</v>
      </c>
      <c r="E274">
        <v>61.585000000000001</v>
      </c>
      <c r="F274">
        <v>1.6579999999999999</v>
      </c>
    </row>
    <row r="275" spans="1:6" x14ac:dyDescent="0.3">
      <c r="A275" s="1">
        <f t="shared" si="4"/>
        <v>42747.541666666002</v>
      </c>
      <c r="B275">
        <v>228.39410000000001</v>
      </c>
      <c r="C275" s="3">
        <v>60.324666666666658</v>
      </c>
      <c r="D275" s="3">
        <v>2.4279999999999999</v>
      </c>
      <c r="E275">
        <v>19.791</v>
      </c>
      <c r="F275">
        <v>1.647</v>
      </c>
    </row>
    <row r="276" spans="1:6" x14ac:dyDescent="0.3">
      <c r="A276" s="1">
        <f t="shared" si="4"/>
        <v>42747.583333332666</v>
      </c>
      <c r="B276">
        <v>230.16400000000002</v>
      </c>
      <c r="C276" s="3">
        <v>64.337999999999994</v>
      </c>
      <c r="D276" s="3">
        <v>2.407</v>
      </c>
      <c r="E276">
        <v>14.95</v>
      </c>
      <c r="F276">
        <v>1.651</v>
      </c>
    </row>
    <row r="277" spans="1:6" x14ac:dyDescent="0.3">
      <c r="A277" s="1">
        <f t="shared" si="4"/>
        <v>42747.624999999331</v>
      </c>
      <c r="B277">
        <v>234.68115</v>
      </c>
      <c r="C277" s="3">
        <v>62.937999999999995</v>
      </c>
      <c r="D277" s="3">
        <v>2.2160000000000002</v>
      </c>
      <c r="E277">
        <v>19.202999999999999</v>
      </c>
      <c r="F277">
        <v>1.651</v>
      </c>
    </row>
    <row r="278" spans="1:6" x14ac:dyDescent="0.3">
      <c r="A278" s="1">
        <f t="shared" si="4"/>
        <v>42747.666666665995</v>
      </c>
      <c r="B278">
        <v>229.19600000000003</v>
      </c>
      <c r="C278" s="3">
        <v>47.343333333333334</v>
      </c>
      <c r="D278" s="3">
        <v>2.1030000000000002</v>
      </c>
      <c r="E278">
        <v>32.012999999999998</v>
      </c>
      <c r="F278">
        <v>1.982</v>
      </c>
    </row>
    <row r="279" spans="1:6" x14ac:dyDescent="0.3">
      <c r="A279" s="1">
        <f t="shared" si="4"/>
        <v>42747.708333332659</v>
      </c>
      <c r="B279">
        <v>219.65075000000002</v>
      </c>
      <c r="C279" s="3">
        <v>32.648666666666664</v>
      </c>
      <c r="D279" s="3">
        <v>2.1120000000000001</v>
      </c>
      <c r="E279">
        <v>36.658999999999999</v>
      </c>
      <c r="F279">
        <v>2.109</v>
      </c>
    </row>
    <row r="280" spans="1:6" x14ac:dyDescent="0.3">
      <c r="A280" s="1">
        <f t="shared" si="4"/>
        <v>42747.749999999323</v>
      </c>
      <c r="B280">
        <v>213.39835000000002</v>
      </c>
      <c r="C280" s="3">
        <v>17.748666666666665</v>
      </c>
      <c r="D280" s="3">
        <v>1.272</v>
      </c>
      <c r="E280">
        <v>44.472000000000001</v>
      </c>
      <c r="F280">
        <v>2.1059999999999999</v>
      </c>
    </row>
    <row r="281" spans="1:6" x14ac:dyDescent="0.3">
      <c r="A281" s="1">
        <f t="shared" si="4"/>
        <v>42747.791666665988</v>
      </c>
      <c r="B281">
        <v>209.4631</v>
      </c>
      <c r="C281" s="3">
        <v>6.062666666666666</v>
      </c>
      <c r="D281" s="3">
        <v>1.113</v>
      </c>
      <c r="E281">
        <v>47.902000000000001</v>
      </c>
      <c r="F281">
        <v>2.081</v>
      </c>
    </row>
    <row r="282" spans="1:6" x14ac:dyDescent="0.3">
      <c r="A282" s="1">
        <f t="shared" si="4"/>
        <v>42747.833333332652</v>
      </c>
      <c r="B282">
        <v>219.75855000000001</v>
      </c>
      <c r="C282" s="3">
        <v>0.47599999999999998</v>
      </c>
      <c r="D282" s="3">
        <v>1.9119999999999999</v>
      </c>
      <c r="E282">
        <v>69.272999999999996</v>
      </c>
      <c r="F282">
        <v>2.0529999999999999</v>
      </c>
    </row>
    <row r="283" spans="1:6" x14ac:dyDescent="0.3">
      <c r="A283" s="1">
        <f t="shared" si="4"/>
        <v>42747.874999999316</v>
      </c>
      <c r="B283">
        <v>215.47020000000003</v>
      </c>
      <c r="C283" s="3">
        <v>-0.25266666666666665</v>
      </c>
      <c r="D283" s="3">
        <v>1.6379999999999999</v>
      </c>
      <c r="E283">
        <v>64.274000000000001</v>
      </c>
      <c r="F283">
        <v>2.0569999999999999</v>
      </c>
    </row>
    <row r="284" spans="1:6" x14ac:dyDescent="0.3">
      <c r="A284" s="1">
        <f t="shared" si="4"/>
        <v>42747.91666666598</v>
      </c>
      <c r="B284">
        <v>209.32285000000002</v>
      </c>
      <c r="C284" s="3">
        <v>-0.28599999999999998</v>
      </c>
      <c r="D284" s="3">
        <v>1.526</v>
      </c>
      <c r="E284">
        <v>53.93</v>
      </c>
      <c r="F284">
        <v>2.0579999999999998</v>
      </c>
    </row>
    <row r="285" spans="1:6" x14ac:dyDescent="0.3">
      <c r="A285" s="1">
        <f t="shared" si="4"/>
        <v>42747.958333332645</v>
      </c>
      <c r="B285">
        <v>210.14785000000001</v>
      </c>
      <c r="C285" s="3">
        <v>-0.27666666666666662</v>
      </c>
      <c r="D285" s="3">
        <v>1.708</v>
      </c>
      <c r="E285">
        <v>65.475999999999999</v>
      </c>
      <c r="F285">
        <v>2.0569999999999999</v>
      </c>
    </row>
    <row r="286" spans="1:6" x14ac:dyDescent="0.3">
      <c r="A286" s="1">
        <f t="shared" si="4"/>
        <v>42747.999999999309</v>
      </c>
      <c r="B286">
        <v>182.68030000000002</v>
      </c>
      <c r="C286" s="3">
        <v>-0.27799999999999997</v>
      </c>
      <c r="D286" s="3">
        <v>1.274</v>
      </c>
      <c r="E286">
        <v>59.219000000000001</v>
      </c>
      <c r="F286">
        <v>2.06</v>
      </c>
    </row>
    <row r="287" spans="1:6" x14ac:dyDescent="0.3">
      <c r="A287" s="1">
        <f t="shared" si="4"/>
        <v>42748.041666665973</v>
      </c>
      <c r="B287">
        <v>161.87985</v>
      </c>
      <c r="C287" s="3">
        <v>-0.27533333333333332</v>
      </c>
      <c r="D287" s="3">
        <v>1.2849999999999999</v>
      </c>
      <c r="E287">
        <v>33.027000000000001</v>
      </c>
      <c r="F287">
        <v>2.0590000000000002</v>
      </c>
    </row>
    <row r="288" spans="1:6" x14ac:dyDescent="0.3">
      <c r="A288" s="1">
        <f t="shared" si="4"/>
        <v>42748.083333332637</v>
      </c>
      <c r="B288">
        <v>149.37725000000003</v>
      </c>
      <c r="C288" s="3">
        <v>-0.26200000000000001</v>
      </c>
      <c r="D288" s="3">
        <v>1.0940000000000001</v>
      </c>
      <c r="E288">
        <v>15.785</v>
      </c>
      <c r="F288">
        <v>2.0630000000000002</v>
      </c>
    </row>
    <row r="289" spans="1:6" x14ac:dyDescent="0.3">
      <c r="A289" s="1">
        <f t="shared" si="4"/>
        <v>42748.124999999302</v>
      </c>
      <c r="B289">
        <v>143.13255000000001</v>
      </c>
      <c r="C289" s="3">
        <v>-0.26400000000000001</v>
      </c>
      <c r="D289" s="3">
        <v>1.173</v>
      </c>
      <c r="E289">
        <v>11.542</v>
      </c>
      <c r="F289">
        <v>2.069</v>
      </c>
    </row>
    <row r="290" spans="1:6" x14ac:dyDescent="0.3">
      <c r="A290" s="1">
        <f t="shared" si="4"/>
        <v>42748.166666665966</v>
      </c>
      <c r="B290">
        <v>139.7319</v>
      </c>
      <c r="C290" s="3">
        <v>-0.26933333333333331</v>
      </c>
      <c r="D290" s="3">
        <v>0.86799999999999999</v>
      </c>
      <c r="E290">
        <v>13.103999999999999</v>
      </c>
      <c r="F290">
        <v>2.0680000000000001</v>
      </c>
    </row>
    <row r="291" spans="1:6" x14ac:dyDescent="0.3">
      <c r="A291" s="1">
        <f t="shared" si="4"/>
        <v>42748.20833333263</v>
      </c>
      <c r="B291">
        <v>142.39940000000001</v>
      </c>
      <c r="C291" s="3">
        <v>-0.27466666666666661</v>
      </c>
      <c r="D291" s="3">
        <v>1.173</v>
      </c>
      <c r="E291">
        <v>14.194000000000001</v>
      </c>
      <c r="F291">
        <v>2.0609999999999999</v>
      </c>
    </row>
    <row r="292" spans="1:6" x14ac:dyDescent="0.3">
      <c r="A292" s="1">
        <f t="shared" si="4"/>
        <v>42748.249999999294</v>
      </c>
      <c r="B292">
        <v>148.82230000000001</v>
      </c>
      <c r="C292" s="3">
        <v>-0.27399999999999997</v>
      </c>
      <c r="D292" s="3">
        <v>0.91800000000000004</v>
      </c>
      <c r="E292">
        <v>16.373000000000001</v>
      </c>
      <c r="F292">
        <v>2.06</v>
      </c>
    </row>
    <row r="293" spans="1:6" x14ac:dyDescent="0.3">
      <c r="A293" s="1">
        <f t="shared" si="4"/>
        <v>42748.291666665958</v>
      </c>
      <c r="B293">
        <v>157.61789999999999</v>
      </c>
      <c r="C293" s="3">
        <v>3.7353333333333332</v>
      </c>
      <c r="D293" s="3">
        <v>1.4890000000000001</v>
      </c>
      <c r="E293">
        <v>22.530999999999999</v>
      </c>
      <c r="F293">
        <v>1.1439999999999999</v>
      </c>
    </row>
    <row r="294" spans="1:6" x14ac:dyDescent="0.3">
      <c r="A294" s="1">
        <f t="shared" si="4"/>
        <v>42748.333333332623</v>
      </c>
      <c r="B294">
        <v>180.53255000000001</v>
      </c>
      <c r="C294" s="3">
        <v>23.867999999999999</v>
      </c>
      <c r="D294" s="3">
        <v>1.3169999999999999</v>
      </c>
      <c r="E294">
        <v>36.311</v>
      </c>
      <c r="F294">
        <v>1.028</v>
      </c>
    </row>
    <row r="295" spans="1:6" x14ac:dyDescent="0.3">
      <c r="A295" s="1">
        <f t="shared" si="4"/>
        <v>42748.374999999287</v>
      </c>
      <c r="B295">
        <v>208.76405000000003</v>
      </c>
      <c r="C295" s="3">
        <v>48.495999999999995</v>
      </c>
      <c r="D295" s="3">
        <v>1.1679999999999999</v>
      </c>
      <c r="E295">
        <v>49.54</v>
      </c>
      <c r="F295">
        <v>1.208</v>
      </c>
    </row>
    <row r="296" spans="1:6" x14ac:dyDescent="0.3">
      <c r="A296" s="1">
        <f t="shared" si="4"/>
        <v>42748.416666665951</v>
      </c>
      <c r="B296">
        <v>223.21475000000004</v>
      </c>
      <c r="C296" s="3">
        <v>69.889333333333326</v>
      </c>
      <c r="D296" s="3">
        <v>1.63</v>
      </c>
      <c r="E296">
        <v>45.393999999999998</v>
      </c>
      <c r="F296">
        <v>1.1259999999999999</v>
      </c>
    </row>
    <row r="297" spans="1:6" x14ac:dyDescent="0.3">
      <c r="A297" s="1">
        <f t="shared" si="4"/>
        <v>42748.458333332615</v>
      </c>
      <c r="B297">
        <v>229.89670000000004</v>
      </c>
      <c r="C297" s="3">
        <v>80.488</v>
      </c>
      <c r="D297" s="3">
        <v>2.7349999999999999</v>
      </c>
      <c r="E297">
        <v>36.152000000000001</v>
      </c>
      <c r="F297">
        <v>1.3</v>
      </c>
    </row>
    <row r="298" spans="1:6" x14ac:dyDescent="0.3">
      <c r="A298" s="1">
        <f t="shared" si="4"/>
        <v>42748.49999999928</v>
      </c>
      <c r="B298">
        <v>234.03435000000002</v>
      </c>
      <c r="C298" s="3">
        <v>84.521333333333331</v>
      </c>
      <c r="D298" s="3">
        <v>2.8279999999999998</v>
      </c>
      <c r="E298">
        <v>34.856000000000002</v>
      </c>
      <c r="F298">
        <v>1.611</v>
      </c>
    </row>
    <row r="299" spans="1:6" x14ac:dyDescent="0.3">
      <c r="A299" s="1">
        <f t="shared" si="4"/>
        <v>42748.541666665944</v>
      </c>
      <c r="B299">
        <v>228.1224</v>
      </c>
      <c r="C299" s="3">
        <v>81.599333333333334</v>
      </c>
      <c r="D299" s="3">
        <v>3.2959999999999998</v>
      </c>
      <c r="E299">
        <v>43.140999999999998</v>
      </c>
      <c r="F299">
        <v>1.9359999999999999</v>
      </c>
    </row>
    <row r="300" spans="1:6" x14ac:dyDescent="0.3">
      <c r="A300" s="1">
        <f t="shared" si="4"/>
        <v>42748.583333332608</v>
      </c>
      <c r="B300">
        <v>226.52355</v>
      </c>
      <c r="C300" s="3">
        <v>74.217999999999989</v>
      </c>
      <c r="D300" s="3">
        <v>4.6219999999999999</v>
      </c>
      <c r="E300">
        <v>46.856000000000002</v>
      </c>
      <c r="F300">
        <v>1.204</v>
      </c>
    </row>
    <row r="301" spans="1:6" x14ac:dyDescent="0.3">
      <c r="A301" s="1">
        <f t="shared" si="4"/>
        <v>42748.624999999272</v>
      </c>
      <c r="B301">
        <v>226.60495000000003</v>
      </c>
      <c r="C301" s="3">
        <v>65.353333333333325</v>
      </c>
      <c r="D301" s="3">
        <v>3.7770000000000001</v>
      </c>
      <c r="E301">
        <v>48.63</v>
      </c>
      <c r="F301">
        <v>1.7330000000000001</v>
      </c>
    </row>
    <row r="302" spans="1:6" x14ac:dyDescent="0.3">
      <c r="A302" s="1">
        <f t="shared" si="4"/>
        <v>42748.666666665937</v>
      </c>
      <c r="B302">
        <v>220.84040000000002</v>
      </c>
      <c r="C302" s="3">
        <v>53.395333333333333</v>
      </c>
      <c r="D302" s="3">
        <v>3.4740000000000002</v>
      </c>
      <c r="E302">
        <v>36.878</v>
      </c>
      <c r="F302">
        <v>1.7729999999999999</v>
      </c>
    </row>
    <row r="303" spans="1:6" x14ac:dyDescent="0.3">
      <c r="A303" s="1">
        <f t="shared" si="4"/>
        <v>42748.708333332601</v>
      </c>
      <c r="B303">
        <v>213.86035000000001</v>
      </c>
      <c r="C303" s="3">
        <v>43.349333333333334</v>
      </c>
      <c r="D303" s="3">
        <v>3.0539999999999998</v>
      </c>
      <c r="E303">
        <v>27.167999999999999</v>
      </c>
      <c r="F303">
        <v>1.7749999999999999</v>
      </c>
    </row>
    <row r="304" spans="1:6" x14ac:dyDescent="0.3">
      <c r="A304" s="1">
        <f t="shared" si="4"/>
        <v>42748.749999999265</v>
      </c>
      <c r="B304">
        <v>208.02375000000004</v>
      </c>
      <c r="C304" s="3">
        <v>22.698666666666668</v>
      </c>
      <c r="D304" s="3">
        <v>2.4809999999999999</v>
      </c>
      <c r="E304">
        <v>38.817</v>
      </c>
      <c r="F304">
        <v>1.7769999999999999</v>
      </c>
    </row>
    <row r="305" spans="1:6" x14ac:dyDescent="0.3">
      <c r="A305" s="1">
        <f t="shared" si="4"/>
        <v>42748.791666665929</v>
      </c>
      <c r="B305">
        <v>203.203</v>
      </c>
      <c r="C305" s="3">
        <v>5.051333333333333</v>
      </c>
      <c r="D305" s="3">
        <v>2.2170000000000001</v>
      </c>
      <c r="E305">
        <v>38.540999999999997</v>
      </c>
      <c r="F305">
        <v>1.78</v>
      </c>
    </row>
    <row r="306" spans="1:6" x14ac:dyDescent="0.3">
      <c r="A306" s="1">
        <f t="shared" si="4"/>
        <v>42748.833333332594</v>
      </c>
      <c r="B306">
        <v>213.10465000000002</v>
      </c>
      <c r="C306" s="3">
        <v>0.20599999999999999</v>
      </c>
      <c r="D306" s="3">
        <v>1.984</v>
      </c>
      <c r="E306">
        <v>58.996000000000002</v>
      </c>
      <c r="F306">
        <v>1.7849999999999999</v>
      </c>
    </row>
    <row r="307" spans="1:6" x14ac:dyDescent="0.3">
      <c r="A307" s="1">
        <f t="shared" si="4"/>
        <v>42748.874999999258</v>
      </c>
      <c r="B307">
        <v>210.00650000000002</v>
      </c>
      <c r="C307" s="3">
        <v>-0.21866666666666668</v>
      </c>
      <c r="D307" s="3">
        <v>2.298</v>
      </c>
      <c r="E307">
        <v>63.77</v>
      </c>
      <c r="F307">
        <v>1.786</v>
      </c>
    </row>
    <row r="308" spans="1:6" x14ac:dyDescent="0.3">
      <c r="A308" s="1">
        <f t="shared" si="4"/>
        <v>42748.916666665922</v>
      </c>
      <c r="B308">
        <v>203.34655000000001</v>
      </c>
      <c r="C308" s="3">
        <v>-0.28066666666666662</v>
      </c>
      <c r="D308" s="3">
        <v>2.012</v>
      </c>
      <c r="E308">
        <v>61.604999999999997</v>
      </c>
      <c r="F308">
        <v>1.7869999999999999</v>
      </c>
    </row>
    <row r="309" spans="1:6" x14ac:dyDescent="0.3">
      <c r="A309" s="1">
        <f t="shared" si="4"/>
        <v>42748.958333332586</v>
      </c>
      <c r="B309">
        <v>205.47120000000001</v>
      </c>
      <c r="C309" s="3">
        <v>-0.27466666666666661</v>
      </c>
      <c r="D309" s="3">
        <v>1.556</v>
      </c>
      <c r="E309">
        <v>69.058000000000007</v>
      </c>
      <c r="F309">
        <v>1.79</v>
      </c>
    </row>
    <row r="310" spans="1:6" x14ac:dyDescent="0.3">
      <c r="A310" s="1">
        <f t="shared" si="4"/>
        <v>42748.999999999251</v>
      </c>
      <c r="B310">
        <v>180.02050000000003</v>
      </c>
      <c r="C310" s="3">
        <v>-0.28133333333333332</v>
      </c>
      <c r="D310" s="3">
        <v>1.542</v>
      </c>
      <c r="E310">
        <v>59.14</v>
      </c>
      <c r="F310">
        <v>1.7889999999999999</v>
      </c>
    </row>
    <row r="311" spans="1:6" x14ac:dyDescent="0.3">
      <c r="A311" s="1">
        <f t="shared" si="4"/>
        <v>42749.041666665915</v>
      </c>
      <c r="B311">
        <v>160.56810000000002</v>
      </c>
      <c r="C311" s="3">
        <v>-0.27666666666666662</v>
      </c>
      <c r="D311" s="3">
        <v>1.6279999999999999</v>
      </c>
      <c r="E311">
        <v>54.465000000000003</v>
      </c>
      <c r="F311">
        <v>1.79</v>
      </c>
    </row>
    <row r="312" spans="1:6" x14ac:dyDescent="0.3">
      <c r="A312" s="1">
        <f t="shared" si="4"/>
        <v>42749.083333332579</v>
      </c>
      <c r="B312">
        <v>148.76070000000001</v>
      </c>
      <c r="C312" s="3">
        <v>-0.26</v>
      </c>
      <c r="D312" s="3">
        <v>1.462</v>
      </c>
      <c r="E312">
        <v>44.225000000000001</v>
      </c>
      <c r="F312">
        <v>1.7909999999999999</v>
      </c>
    </row>
    <row r="313" spans="1:6" x14ac:dyDescent="0.3">
      <c r="A313" s="1">
        <f t="shared" si="4"/>
        <v>42749.124999999243</v>
      </c>
      <c r="B313">
        <v>140.72740000000002</v>
      </c>
      <c r="C313" s="3">
        <v>-0.26666666666666666</v>
      </c>
      <c r="D313" s="3">
        <v>0.97399999999999998</v>
      </c>
      <c r="E313">
        <v>29.783999999999999</v>
      </c>
      <c r="F313">
        <v>1.7909999999999999</v>
      </c>
    </row>
    <row r="314" spans="1:6" x14ac:dyDescent="0.3">
      <c r="A314" s="1">
        <f t="shared" si="4"/>
        <v>42749.166666665908</v>
      </c>
      <c r="B314">
        <v>136.45885000000001</v>
      </c>
      <c r="C314" s="3">
        <v>-0.27933333333333332</v>
      </c>
      <c r="D314" s="3">
        <v>0.9</v>
      </c>
      <c r="E314">
        <v>21.943999999999999</v>
      </c>
      <c r="F314">
        <v>1.79</v>
      </c>
    </row>
    <row r="315" spans="1:6" x14ac:dyDescent="0.3">
      <c r="A315" s="1">
        <f t="shared" si="4"/>
        <v>42749.208333332572</v>
      </c>
      <c r="B315">
        <v>136.74265</v>
      </c>
      <c r="C315" s="3">
        <v>-0.27</v>
      </c>
      <c r="D315" s="3">
        <v>1.32</v>
      </c>
      <c r="E315">
        <v>21.738</v>
      </c>
      <c r="F315">
        <v>1.7889999999999999</v>
      </c>
    </row>
    <row r="316" spans="1:6" x14ac:dyDescent="0.3">
      <c r="A316" s="1">
        <f t="shared" si="4"/>
        <v>42749.249999999236</v>
      </c>
      <c r="B316">
        <v>140.30500000000001</v>
      </c>
      <c r="C316" s="3">
        <v>-0.26666666666666666</v>
      </c>
      <c r="D316" s="3">
        <v>0.92400000000000004</v>
      </c>
      <c r="E316">
        <v>29.071999999999999</v>
      </c>
      <c r="F316">
        <v>1.7889999999999999</v>
      </c>
    </row>
    <row r="317" spans="1:6" x14ac:dyDescent="0.3">
      <c r="A317" s="1">
        <f t="shared" si="4"/>
        <v>42749.2916666659</v>
      </c>
      <c r="B317">
        <v>141.86150000000001</v>
      </c>
      <c r="C317" s="3">
        <v>5.2666666666666666</v>
      </c>
      <c r="D317" s="3">
        <v>1.1599999999999999</v>
      </c>
      <c r="E317">
        <v>25.047000000000001</v>
      </c>
      <c r="F317">
        <v>1.788</v>
      </c>
    </row>
    <row r="318" spans="1:6" x14ac:dyDescent="0.3">
      <c r="A318" s="1">
        <f t="shared" si="4"/>
        <v>42749.333333332565</v>
      </c>
      <c r="B318">
        <v>157.76530000000002</v>
      </c>
      <c r="C318" s="3">
        <v>27.822666666666667</v>
      </c>
      <c r="D318" s="3">
        <v>1.228</v>
      </c>
      <c r="E318">
        <v>26.571999999999999</v>
      </c>
      <c r="F318">
        <v>1.7849999999999999</v>
      </c>
    </row>
    <row r="319" spans="1:6" x14ac:dyDescent="0.3">
      <c r="A319" s="1">
        <f t="shared" si="4"/>
        <v>42749.374999999229</v>
      </c>
      <c r="B319">
        <v>183.14725000000001</v>
      </c>
      <c r="C319" s="3">
        <v>51.038666666666671</v>
      </c>
      <c r="D319" s="3">
        <v>0.93400000000000005</v>
      </c>
      <c r="E319">
        <v>39.228000000000002</v>
      </c>
      <c r="F319">
        <v>1.778</v>
      </c>
    </row>
    <row r="320" spans="1:6" x14ac:dyDescent="0.3">
      <c r="A320" s="1">
        <f t="shared" si="4"/>
        <v>42749.416666665893</v>
      </c>
      <c r="B320">
        <v>201.07065000000003</v>
      </c>
      <c r="C320" s="3">
        <v>65.185333333333332</v>
      </c>
      <c r="D320" s="3">
        <v>0.90400000000000003</v>
      </c>
      <c r="E320">
        <v>50.570999999999998</v>
      </c>
      <c r="F320">
        <v>1.7769999999999999</v>
      </c>
    </row>
    <row r="321" spans="1:6" x14ac:dyDescent="0.3">
      <c r="A321" s="1">
        <f t="shared" si="4"/>
        <v>42749.458333332557</v>
      </c>
      <c r="B321">
        <v>208.31635000000003</v>
      </c>
      <c r="C321" s="3">
        <v>78.956666666666663</v>
      </c>
      <c r="D321" s="3">
        <v>0.97899999999999998</v>
      </c>
      <c r="E321">
        <v>42.889000000000003</v>
      </c>
      <c r="F321">
        <v>1.7709999999999999</v>
      </c>
    </row>
    <row r="322" spans="1:6" x14ac:dyDescent="0.3">
      <c r="A322" s="1">
        <f t="shared" si="4"/>
        <v>42749.499999999221</v>
      </c>
      <c r="B322">
        <v>212.58435000000003</v>
      </c>
      <c r="C322" s="3">
        <v>82.777999999999992</v>
      </c>
      <c r="D322" s="3">
        <v>1.161</v>
      </c>
      <c r="E322">
        <v>44.762</v>
      </c>
      <c r="F322">
        <v>1.772</v>
      </c>
    </row>
    <row r="323" spans="1:6" x14ac:dyDescent="0.3">
      <c r="A323" s="1">
        <f t="shared" si="4"/>
        <v>42749.541666665886</v>
      </c>
      <c r="B323">
        <v>206.77745000000002</v>
      </c>
      <c r="C323" s="3">
        <v>85.475333333333325</v>
      </c>
      <c r="D323" s="3">
        <v>1.431</v>
      </c>
      <c r="E323">
        <v>29.552</v>
      </c>
      <c r="F323">
        <v>1.7669999999999999</v>
      </c>
    </row>
    <row r="324" spans="1:6" x14ac:dyDescent="0.3">
      <c r="A324" s="1">
        <f t="shared" ref="A324:A387" si="5">A323+1/24</f>
        <v>42749.58333333255</v>
      </c>
      <c r="B324">
        <v>201.68445000000003</v>
      </c>
      <c r="C324" s="3">
        <v>78.929999999999993</v>
      </c>
      <c r="D324" s="3">
        <v>1.2929999999999999</v>
      </c>
      <c r="E324">
        <v>25.01</v>
      </c>
      <c r="F324">
        <v>1.7629999999999999</v>
      </c>
    </row>
    <row r="325" spans="1:6" x14ac:dyDescent="0.3">
      <c r="A325" s="1">
        <f t="shared" si="5"/>
        <v>42749.624999999214</v>
      </c>
      <c r="B325">
        <v>201.47380000000001</v>
      </c>
      <c r="C325" s="3">
        <v>67.06</v>
      </c>
      <c r="D325" s="3">
        <v>0.92800000000000005</v>
      </c>
      <c r="E325">
        <v>33.292000000000002</v>
      </c>
      <c r="F325">
        <v>1.764</v>
      </c>
    </row>
    <row r="326" spans="1:6" x14ac:dyDescent="0.3">
      <c r="A326" s="1">
        <f t="shared" si="5"/>
        <v>42749.666666665878</v>
      </c>
      <c r="B326">
        <v>198.9812</v>
      </c>
      <c r="C326" s="3">
        <v>59.601333333333329</v>
      </c>
      <c r="D326" s="3">
        <v>0.84399999999999997</v>
      </c>
      <c r="E326">
        <v>21.456</v>
      </c>
      <c r="F326">
        <v>1.768</v>
      </c>
    </row>
    <row r="327" spans="1:6" x14ac:dyDescent="0.3">
      <c r="A327" s="1">
        <f t="shared" si="5"/>
        <v>42749.708333332543</v>
      </c>
      <c r="B327">
        <v>196.52379999999999</v>
      </c>
      <c r="C327" s="3">
        <v>42.760666666666665</v>
      </c>
      <c r="D327" s="3">
        <v>0.98399999999999999</v>
      </c>
      <c r="E327">
        <v>28.901</v>
      </c>
      <c r="F327">
        <v>1.772</v>
      </c>
    </row>
    <row r="328" spans="1:6" x14ac:dyDescent="0.3">
      <c r="A328" s="1">
        <f t="shared" si="5"/>
        <v>42749.749999999207</v>
      </c>
      <c r="B328">
        <v>194.2193</v>
      </c>
      <c r="C328" s="3">
        <v>24.819999999999997</v>
      </c>
      <c r="D328" s="3">
        <v>0.85</v>
      </c>
      <c r="E328">
        <v>34.698</v>
      </c>
      <c r="F328">
        <v>1.7729999999999999</v>
      </c>
    </row>
    <row r="329" spans="1:6" x14ac:dyDescent="0.3">
      <c r="A329" s="1">
        <f t="shared" si="5"/>
        <v>42749.791666665871</v>
      </c>
      <c r="B329">
        <v>193.62145000000001</v>
      </c>
      <c r="C329" s="3">
        <v>7.6859999999999999</v>
      </c>
      <c r="D329" s="3">
        <v>0.82</v>
      </c>
      <c r="E329">
        <v>43.018000000000001</v>
      </c>
      <c r="F329">
        <v>1.7789999999999999</v>
      </c>
    </row>
    <row r="330" spans="1:6" x14ac:dyDescent="0.3">
      <c r="A330" s="1">
        <f t="shared" si="5"/>
        <v>42749.833333332535</v>
      </c>
      <c r="B330">
        <v>211.53990000000002</v>
      </c>
      <c r="C330" s="3">
        <v>1.4573333333333331</v>
      </c>
      <c r="D330" s="3">
        <v>0.97799999999999998</v>
      </c>
      <c r="E330">
        <v>85.263999999999996</v>
      </c>
      <c r="F330">
        <v>1.651</v>
      </c>
    </row>
    <row r="331" spans="1:6" x14ac:dyDescent="0.3">
      <c r="A331" s="1">
        <f t="shared" si="5"/>
        <v>42749.8749999992</v>
      </c>
      <c r="B331">
        <v>208.55725000000001</v>
      </c>
      <c r="C331" s="3">
        <v>0.49133333333333329</v>
      </c>
      <c r="D331" s="3">
        <v>1.385</v>
      </c>
      <c r="E331">
        <v>85.084000000000003</v>
      </c>
      <c r="F331">
        <v>1.4239999999999999</v>
      </c>
    </row>
    <row r="332" spans="1:6" x14ac:dyDescent="0.3">
      <c r="A332" s="1">
        <f t="shared" si="5"/>
        <v>42749.916666665864</v>
      </c>
      <c r="B332">
        <v>199.31505000000001</v>
      </c>
      <c r="C332" s="3">
        <v>0.11</v>
      </c>
      <c r="D332" s="3">
        <v>1.171</v>
      </c>
      <c r="E332">
        <v>64.599999999999994</v>
      </c>
      <c r="F332">
        <v>1.5249999999999999</v>
      </c>
    </row>
    <row r="333" spans="1:6" x14ac:dyDescent="0.3">
      <c r="A333" s="1">
        <f t="shared" si="5"/>
        <v>42749.958333332528</v>
      </c>
      <c r="B333">
        <v>201.77300000000002</v>
      </c>
      <c r="C333" s="3">
        <v>-0.27333333333333332</v>
      </c>
      <c r="D333" s="3">
        <v>1.5169999999999999</v>
      </c>
      <c r="E333">
        <v>61.591000000000001</v>
      </c>
      <c r="F333">
        <v>1.5089999999999999</v>
      </c>
    </row>
    <row r="334" spans="1:6" x14ac:dyDescent="0.3">
      <c r="A334" s="1">
        <f t="shared" si="5"/>
        <v>42749.999999999192</v>
      </c>
      <c r="B334">
        <v>178.57125000000002</v>
      </c>
      <c r="C334" s="3">
        <v>-0.28933333333333333</v>
      </c>
      <c r="D334" s="3">
        <v>1.8009999999999999</v>
      </c>
      <c r="E334">
        <v>43.152999999999999</v>
      </c>
      <c r="F334">
        <v>1.5089999999999999</v>
      </c>
    </row>
    <row r="335" spans="1:6" x14ac:dyDescent="0.3">
      <c r="A335" s="1">
        <f t="shared" si="5"/>
        <v>42750.041666665857</v>
      </c>
      <c r="B335">
        <v>160.23699999999999</v>
      </c>
      <c r="C335" s="3">
        <v>-0.26266666666666666</v>
      </c>
      <c r="D335" s="3">
        <v>1.629</v>
      </c>
      <c r="E335">
        <v>38.58</v>
      </c>
      <c r="F335">
        <v>1.5169999999999999</v>
      </c>
    </row>
    <row r="336" spans="1:6" x14ac:dyDescent="0.3">
      <c r="A336" s="1">
        <f t="shared" si="5"/>
        <v>42750.083333332521</v>
      </c>
      <c r="B336">
        <v>149.41300000000004</v>
      </c>
      <c r="C336" s="3">
        <v>-0.27866666666666662</v>
      </c>
      <c r="D336" s="3">
        <v>1.024</v>
      </c>
      <c r="E336">
        <v>44.204000000000001</v>
      </c>
      <c r="F336">
        <v>1.5229999999999999</v>
      </c>
    </row>
    <row r="337" spans="1:6" x14ac:dyDescent="0.3">
      <c r="A337" s="1">
        <f t="shared" si="5"/>
        <v>42750.124999999185</v>
      </c>
      <c r="B337">
        <v>141.69155000000001</v>
      </c>
      <c r="C337" s="3">
        <v>-0.27266666666666661</v>
      </c>
      <c r="D337" s="3">
        <v>0.91600000000000004</v>
      </c>
      <c r="E337">
        <v>31.788</v>
      </c>
      <c r="F337">
        <v>1.522</v>
      </c>
    </row>
    <row r="338" spans="1:6" x14ac:dyDescent="0.3">
      <c r="A338" s="1">
        <f t="shared" si="5"/>
        <v>42750.166666665849</v>
      </c>
      <c r="B338">
        <v>136.96155000000002</v>
      </c>
      <c r="C338" s="3">
        <v>-0.27399999999999997</v>
      </c>
      <c r="D338" s="3">
        <v>1.0469999999999999</v>
      </c>
      <c r="E338">
        <v>32.441000000000003</v>
      </c>
      <c r="F338">
        <v>1.5289999999999999</v>
      </c>
    </row>
    <row r="339" spans="1:6" x14ac:dyDescent="0.3">
      <c r="A339" s="1">
        <f t="shared" si="5"/>
        <v>42750.208333332514</v>
      </c>
      <c r="B339">
        <v>137.00115</v>
      </c>
      <c r="C339" s="3">
        <v>-0.27066666666666667</v>
      </c>
      <c r="D339" s="3">
        <v>1.448</v>
      </c>
      <c r="E339">
        <v>38.173999999999999</v>
      </c>
      <c r="F339">
        <v>1.53</v>
      </c>
    </row>
    <row r="340" spans="1:6" x14ac:dyDescent="0.3">
      <c r="A340" s="1">
        <f t="shared" si="5"/>
        <v>42750.249999999178</v>
      </c>
      <c r="B340">
        <v>136.15305000000001</v>
      </c>
      <c r="C340" s="3">
        <v>-0.28266666666666662</v>
      </c>
      <c r="D340" s="3">
        <v>1.1000000000000001</v>
      </c>
      <c r="E340">
        <v>37.156999999999996</v>
      </c>
      <c r="F340">
        <v>1.5269999999999999</v>
      </c>
    </row>
    <row r="341" spans="1:6" x14ac:dyDescent="0.3">
      <c r="A341" s="1">
        <f t="shared" si="5"/>
        <v>42750.291666665842</v>
      </c>
      <c r="B341">
        <v>136.22785000000002</v>
      </c>
      <c r="C341" s="3">
        <v>5.027333333333333</v>
      </c>
      <c r="D341" s="3">
        <v>1.593</v>
      </c>
      <c r="E341">
        <v>28.271000000000001</v>
      </c>
      <c r="F341">
        <v>1.524</v>
      </c>
    </row>
    <row r="342" spans="1:6" x14ac:dyDescent="0.3">
      <c r="A342" s="1">
        <f t="shared" si="5"/>
        <v>42750.333333332506</v>
      </c>
      <c r="B342">
        <v>149.28485000000003</v>
      </c>
      <c r="C342" s="3">
        <v>25.648</v>
      </c>
      <c r="D342" s="3">
        <v>1.661</v>
      </c>
      <c r="E342">
        <v>21.89</v>
      </c>
      <c r="F342">
        <v>1.5269999999999999</v>
      </c>
    </row>
    <row r="343" spans="1:6" x14ac:dyDescent="0.3">
      <c r="A343" s="1">
        <f t="shared" si="5"/>
        <v>42750.374999999171</v>
      </c>
      <c r="B343">
        <v>165.88605000000001</v>
      </c>
      <c r="C343" s="3">
        <v>45.579333333333331</v>
      </c>
      <c r="D343" s="3">
        <v>1.3839999999999999</v>
      </c>
      <c r="E343">
        <v>21.888000000000002</v>
      </c>
      <c r="F343">
        <v>1.5229999999999999</v>
      </c>
    </row>
    <row r="344" spans="1:6" x14ac:dyDescent="0.3">
      <c r="A344" s="1">
        <f t="shared" si="5"/>
        <v>42750.416666665835</v>
      </c>
      <c r="B344">
        <v>177.03510000000003</v>
      </c>
      <c r="C344" s="3">
        <v>63.703333333333333</v>
      </c>
      <c r="D344" s="3">
        <v>1.476</v>
      </c>
      <c r="E344">
        <v>20.576000000000001</v>
      </c>
      <c r="F344">
        <v>1.5209999999999999</v>
      </c>
    </row>
    <row r="345" spans="1:6" x14ac:dyDescent="0.3">
      <c r="A345" s="1">
        <f t="shared" si="5"/>
        <v>42750.458333332499</v>
      </c>
      <c r="B345">
        <v>184.21370000000002</v>
      </c>
      <c r="C345" s="3">
        <v>65.665999999999997</v>
      </c>
      <c r="D345" s="3">
        <v>1.2609999999999999</v>
      </c>
      <c r="E345">
        <v>32.350999999999999</v>
      </c>
      <c r="F345">
        <v>0.93700000000000006</v>
      </c>
    </row>
    <row r="346" spans="1:6" x14ac:dyDescent="0.3">
      <c r="A346" s="1">
        <f t="shared" si="5"/>
        <v>42750.499999999163</v>
      </c>
      <c r="B346">
        <v>188.66374999999999</v>
      </c>
      <c r="C346" s="3">
        <v>67.355999999999995</v>
      </c>
      <c r="D346" s="3">
        <v>1.4179999999999999</v>
      </c>
      <c r="E346">
        <v>39.106999999999999</v>
      </c>
      <c r="F346">
        <v>1.829</v>
      </c>
    </row>
    <row r="347" spans="1:6" x14ac:dyDescent="0.3">
      <c r="A347" s="1">
        <f t="shared" si="5"/>
        <v>42750.541666665828</v>
      </c>
      <c r="B347">
        <v>181.7662</v>
      </c>
      <c r="C347" s="3">
        <v>66.006666666666661</v>
      </c>
      <c r="D347" s="3">
        <v>1.5149999999999999</v>
      </c>
      <c r="E347">
        <v>26.92</v>
      </c>
      <c r="F347">
        <v>1.3879999999999999</v>
      </c>
    </row>
    <row r="348" spans="1:6" x14ac:dyDescent="0.3">
      <c r="A348" s="1">
        <f t="shared" si="5"/>
        <v>42750.583333332492</v>
      </c>
      <c r="B348">
        <v>175.22725000000003</v>
      </c>
      <c r="C348" s="3">
        <v>68.777333333333331</v>
      </c>
      <c r="D348" s="3">
        <v>1.994</v>
      </c>
      <c r="E348">
        <v>22.155000000000001</v>
      </c>
      <c r="F348">
        <v>2.0670000000000002</v>
      </c>
    </row>
    <row r="349" spans="1:6" x14ac:dyDescent="0.3">
      <c r="A349" s="1">
        <f t="shared" si="5"/>
        <v>42750.624999999156</v>
      </c>
      <c r="B349">
        <v>171.69075000000004</v>
      </c>
      <c r="C349" s="3">
        <v>66.705999999999989</v>
      </c>
      <c r="D349" s="3">
        <v>1.583</v>
      </c>
      <c r="E349">
        <v>17.512</v>
      </c>
      <c r="F349">
        <v>1.8520000000000001</v>
      </c>
    </row>
    <row r="350" spans="1:6" x14ac:dyDescent="0.3">
      <c r="A350" s="1">
        <f t="shared" si="5"/>
        <v>42750.66666666582</v>
      </c>
      <c r="B350">
        <v>168.91380000000001</v>
      </c>
      <c r="C350" s="3">
        <v>56.455999999999996</v>
      </c>
      <c r="D350" s="3">
        <v>1.6819999999999999</v>
      </c>
      <c r="E350">
        <v>26.655000000000001</v>
      </c>
      <c r="F350">
        <v>1.782</v>
      </c>
    </row>
    <row r="351" spans="1:6" x14ac:dyDescent="0.3">
      <c r="A351" s="1">
        <f t="shared" si="5"/>
        <v>42750.708333332484</v>
      </c>
      <c r="B351">
        <v>168.39735000000002</v>
      </c>
      <c r="C351" s="3">
        <v>43.116</v>
      </c>
      <c r="D351" s="3">
        <v>2.258</v>
      </c>
      <c r="E351">
        <v>40.965000000000003</v>
      </c>
      <c r="F351">
        <v>1.7749999999999999</v>
      </c>
    </row>
    <row r="352" spans="1:6" x14ac:dyDescent="0.3">
      <c r="A352" s="1">
        <f t="shared" si="5"/>
        <v>42750.749999999149</v>
      </c>
      <c r="B352">
        <v>169.79160000000002</v>
      </c>
      <c r="C352" s="3">
        <v>24.581999999999997</v>
      </c>
      <c r="D352" s="3">
        <v>2.2210000000000001</v>
      </c>
      <c r="E352">
        <v>41.802</v>
      </c>
      <c r="F352">
        <v>1.7749999999999999</v>
      </c>
    </row>
    <row r="353" spans="1:6" x14ac:dyDescent="0.3">
      <c r="A353" s="1">
        <f t="shared" si="5"/>
        <v>42750.791666665813</v>
      </c>
      <c r="B353">
        <v>177.92115000000001</v>
      </c>
      <c r="C353" s="3">
        <v>7.9673333333333334</v>
      </c>
      <c r="D353" s="3">
        <v>2.0249999999999999</v>
      </c>
      <c r="E353">
        <v>42.207999999999998</v>
      </c>
      <c r="F353">
        <v>1.623</v>
      </c>
    </row>
    <row r="354" spans="1:6" x14ac:dyDescent="0.3">
      <c r="A354" s="1">
        <f t="shared" si="5"/>
        <v>42750.833333332477</v>
      </c>
      <c r="B354">
        <v>203.49065000000002</v>
      </c>
      <c r="C354" s="3">
        <v>0.86733333333333329</v>
      </c>
      <c r="D354" s="3">
        <v>2.0720000000000001</v>
      </c>
      <c r="E354">
        <v>79.784999999999997</v>
      </c>
      <c r="F354">
        <v>1.21</v>
      </c>
    </row>
    <row r="355" spans="1:6" x14ac:dyDescent="0.3">
      <c r="A355" s="1">
        <f t="shared" si="5"/>
        <v>42750.874999999141</v>
      </c>
      <c r="B355">
        <v>209.04785000000001</v>
      </c>
      <c r="C355" s="3">
        <v>-0.21066666666666667</v>
      </c>
      <c r="D355" s="3">
        <v>2.403</v>
      </c>
      <c r="E355">
        <v>82.064999999999998</v>
      </c>
      <c r="F355">
        <v>1.9570000000000001</v>
      </c>
    </row>
    <row r="356" spans="1:6" x14ac:dyDescent="0.3">
      <c r="A356" s="1">
        <f t="shared" si="5"/>
        <v>42750.916666665806</v>
      </c>
      <c r="B356">
        <v>205.48275000000004</v>
      </c>
      <c r="C356" s="3">
        <v>-0.29599999999999999</v>
      </c>
      <c r="D356" s="3">
        <v>2.9380000000000002</v>
      </c>
      <c r="E356">
        <v>57.119</v>
      </c>
      <c r="F356">
        <v>1.893</v>
      </c>
    </row>
    <row r="357" spans="1:6" x14ac:dyDescent="0.3">
      <c r="A357" s="1">
        <f t="shared" si="5"/>
        <v>42750.95833333247</v>
      </c>
      <c r="B357">
        <v>208.65020000000001</v>
      </c>
      <c r="C357" s="3">
        <v>-0.28799999999999998</v>
      </c>
      <c r="D357" s="3">
        <v>1.8580000000000001</v>
      </c>
      <c r="E357">
        <v>64.712000000000003</v>
      </c>
      <c r="F357">
        <v>1.827</v>
      </c>
    </row>
    <row r="358" spans="1:6" x14ac:dyDescent="0.3">
      <c r="A358" s="1">
        <f t="shared" si="5"/>
        <v>42750.999999999134</v>
      </c>
      <c r="B358">
        <v>181.77060000000003</v>
      </c>
      <c r="C358" s="3">
        <v>-0.29333333333333333</v>
      </c>
      <c r="D358" s="3">
        <v>1.8140000000000001</v>
      </c>
      <c r="E358">
        <v>57.689</v>
      </c>
      <c r="F358">
        <v>1.8069999999999999</v>
      </c>
    </row>
    <row r="359" spans="1:6" x14ac:dyDescent="0.3">
      <c r="A359" s="1">
        <f t="shared" si="5"/>
        <v>42751.041666665798</v>
      </c>
      <c r="B359">
        <v>162.58935000000002</v>
      </c>
      <c r="C359" s="3">
        <v>-0.28799999999999998</v>
      </c>
      <c r="D359" s="3">
        <v>1.353</v>
      </c>
      <c r="E359">
        <v>41.177999999999997</v>
      </c>
      <c r="F359">
        <v>1.7889999999999999</v>
      </c>
    </row>
    <row r="360" spans="1:6" x14ac:dyDescent="0.3">
      <c r="A360" s="1">
        <f t="shared" si="5"/>
        <v>42751.083333332463</v>
      </c>
      <c r="B360">
        <v>151.55305000000001</v>
      </c>
      <c r="C360" s="3">
        <v>-0.27066666666666667</v>
      </c>
      <c r="D360" s="3">
        <v>1.5720000000000001</v>
      </c>
      <c r="E360">
        <v>21.329000000000001</v>
      </c>
      <c r="F360">
        <v>1.7889999999999999</v>
      </c>
    </row>
    <row r="361" spans="1:6" x14ac:dyDescent="0.3">
      <c r="A361" s="1">
        <f t="shared" si="5"/>
        <v>42751.124999999127</v>
      </c>
      <c r="B361">
        <v>144.16985000000003</v>
      </c>
      <c r="C361" s="3">
        <v>-0.27666666666666662</v>
      </c>
      <c r="D361" s="3">
        <v>0.97299999999999998</v>
      </c>
      <c r="E361">
        <v>17.399000000000001</v>
      </c>
      <c r="F361">
        <v>1.7889999999999999</v>
      </c>
    </row>
    <row r="362" spans="1:6" x14ac:dyDescent="0.3">
      <c r="A362" s="1">
        <f t="shared" si="5"/>
        <v>42751.166666665791</v>
      </c>
      <c r="B362">
        <v>140.47000000000003</v>
      </c>
      <c r="C362" s="3">
        <v>-0.27599999999999997</v>
      </c>
      <c r="D362" s="3">
        <v>0.65600000000000003</v>
      </c>
      <c r="E362">
        <v>18.042999999999999</v>
      </c>
      <c r="F362">
        <v>1.79</v>
      </c>
    </row>
    <row r="363" spans="1:6" x14ac:dyDescent="0.3">
      <c r="A363" s="1">
        <f t="shared" si="5"/>
        <v>42751.208333332455</v>
      </c>
      <c r="B363">
        <v>142.82125000000002</v>
      </c>
      <c r="C363" s="3">
        <v>-0.28199999999999997</v>
      </c>
      <c r="D363" s="3">
        <v>0.73599999999999999</v>
      </c>
      <c r="E363">
        <v>25.809000000000001</v>
      </c>
      <c r="F363">
        <v>1.7889999999999999</v>
      </c>
    </row>
    <row r="364" spans="1:6" x14ac:dyDescent="0.3">
      <c r="A364" s="1">
        <f t="shared" si="5"/>
        <v>42751.24999999912</v>
      </c>
      <c r="B364">
        <v>150.23580000000001</v>
      </c>
      <c r="C364" s="3">
        <v>-0.26</v>
      </c>
      <c r="D364" s="3">
        <v>0.63400000000000001</v>
      </c>
      <c r="E364">
        <v>51.984000000000002</v>
      </c>
      <c r="F364">
        <v>1.7889999999999999</v>
      </c>
    </row>
    <row r="365" spans="1:6" x14ac:dyDescent="0.3">
      <c r="A365" s="1">
        <f t="shared" si="5"/>
        <v>42751.291666665784</v>
      </c>
      <c r="B365">
        <v>160.58955</v>
      </c>
      <c r="C365" s="3">
        <v>1.5406666666666666</v>
      </c>
      <c r="D365" s="3">
        <v>0.317</v>
      </c>
      <c r="E365">
        <v>62.686</v>
      </c>
      <c r="F365">
        <v>1.788</v>
      </c>
    </row>
    <row r="366" spans="1:6" x14ac:dyDescent="0.3">
      <c r="A366" s="1">
        <f t="shared" si="5"/>
        <v>42751.333333332448</v>
      </c>
      <c r="B366">
        <v>182.06430000000003</v>
      </c>
      <c r="C366" s="3">
        <v>7.0120000000000005</v>
      </c>
      <c r="D366" s="3">
        <v>0.89300000000000002</v>
      </c>
      <c r="E366">
        <v>66.936999999999998</v>
      </c>
      <c r="F366">
        <v>1.7889999999999999</v>
      </c>
    </row>
    <row r="367" spans="1:6" x14ac:dyDescent="0.3">
      <c r="A367" s="1">
        <f t="shared" si="5"/>
        <v>42751.374999999112</v>
      </c>
      <c r="B367">
        <v>207.61675000000002</v>
      </c>
      <c r="C367" s="3">
        <v>22.119999999999997</v>
      </c>
      <c r="D367" s="3">
        <v>0.86299999999999999</v>
      </c>
      <c r="E367">
        <v>70.819999999999993</v>
      </c>
      <c r="F367">
        <v>1.766</v>
      </c>
    </row>
    <row r="368" spans="1:6" x14ac:dyDescent="0.3">
      <c r="A368" s="1">
        <f t="shared" si="5"/>
        <v>42751.416666665777</v>
      </c>
      <c r="B368">
        <v>220.95425000000003</v>
      </c>
      <c r="C368" s="3">
        <v>19.611333333333334</v>
      </c>
      <c r="D368" s="3">
        <v>0.90600000000000003</v>
      </c>
      <c r="E368">
        <v>80.87</v>
      </c>
      <c r="F368">
        <v>1.587</v>
      </c>
    </row>
    <row r="369" spans="1:6" x14ac:dyDescent="0.3">
      <c r="A369" s="1">
        <f t="shared" si="5"/>
        <v>42751.458333332441</v>
      </c>
      <c r="B369">
        <v>225.25965000000002</v>
      </c>
      <c r="C369" s="3">
        <v>11.290666666666667</v>
      </c>
      <c r="D369" s="3">
        <v>0.92200000000000004</v>
      </c>
      <c r="E369">
        <v>80.385999999999996</v>
      </c>
      <c r="F369">
        <v>1.5129999999999999</v>
      </c>
    </row>
    <row r="370" spans="1:6" x14ac:dyDescent="0.3">
      <c r="A370" s="1">
        <f t="shared" si="5"/>
        <v>42751.499999999105</v>
      </c>
      <c r="B370">
        <v>228.43260000000001</v>
      </c>
      <c r="C370" s="3">
        <v>29.905333333333331</v>
      </c>
      <c r="D370" s="3">
        <v>0.54</v>
      </c>
      <c r="E370">
        <v>56.948</v>
      </c>
      <c r="F370">
        <v>1.3740000000000001</v>
      </c>
    </row>
    <row r="371" spans="1:6" x14ac:dyDescent="0.3">
      <c r="A371" s="1">
        <f t="shared" si="5"/>
        <v>42751.541666665769</v>
      </c>
      <c r="B371">
        <v>225.14195000000001</v>
      </c>
      <c r="C371" s="3">
        <v>49.486666666666665</v>
      </c>
      <c r="D371" s="3">
        <v>0.33300000000000002</v>
      </c>
      <c r="E371">
        <v>46.460999999999999</v>
      </c>
      <c r="F371">
        <v>1.5569999999999999</v>
      </c>
    </row>
    <row r="372" spans="1:6" x14ac:dyDescent="0.3">
      <c r="A372" s="1">
        <f t="shared" si="5"/>
        <v>42751.583333332434</v>
      </c>
      <c r="B372">
        <v>229.58045000000001</v>
      </c>
      <c r="C372" s="3">
        <v>60.083333333333329</v>
      </c>
      <c r="D372" s="3">
        <v>1.073</v>
      </c>
      <c r="E372">
        <v>82.173000000000002</v>
      </c>
      <c r="F372">
        <v>1.9810000000000001</v>
      </c>
    </row>
    <row r="373" spans="1:6" x14ac:dyDescent="0.3">
      <c r="A373" s="1">
        <f t="shared" si="5"/>
        <v>42751.624999999098</v>
      </c>
      <c r="B373">
        <v>234.01675000000003</v>
      </c>
      <c r="C373" s="3">
        <v>58.310666666666663</v>
      </c>
      <c r="D373" s="3">
        <v>1.0009999999999999</v>
      </c>
      <c r="E373">
        <v>76.209000000000003</v>
      </c>
      <c r="F373">
        <v>1.978</v>
      </c>
    </row>
    <row r="374" spans="1:6" x14ac:dyDescent="0.3">
      <c r="A374" s="1">
        <f t="shared" si="5"/>
        <v>42751.666666665762</v>
      </c>
      <c r="B374">
        <v>231.11</v>
      </c>
      <c r="C374" s="3">
        <v>49.557333333333332</v>
      </c>
      <c r="D374" s="3">
        <v>1.3620000000000001</v>
      </c>
      <c r="E374">
        <v>70.486999999999995</v>
      </c>
      <c r="F374">
        <v>1.9790000000000001</v>
      </c>
    </row>
    <row r="375" spans="1:6" x14ac:dyDescent="0.3">
      <c r="A375" s="1">
        <f t="shared" si="5"/>
        <v>42751.708333332426</v>
      </c>
      <c r="B375">
        <v>223.72735</v>
      </c>
      <c r="C375" s="3">
        <v>37.217333333333329</v>
      </c>
      <c r="D375" s="3">
        <v>1.298</v>
      </c>
      <c r="E375">
        <v>71.897000000000006</v>
      </c>
      <c r="F375">
        <v>1.976</v>
      </c>
    </row>
    <row r="376" spans="1:6" x14ac:dyDescent="0.3">
      <c r="A376" s="1">
        <f t="shared" si="5"/>
        <v>42751.749999999091</v>
      </c>
      <c r="B376">
        <v>216.13570000000001</v>
      </c>
      <c r="C376" s="3">
        <v>22.911999999999999</v>
      </c>
      <c r="D376" s="3">
        <v>1.2250000000000001</v>
      </c>
      <c r="E376">
        <v>61.426000000000002</v>
      </c>
      <c r="F376">
        <v>1.9770000000000001</v>
      </c>
    </row>
    <row r="377" spans="1:6" x14ac:dyDescent="0.3">
      <c r="A377" s="1">
        <f t="shared" si="5"/>
        <v>42751.791666665755</v>
      </c>
      <c r="B377">
        <v>213.83450000000002</v>
      </c>
      <c r="C377" s="3">
        <v>7.9693333333333332</v>
      </c>
      <c r="D377" s="3">
        <v>1.2749999999999999</v>
      </c>
      <c r="E377">
        <v>67.091999999999999</v>
      </c>
      <c r="F377">
        <v>1.9810000000000001</v>
      </c>
    </row>
    <row r="378" spans="1:6" x14ac:dyDescent="0.3">
      <c r="A378" s="1">
        <f t="shared" si="5"/>
        <v>42751.833333332419</v>
      </c>
      <c r="B378">
        <v>226.01535000000001</v>
      </c>
      <c r="C378" s="3">
        <v>1.17</v>
      </c>
      <c r="D378" s="3">
        <v>1.6850000000000001</v>
      </c>
      <c r="E378">
        <v>97.799000000000007</v>
      </c>
      <c r="F378">
        <v>1.986</v>
      </c>
    </row>
    <row r="379" spans="1:6" x14ac:dyDescent="0.3">
      <c r="A379" s="1">
        <f t="shared" si="5"/>
        <v>42751.874999999083</v>
      </c>
      <c r="B379">
        <v>222.59490000000002</v>
      </c>
      <c r="C379" s="3">
        <v>-0.13999999999999999</v>
      </c>
      <c r="D379" s="3">
        <v>1.9119999999999999</v>
      </c>
      <c r="E379">
        <v>94.680999999999997</v>
      </c>
      <c r="F379">
        <v>1.9890000000000001</v>
      </c>
    </row>
    <row r="380" spans="1:6" x14ac:dyDescent="0.3">
      <c r="A380" s="1">
        <f t="shared" si="5"/>
        <v>42751.916666665747</v>
      </c>
      <c r="B380">
        <v>214.77115000000001</v>
      </c>
      <c r="C380" s="3">
        <v>-0.29666666666666663</v>
      </c>
      <c r="D380" s="3">
        <v>2.0630000000000002</v>
      </c>
      <c r="E380">
        <v>83.97</v>
      </c>
      <c r="F380">
        <v>1.9890000000000001</v>
      </c>
    </row>
    <row r="381" spans="1:6" x14ac:dyDescent="0.3">
      <c r="A381" s="1">
        <f t="shared" si="5"/>
        <v>42751.958333332412</v>
      </c>
      <c r="B381">
        <v>213.92965000000004</v>
      </c>
      <c r="C381" s="3">
        <v>-0.28133333333333332</v>
      </c>
      <c r="D381" s="3">
        <v>1.8680000000000001</v>
      </c>
      <c r="E381">
        <v>84.694999999999993</v>
      </c>
      <c r="F381">
        <v>1.9890000000000001</v>
      </c>
    </row>
    <row r="382" spans="1:6" x14ac:dyDescent="0.3">
      <c r="A382" s="1">
        <f t="shared" si="5"/>
        <v>42751.999999999076</v>
      </c>
      <c r="B382">
        <v>185.78835000000004</v>
      </c>
      <c r="C382" s="3">
        <v>-0.29333333333333333</v>
      </c>
      <c r="D382" s="3">
        <v>1.6759999999999999</v>
      </c>
      <c r="E382">
        <v>69.168000000000006</v>
      </c>
      <c r="F382">
        <v>1.9890000000000001</v>
      </c>
    </row>
    <row r="383" spans="1:6" x14ac:dyDescent="0.3">
      <c r="A383" s="1">
        <f t="shared" si="5"/>
        <v>42752.04166666574</v>
      </c>
      <c r="B383">
        <v>163.85105000000001</v>
      </c>
      <c r="C383" s="3">
        <v>-0.28266666666666662</v>
      </c>
      <c r="D383" s="3">
        <v>1.76</v>
      </c>
      <c r="E383">
        <v>38.633000000000003</v>
      </c>
      <c r="F383">
        <v>1.9910000000000001</v>
      </c>
    </row>
    <row r="384" spans="1:6" x14ac:dyDescent="0.3">
      <c r="A384" s="1">
        <f t="shared" si="5"/>
        <v>42752.083333332404</v>
      </c>
      <c r="B384">
        <v>151.33250000000001</v>
      </c>
      <c r="C384" s="3">
        <v>-0.26333333333333331</v>
      </c>
      <c r="D384" s="3">
        <v>1.6279999999999999</v>
      </c>
      <c r="E384">
        <v>16.940999999999999</v>
      </c>
      <c r="F384">
        <v>1.9910000000000001</v>
      </c>
    </row>
    <row r="385" spans="1:6" x14ac:dyDescent="0.3">
      <c r="A385" s="1">
        <f t="shared" si="5"/>
        <v>42752.124999999069</v>
      </c>
      <c r="B385">
        <v>144.05875000000003</v>
      </c>
      <c r="C385" s="3">
        <v>-0.28133333333333332</v>
      </c>
      <c r="D385" s="3">
        <v>1.52</v>
      </c>
      <c r="E385">
        <v>13.776999999999999</v>
      </c>
      <c r="F385">
        <v>1.992</v>
      </c>
    </row>
    <row r="386" spans="1:6" x14ac:dyDescent="0.3">
      <c r="A386" s="1">
        <f t="shared" si="5"/>
        <v>42752.166666665733</v>
      </c>
      <c r="B386">
        <v>140.54260000000002</v>
      </c>
      <c r="C386" s="3">
        <v>-0.27999999999999997</v>
      </c>
      <c r="D386" s="3">
        <v>1.571</v>
      </c>
      <c r="E386">
        <v>13.12</v>
      </c>
      <c r="F386">
        <v>1.9910000000000001</v>
      </c>
    </row>
    <row r="387" spans="1:6" x14ac:dyDescent="0.3">
      <c r="A387" s="1">
        <f t="shared" si="5"/>
        <v>42752.208333332397</v>
      </c>
      <c r="B387">
        <v>141.78725000000003</v>
      </c>
      <c r="C387" s="3">
        <v>-0.27533333333333332</v>
      </c>
      <c r="D387" s="3">
        <v>1.1679999999999999</v>
      </c>
      <c r="E387">
        <v>16.503</v>
      </c>
      <c r="F387">
        <v>1.9910000000000001</v>
      </c>
    </row>
    <row r="388" spans="1:6" x14ac:dyDescent="0.3">
      <c r="A388" s="1">
        <f t="shared" ref="A388:A451" si="6">A387+1/24</f>
        <v>42752.249999999061</v>
      </c>
      <c r="B388">
        <v>150.3843</v>
      </c>
      <c r="C388" s="3">
        <v>-0.28399999999999997</v>
      </c>
      <c r="D388" s="3">
        <v>1.2210000000000001</v>
      </c>
      <c r="E388">
        <v>32.473999999999997</v>
      </c>
      <c r="F388">
        <v>1.829</v>
      </c>
    </row>
    <row r="389" spans="1:6" x14ac:dyDescent="0.3">
      <c r="A389" s="1">
        <f t="shared" si="6"/>
        <v>42752.291666665726</v>
      </c>
      <c r="B389">
        <v>162.33800000000002</v>
      </c>
      <c r="C389" s="3">
        <v>4.0079999999999991</v>
      </c>
      <c r="D389" s="3">
        <v>0.68200000000000005</v>
      </c>
      <c r="E389">
        <v>49.14</v>
      </c>
      <c r="F389">
        <v>1.0289999999999999</v>
      </c>
    </row>
    <row r="390" spans="1:6" x14ac:dyDescent="0.3">
      <c r="A390" s="1">
        <f t="shared" si="6"/>
        <v>42752.33333333239</v>
      </c>
      <c r="B390">
        <v>188.94975000000002</v>
      </c>
      <c r="C390" s="3">
        <v>23.830666666666666</v>
      </c>
      <c r="D390" s="3">
        <v>1.19</v>
      </c>
      <c r="E390">
        <v>55.511000000000003</v>
      </c>
      <c r="F390">
        <v>1.4350000000000001</v>
      </c>
    </row>
    <row r="391" spans="1:6" x14ac:dyDescent="0.3">
      <c r="A391" s="1">
        <f t="shared" si="6"/>
        <v>42752.374999999054</v>
      </c>
      <c r="B391">
        <v>218.33185</v>
      </c>
      <c r="C391" s="3">
        <v>44.61</v>
      </c>
      <c r="D391" s="3">
        <v>1.7589999999999999</v>
      </c>
      <c r="E391">
        <v>66.95</v>
      </c>
      <c r="F391">
        <v>1.994</v>
      </c>
    </row>
    <row r="392" spans="1:6" x14ac:dyDescent="0.3">
      <c r="A392" s="1">
        <f t="shared" si="6"/>
        <v>42752.416666665718</v>
      </c>
      <c r="B392">
        <v>232.93270000000001</v>
      </c>
      <c r="C392" s="3">
        <v>63.388666666666666</v>
      </c>
      <c r="D392" s="3">
        <v>1.026</v>
      </c>
      <c r="E392">
        <v>49.381</v>
      </c>
      <c r="F392">
        <v>1.9870000000000001</v>
      </c>
    </row>
    <row r="393" spans="1:6" x14ac:dyDescent="0.3">
      <c r="A393" s="1">
        <f t="shared" si="6"/>
        <v>42752.458333332383</v>
      </c>
      <c r="B393">
        <v>240.77460000000002</v>
      </c>
      <c r="C393" s="3">
        <v>63.537333333333329</v>
      </c>
      <c r="D393" s="3">
        <v>0.89</v>
      </c>
      <c r="E393">
        <v>55.421999999999997</v>
      </c>
      <c r="F393">
        <v>1.774</v>
      </c>
    </row>
    <row r="394" spans="1:6" x14ac:dyDescent="0.3">
      <c r="A394" s="1">
        <f t="shared" si="6"/>
        <v>42752.499999999047</v>
      </c>
      <c r="B394">
        <v>244.18680000000001</v>
      </c>
      <c r="C394" s="3">
        <v>67.599999999999994</v>
      </c>
      <c r="D394" s="3">
        <v>1.1850000000000001</v>
      </c>
      <c r="E394">
        <v>49.762999999999998</v>
      </c>
      <c r="F394">
        <v>1.0189999999999999</v>
      </c>
    </row>
    <row r="395" spans="1:6" x14ac:dyDescent="0.3">
      <c r="A395" s="1">
        <f t="shared" si="6"/>
        <v>42752.541666665711</v>
      </c>
      <c r="B395">
        <v>235.30430000000004</v>
      </c>
      <c r="C395" s="3">
        <v>73.783999999999992</v>
      </c>
      <c r="D395" s="3">
        <v>0.95599999999999996</v>
      </c>
      <c r="E395">
        <v>28.36</v>
      </c>
      <c r="F395">
        <v>1.016</v>
      </c>
    </row>
    <row r="396" spans="1:6" x14ac:dyDescent="0.3">
      <c r="A396" s="1">
        <f t="shared" si="6"/>
        <v>42752.583333332375</v>
      </c>
      <c r="B396">
        <v>237.50870000000003</v>
      </c>
      <c r="C396" s="3">
        <v>59.846000000000004</v>
      </c>
      <c r="D396" s="3">
        <v>1.048</v>
      </c>
      <c r="E396">
        <v>49.74</v>
      </c>
      <c r="F396">
        <v>1.018</v>
      </c>
    </row>
    <row r="397" spans="1:6" x14ac:dyDescent="0.3">
      <c r="A397" s="1">
        <f t="shared" si="6"/>
        <v>42752.62499999904</v>
      </c>
      <c r="B397">
        <v>239.77085000000002</v>
      </c>
      <c r="C397" s="3">
        <v>49.095333333333329</v>
      </c>
      <c r="D397" s="3">
        <v>1.05</v>
      </c>
      <c r="E397">
        <v>53.648000000000003</v>
      </c>
      <c r="F397">
        <v>1.018</v>
      </c>
    </row>
    <row r="398" spans="1:6" x14ac:dyDescent="0.3">
      <c r="A398" s="1">
        <f t="shared" si="6"/>
        <v>42752.666666665704</v>
      </c>
      <c r="B398">
        <v>237.83265000000003</v>
      </c>
      <c r="C398" s="3">
        <v>49.930666666666667</v>
      </c>
      <c r="D398" s="3">
        <v>0.63500000000000001</v>
      </c>
      <c r="E398">
        <v>49.216999999999999</v>
      </c>
      <c r="F398">
        <v>1.0189999999999999</v>
      </c>
    </row>
    <row r="399" spans="1:6" x14ac:dyDescent="0.3">
      <c r="A399" s="1">
        <f t="shared" si="6"/>
        <v>42752.708333332368</v>
      </c>
      <c r="B399">
        <v>229.44295</v>
      </c>
      <c r="C399" s="3">
        <v>38.458666666666666</v>
      </c>
      <c r="D399" s="3">
        <v>0.39300000000000002</v>
      </c>
      <c r="E399">
        <v>35.128999999999998</v>
      </c>
      <c r="F399">
        <v>1.0189999999999999</v>
      </c>
    </row>
    <row r="400" spans="1:6" x14ac:dyDescent="0.3">
      <c r="A400" s="1">
        <f t="shared" si="6"/>
        <v>42752.749999999032</v>
      </c>
      <c r="B400">
        <v>222.244</v>
      </c>
      <c r="C400" s="3">
        <v>21.998666666666665</v>
      </c>
      <c r="D400" s="3">
        <v>0.52800000000000002</v>
      </c>
      <c r="E400">
        <v>40.180999999999997</v>
      </c>
      <c r="F400">
        <v>1.022</v>
      </c>
    </row>
    <row r="401" spans="1:6" x14ac:dyDescent="0.3">
      <c r="A401" s="1">
        <f t="shared" si="6"/>
        <v>42752.791666665697</v>
      </c>
      <c r="B401">
        <v>217.03055000000001</v>
      </c>
      <c r="C401" s="3">
        <v>6.1259999999999994</v>
      </c>
      <c r="D401" s="3">
        <v>0.60699999999999998</v>
      </c>
      <c r="E401">
        <v>57.228000000000002</v>
      </c>
      <c r="F401">
        <v>0.51</v>
      </c>
    </row>
    <row r="402" spans="1:6" x14ac:dyDescent="0.3">
      <c r="A402" s="1">
        <f t="shared" si="6"/>
        <v>42752.833333332361</v>
      </c>
      <c r="B402">
        <v>227.23965000000001</v>
      </c>
      <c r="C402" s="3">
        <v>3.4666666666666665E-2</v>
      </c>
      <c r="D402" s="3">
        <v>1.347</v>
      </c>
      <c r="E402">
        <v>89.742000000000004</v>
      </c>
      <c r="F402">
        <v>-1.7999999999999999E-2</v>
      </c>
    </row>
    <row r="403" spans="1:6" x14ac:dyDescent="0.3">
      <c r="A403" s="1">
        <f t="shared" si="6"/>
        <v>42752.874999999025</v>
      </c>
      <c r="B403">
        <v>224.22730000000001</v>
      </c>
      <c r="C403" s="3">
        <v>-0.30866666666666664</v>
      </c>
      <c r="D403" s="3">
        <v>2.698</v>
      </c>
      <c r="E403">
        <v>84.861999999999995</v>
      </c>
      <c r="F403">
        <v>-1.9E-2</v>
      </c>
    </row>
    <row r="404" spans="1:6" x14ac:dyDescent="0.3">
      <c r="A404" s="1">
        <f t="shared" si="6"/>
        <v>42752.916666665689</v>
      </c>
      <c r="B404">
        <v>217.24175000000002</v>
      </c>
      <c r="C404" s="3">
        <v>-0.29333333333333333</v>
      </c>
      <c r="D404" s="3">
        <v>2.2679999999999998</v>
      </c>
      <c r="E404">
        <v>67.028999999999996</v>
      </c>
      <c r="F404">
        <v>-1.9E-2</v>
      </c>
    </row>
    <row r="405" spans="1:6" x14ac:dyDescent="0.3">
      <c r="A405" s="1">
        <f t="shared" si="6"/>
        <v>42752.958333332354</v>
      </c>
      <c r="B405">
        <v>216.74675000000002</v>
      </c>
      <c r="C405" s="3">
        <v>-0.29133333333333333</v>
      </c>
      <c r="D405" s="3">
        <v>3.347</v>
      </c>
      <c r="E405">
        <v>61.274000000000001</v>
      </c>
      <c r="F405">
        <v>-1.9E-2</v>
      </c>
    </row>
    <row r="406" spans="1:6" x14ac:dyDescent="0.3">
      <c r="A406" s="1">
        <f t="shared" si="6"/>
        <v>42752.999999999018</v>
      </c>
      <c r="B406">
        <v>188.90850000000003</v>
      </c>
      <c r="C406" s="3">
        <v>-0.27399999999999997</v>
      </c>
      <c r="D406" s="3">
        <v>2.222</v>
      </c>
      <c r="E406">
        <v>35.939</v>
      </c>
      <c r="F406">
        <v>-1.9E-2</v>
      </c>
    </row>
    <row r="407" spans="1:6" x14ac:dyDescent="0.3">
      <c r="A407" s="1">
        <f t="shared" si="6"/>
        <v>42753.041666665682</v>
      </c>
      <c r="B407">
        <v>168.03930000000003</v>
      </c>
      <c r="C407" s="3">
        <v>-0.27599999999999997</v>
      </c>
      <c r="D407" s="3">
        <v>1.0529999999999999</v>
      </c>
      <c r="E407">
        <v>27.606000000000002</v>
      </c>
      <c r="F407">
        <v>-1.7999999999999999E-2</v>
      </c>
    </row>
    <row r="408" spans="1:6" x14ac:dyDescent="0.3">
      <c r="A408" s="1">
        <f t="shared" si="6"/>
        <v>42753.083333332346</v>
      </c>
      <c r="B408">
        <v>156.00530000000003</v>
      </c>
      <c r="C408" s="3">
        <v>-0.28066666666666662</v>
      </c>
      <c r="D408" s="3">
        <v>1.119</v>
      </c>
      <c r="E408">
        <v>16.902999999999999</v>
      </c>
      <c r="F408">
        <v>-1.7999999999999999E-2</v>
      </c>
    </row>
    <row r="409" spans="1:6" x14ac:dyDescent="0.3">
      <c r="A409" s="1">
        <f t="shared" si="6"/>
        <v>42753.12499999901</v>
      </c>
      <c r="B409">
        <v>149.63025000000002</v>
      </c>
      <c r="C409" s="3">
        <v>-0.26933333333333331</v>
      </c>
      <c r="D409" s="3">
        <v>1.0469999999999999</v>
      </c>
      <c r="E409">
        <v>13.943</v>
      </c>
      <c r="F409">
        <v>-1.9E-2</v>
      </c>
    </row>
    <row r="410" spans="1:6" x14ac:dyDescent="0.3">
      <c r="A410" s="1">
        <f t="shared" si="6"/>
        <v>42753.166666665675</v>
      </c>
      <c r="B410">
        <v>145.45135000000002</v>
      </c>
      <c r="C410" s="3">
        <v>-0.27333333333333332</v>
      </c>
      <c r="D410" s="3">
        <v>1.357</v>
      </c>
      <c r="E410">
        <v>14.385999999999999</v>
      </c>
      <c r="F410">
        <v>-1.9E-2</v>
      </c>
    </row>
    <row r="411" spans="1:6" x14ac:dyDescent="0.3">
      <c r="A411" s="1">
        <f t="shared" si="6"/>
        <v>42753.208333332339</v>
      </c>
      <c r="B411">
        <v>146.26645000000002</v>
      </c>
      <c r="C411" s="3">
        <v>-0.27199999999999996</v>
      </c>
      <c r="D411" s="3">
        <v>1.327</v>
      </c>
      <c r="E411">
        <v>14.534000000000001</v>
      </c>
      <c r="F411">
        <v>-1.9E-2</v>
      </c>
    </row>
    <row r="412" spans="1:6" x14ac:dyDescent="0.3">
      <c r="A412" s="1">
        <f t="shared" si="6"/>
        <v>42753.249999999003</v>
      </c>
      <c r="B412">
        <v>154.6215</v>
      </c>
      <c r="C412" s="3">
        <v>-0.28533333333333333</v>
      </c>
      <c r="D412" s="3">
        <v>1.2</v>
      </c>
      <c r="E412">
        <v>28.431000000000001</v>
      </c>
      <c r="F412">
        <v>1.7999999999999999E-2</v>
      </c>
    </row>
    <row r="413" spans="1:6" x14ac:dyDescent="0.3">
      <c r="A413" s="1">
        <f t="shared" si="6"/>
        <v>42753.291666665667</v>
      </c>
      <c r="B413">
        <v>165.68915000000001</v>
      </c>
      <c r="C413" s="3">
        <v>3.9299999999999997</v>
      </c>
      <c r="D413" s="3">
        <v>1.0509999999999999</v>
      </c>
      <c r="E413">
        <v>38.395000000000003</v>
      </c>
      <c r="F413">
        <v>1.125</v>
      </c>
    </row>
    <row r="414" spans="1:6" x14ac:dyDescent="0.3">
      <c r="A414" s="1">
        <f t="shared" si="6"/>
        <v>42753.333333332332</v>
      </c>
      <c r="B414">
        <v>191.15525000000002</v>
      </c>
      <c r="C414" s="3">
        <v>24.691333333333333</v>
      </c>
      <c r="D414" s="3">
        <v>1.1519999999999999</v>
      </c>
      <c r="E414">
        <v>51.497999999999998</v>
      </c>
      <c r="F414">
        <v>1.798</v>
      </c>
    </row>
    <row r="415" spans="1:6" x14ac:dyDescent="0.3">
      <c r="A415" s="1">
        <f t="shared" si="6"/>
        <v>42753.374999998996</v>
      </c>
      <c r="B415">
        <v>218.98305000000002</v>
      </c>
      <c r="C415" s="3">
        <v>46.732666666666667</v>
      </c>
      <c r="D415" s="3">
        <v>1.1299999999999999</v>
      </c>
      <c r="E415">
        <v>63.707000000000001</v>
      </c>
      <c r="F415">
        <v>2.1389999999999998</v>
      </c>
    </row>
    <row r="416" spans="1:6" x14ac:dyDescent="0.3">
      <c r="A416" s="1">
        <f t="shared" si="6"/>
        <v>42753.41666666566</v>
      </c>
      <c r="B416">
        <v>234.57775000000001</v>
      </c>
      <c r="C416" s="3">
        <v>66.172666666666657</v>
      </c>
      <c r="D416" s="3">
        <v>1.6839999999999999</v>
      </c>
      <c r="E416">
        <v>61.857999999999997</v>
      </c>
      <c r="F416">
        <v>2.0569999999999999</v>
      </c>
    </row>
    <row r="417" spans="1:6" x14ac:dyDescent="0.3">
      <c r="A417" s="1">
        <f t="shared" si="6"/>
        <v>42753.458333332324</v>
      </c>
      <c r="B417">
        <v>244.42770000000002</v>
      </c>
      <c r="C417" s="3">
        <v>80.087999999999994</v>
      </c>
      <c r="D417" s="3">
        <v>1.456</v>
      </c>
      <c r="E417">
        <v>52.143999999999998</v>
      </c>
      <c r="F417">
        <v>2.0590000000000002</v>
      </c>
    </row>
    <row r="418" spans="1:6" x14ac:dyDescent="0.3">
      <c r="A418" s="1">
        <f t="shared" si="6"/>
        <v>42753.499999998989</v>
      </c>
      <c r="B418">
        <v>247.20740000000004</v>
      </c>
      <c r="C418" s="3">
        <v>82.261333333333326</v>
      </c>
      <c r="D418" s="3">
        <v>2.085</v>
      </c>
      <c r="E418">
        <v>40.973999999999997</v>
      </c>
      <c r="F418">
        <v>2.0030000000000001</v>
      </c>
    </row>
    <row r="419" spans="1:6" x14ac:dyDescent="0.3">
      <c r="A419" s="1">
        <f t="shared" si="6"/>
        <v>42753.541666665653</v>
      </c>
      <c r="B419">
        <v>238.92330000000001</v>
      </c>
      <c r="C419" s="3">
        <v>82.447333333333333</v>
      </c>
      <c r="D419" s="3">
        <v>1.925</v>
      </c>
      <c r="E419">
        <v>25.861000000000001</v>
      </c>
      <c r="F419">
        <v>1.9810000000000001</v>
      </c>
    </row>
    <row r="420" spans="1:6" x14ac:dyDescent="0.3">
      <c r="A420" s="1">
        <f t="shared" si="6"/>
        <v>42753.583333332317</v>
      </c>
      <c r="B420">
        <v>242.75020000000001</v>
      </c>
      <c r="C420" s="3">
        <v>80.967999999999989</v>
      </c>
      <c r="D420" s="3">
        <v>1.667</v>
      </c>
      <c r="E420">
        <v>34.152999999999999</v>
      </c>
      <c r="F420">
        <v>1.99</v>
      </c>
    </row>
    <row r="421" spans="1:6" x14ac:dyDescent="0.3">
      <c r="A421" s="1">
        <f t="shared" si="6"/>
        <v>42753.624999998981</v>
      </c>
      <c r="B421">
        <v>249.70495000000003</v>
      </c>
      <c r="C421" s="3">
        <v>73.551333333333332</v>
      </c>
      <c r="D421" s="3">
        <v>1.79</v>
      </c>
      <c r="E421">
        <v>47.075000000000003</v>
      </c>
      <c r="F421">
        <v>1.9990000000000001</v>
      </c>
    </row>
    <row r="422" spans="1:6" x14ac:dyDescent="0.3">
      <c r="A422" s="1">
        <f t="shared" si="6"/>
        <v>42753.666666665646</v>
      </c>
      <c r="B422">
        <v>246.34280000000004</v>
      </c>
      <c r="C422" s="3">
        <v>65.656666666666666</v>
      </c>
      <c r="D422" s="3">
        <v>2.0990000000000002</v>
      </c>
      <c r="E422">
        <v>41.497999999999998</v>
      </c>
      <c r="F422">
        <v>2.2639999999999998</v>
      </c>
    </row>
    <row r="423" spans="1:6" x14ac:dyDescent="0.3">
      <c r="A423" s="1">
        <f t="shared" si="6"/>
        <v>42753.70833333231</v>
      </c>
      <c r="B423">
        <v>235.45775000000003</v>
      </c>
      <c r="C423" s="3">
        <v>47.639999999999993</v>
      </c>
      <c r="D423" s="3">
        <v>1.5429999999999999</v>
      </c>
      <c r="E423">
        <v>43.741999999999997</v>
      </c>
      <c r="F423">
        <v>2.2189999999999999</v>
      </c>
    </row>
    <row r="424" spans="1:6" x14ac:dyDescent="0.3">
      <c r="A424" s="1">
        <f t="shared" si="6"/>
        <v>42753.749999998974</v>
      </c>
      <c r="B424">
        <v>226.26395000000002</v>
      </c>
      <c r="C424" s="3">
        <v>25.744666666666664</v>
      </c>
      <c r="D424" s="3">
        <v>1.583</v>
      </c>
      <c r="E424">
        <v>49.554000000000002</v>
      </c>
      <c r="F424">
        <v>2.2250000000000001</v>
      </c>
    </row>
    <row r="425" spans="1:6" x14ac:dyDescent="0.3">
      <c r="A425" s="1">
        <f t="shared" si="6"/>
        <v>42753.791666665638</v>
      </c>
      <c r="B425">
        <v>219.10405</v>
      </c>
      <c r="C425" s="3">
        <v>8.3693333333333335</v>
      </c>
      <c r="D425" s="3">
        <v>1.75</v>
      </c>
      <c r="E425">
        <v>55.415999999999997</v>
      </c>
      <c r="F425">
        <v>2.1739999999999999</v>
      </c>
    </row>
    <row r="426" spans="1:6" x14ac:dyDescent="0.3">
      <c r="A426" s="1">
        <f t="shared" si="6"/>
        <v>42753.833333332303</v>
      </c>
      <c r="B426">
        <v>229.96380000000002</v>
      </c>
      <c r="C426" s="3">
        <v>1.4026666666666667</v>
      </c>
      <c r="D426" s="3">
        <v>1.8620000000000001</v>
      </c>
      <c r="E426">
        <v>81.12</v>
      </c>
      <c r="F426">
        <v>1.994</v>
      </c>
    </row>
    <row r="427" spans="1:6" x14ac:dyDescent="0.3">
      <c r="A427" s="1">
        <f t="shared" si="6"/>
        <v>42753.874999998967</v>
      </c>
      <c r="B427">
        <v>227.87875000000003</v>
      </c>
      <c r="C427" s="3">
        <v>-0.23333333333333331</v>
      </c>
      <c r="D427" s="3">
        <v>1.84</v>
      </c>
      <c r="E427">
        <v>89.197000000000003</v>
      </c>
      <c r="F427">
        <v>1.996</v>
      </c>
    </row>
    <row r="428" spans="1:6" x14ac:dyDescent="0.3">
      <c r="A428" s="1">
        <f t="shared" si="6"/>
        <v>42753.916666665631</v>
      </c>
      <c r="B428">
        <v>221.46905000000001</v>
      </c>
      <c r="C428" s="3">
        <v>-0.29533333333333334</v>
      </c>
      <c r="D428" s="3">
        <v>2.0950000000000002</v>
      </c>
      <c r="E428">
        <v>81.554000000000002</v>
      </c>
      <c r="F428">
        <v>1.996</v>
      </c>
    </row>
    <row r="429" spans="1:6" x14ac:dyDescent="0.3">
      <c r="A429" s="1">
        <f t="shared" si="6"/>
        <v>42753.958333332295</v>
      </c>
      <c r="B429">
        <v>222.40735000000004</v>
      </c>
      <c r="C429" s="3">
        <v>-0.28999999999999998</v>
      </c>
      <c r="D429" s="3">
        <v>2.19</v>
      </c>
      <c r="E429">
        <v>76.099999999999994</v>
      </c>
      <c r="F429">
        <v>1.998</v>
      </c>
    </row>
    <row r="430" spans="1:6" x14ac:dyDescent="0.3">
      <c r="A430" s="1">
        <f t="shared" si="6"/>
        <v>42753.99999999896</v>
      </c>
      <c r="B430">
        <v>193.28540000000001</v>
      </c>
      <c r="C430" s="3">
        <v>-0.28733333333333333</v>
      </c>
      <c r="D430" s="3">
        <v>2.141</v>
      </c>
      <c r="E430">
        <v>41.488999999999997</v>
      </c>
      <c r="F430">
        <v>1.9970000000000001</v>
      </c>
    </row>
    <row r="431" spans="1:6" x14ac:dyDescent="0.3">
      <c r="A431" s="1">
        <f t="shared" si="6"/>
        <v>42754.041666665624</v>
      </c>
      <c r="B431">
        <v>171.71605000000002</v>
      </c>
      <c r="C431" s="3">
        <v>-0.27199999999999996</v>
      </c>
      <c r="D431" s="3">
        <v>1.1819999999999999</v>
      </c>
      <c r="E431">
        <v>36.091999999999999</v>
      </c>
      <c r="F431">
        <v>1.9990000000000001</v>
      </c>
    </row>
    <row r="432" spans="1:6" x14ac:dyDescent="0.3">
      <c r="A432" s="1">
        <f t="shared" si="6"/>
        <v>42754.083333332288</v>
      </c>
      <c r="B432">
        <v>159.65730000000002</v>
      </c>
      <c r="C432" s="3">
        <v>-0.26800000000000002</v>
      </c>
      <c r="D432" s="3">
        <v>0.92</v>
      </c>
      <c r="E432">
        <v>20.725999999999999</v>
      </c>
      <c r="F432">
        <v>1.9990000000000001</v>
      </c>
    </row>
    <row r="433" spans="1:6" x14ac:dyDescent="0.3">
      <c r="A433" s="1">
        <f t="shared" si="6"/>
        <v>42754.124999998952</v>
      </c>
      <c r="B433">
        <v>152.70805000000001</v>
      </c>
      <c r="C433" s="3">
        <v>-0.28533333333333333</v>
      </c>
      <c r="D433" s="3">
        <v>1.36</v>
      </c>
      <c r="E433">
        <v>12.486000000000001</v>
      </c>
      <c r="F433">
        <v>1.9990000000000001</v>
      </c>
    </row>
    <row r="434" spans="1:6" x14ac:dyDescent="0.3">
      <c r="A434" s="1">
        <f t="shared" si="6"/>
        <v>42754.166666665617</v>
      </c>
      <c r="B434">
        <v>147.73440000000002</v>
      </c>
      <c r="C434" s="3">
        <v>-0.27266666666666661</v>
      </c>
      <c r="D434" s="3">
        <v>1.591</v>
      </c>
      <c r="E434">
        <v>13.074999999999999</v>
      </c>
      <c r="F434">
        <v>1.9990000000000001</v>
      </c>
    </row>
    <row r="435" spans="1:6" x14ac:dyDescent="0.3">
      <c r="A435" s="1">
        <f t="shared" si="6"/>
        <v>42754.208333332281</v>
      </c>
      <c r="B435">
        <v>150.40190000000004</v>
      </c>
      <c r="C435" s="3">
        <v>-0.27866666666666662</v>
      </c>
      <c r="D435" s="3">
        <v>1.544</v>
      </c>
      <c r="E435">
        <v>16.126000000000001</v>
      </c>
      <c r="F435">
        <v>2.0019999999999998</v>
      </c>
    </row>
    <row r="436" spans="1:6" x14ac:dyDescent="0.3">
      <c r="A436" s="1">
        <f t="shared" si="6"/>
        <v>42754.249999998945</v>
      </c>
      <c r="B436">
        <v>157.26480000000001</v>
      </c>
      <c r="C436" s="3">
        <v>-0.28866666666666663</v>
      </c>
      <c r="D436" s="3">
        <v>1.363</v>
      </c>
      <c r="E436">
        <v>23.715</v>
      </c>
      <c r="F436">
        <v>2.0009999999999999</v>
      </c>
    </row>
    <row r="437" spans="1:6" x14ac:dyDescent="0.3">
      <c r="A437" s="1">
        <f t="shared" si="6"/>
        <v>42754.291666665609</v>
      </c>
      <c r="B437">
        <v>166.86945</v>
      </c>
      <c r="C437" s="3">
        <v>4.4260000000000002</v>
      </c>
      <c r="D437" s="3">
        <v>1.734</v>
      </c>
      <c r="E437">
        <v>26.914999999999999</v>
      </c>
      <c r="F437">
        <v>2.0009999999999999</v>
      </c>
    </row>
    <row r="438" spans="1:6" x14ac:dyDescent="0.3">
      <c r="A438" s="1">
        <f t="shared" si="6"/>
        <v>42754.333333332273</v>
      </c>
      <c r="B438">
        <v>192.06055000000003</v>
      </c>
      <c r="C438" s="3">
        <v>25.003333333333334</v>
      </c>
      <c r="D438" s="3">
        <v>1.6679999999999999</v>
      </c>
      <c r="E438">
        <v>32.619</v>
      </c>
      <c r="F438">
        <v>1.9930000000000001</v>
      </c>
    </row>
    <row r="439" spans="1:6" x14ac:dyDescent="0.3">
      <c r="A439" s="1">
        <f t="shared" si="6"/>
        <v>42754.374999998938</v>
      </c>
      <c r="B439">
        <v>223.68060000000003</v>
      </c>
      <c r="C439" s="3">
        <v>51.25</v>
      </c>
      <c r="D439" s="3">
        <v>1.84</v>
      </c>
      <c r="E439">
        <v>41.244</v>
      </c>
      <c r="F439">
        <v>1.6279999999999999</v>
      </c>
    </row>
    <row r="440" spans="1:6" x14ac:dyDescent="0.3">
      <c r="A440" s="1">
        <f t="shared" si="6"/>
        <v>42754.416666665602</v>
      </c>
      <c r="B440">
        <v>237.78040000000001</v>
      </c>
      <c r="C440" s="3">
        <v>67.19</v>
      </c>
      <c r="D440" s="3">
        <v>2.0840000000000001</v>
      </c>
      <c r="E440">
        <v>42.198</v>
      </c>
      <c r="F440">
        <v>2.2050000000000001</v>
      </c>
    </row>
    <row r="441" spans="1:6" x14ac:dyDescent="0.3">
      <c r="A441" s="1">
        <f t="shared" si="6"/>
        <v>42754.458333332266</v>
      </c>
      <c r="B441">
        <v>245.05305000000001</v>
      </c>
      <c r="C441" s="3">
        <v>79.282666666666671</v>
      </c>
      <c r="D441" s="3">
        <v>2.5209999999999999</v>
      </c>
      <c r="E441">
        <v>36.777000000000001</v>
      </c>
      <c r="F441">
        <v>2.2200000000000002</v>
      </c>
    </row>
    <row r="442" spans="1:6" x14ac:dyDescent="0.3">
      <c r="A442" s="1">
        <f t="shared" si="6"/>
        <v>42754.49999999893</v>
      </c>
      <c r="B442">
        <v>249.43380000000002</v>
      </c>
      <c r="C442" s="3">
        <v>76.693999999999988</v>
      </c>
      <c r="D442" s="3">
        <v>3.0430000000000001</v>
      </c>
      <c r="E442">
        <v>46.960999999999999</v>
      </c>
      <c r="F442">
        <v>2.2149999999999999</v>
      </c>
    </row>
    <row r="443" spans="1:6" x14ac:dyDescent="0.3">
      <c r="A443" s="1">
        <f t="shared" si="6"/>
        <v>42754.541666665595</v>
      </c>
      <c r="B443">
        <v>242.61930000000001</v>
      </c>
      <c r="C443" s="3">
        <v>78.460666666666668</v>
      </c>
      <c r="D443" s="3">
        <v>3.1259999999999999</v>
      </c>
      <c r="E443">
        <v>33.405000000000001</v>
      </c>
      <c r="F443">
        <v>1.825</v>
      </c>
    </row>
    <row r="444" spans="1:6" x14ac:dyDescent="0.3">
      <c r="A444" s="1">
        <f t="shared" si="6"/>
        <v>42754.583333332259</v>
      </c>
      <c r="B444">
        <v>245.30110000000002</v>
      </c>
      <c r="C444" s="3">
        <v>80.663333333333327</v>
      </c>
      <c r="D444" s="3">
        <v>2.7440000000000002</v>
      </c>
      <c r="E444">
        <v>34.704999999999998</v>
      </c>
      <c r="F444">
        <v>1.639</v>
      </c>
    </row>
    <row r="445" spans="1:6" x14ac:dyDescent="0.3">
      <c r="A445" s="1">
        <f t="shared" si="6"/>
        <v>42754.624999998923</v>
      </c>
      <c r="B445">
        <v>250.44690000000003</v>
      </c>
      <c r="C445" s="3">
        <v>75.084000000000003</v>
      </c>
      <c r="D445" s="3">
        <v>2.6829999999999998</v>
      </c>
      <c r="E445">
        <v>49.512</v>
      </c>
      <c r="F445">
        <v>2.2130000000000001</v>
      </c>
    </row>
    <row r="446" spans="1:6" x14ac:dyDescent="0.3">
      <c r="A446" s="1">
        <f t="shared" si="6"/>
        <v>42754.666666665587</v>
      </c>
      <c r="B446">
        <v>245.36325000000002</v>
      </c>
      <c r="C446" s="3">
        <v>62.81133333333333</v>
      </c>
      <c r="D446" s="3">
        <v>2.3580000000000001</v>
      </c>
      <c r="E446">
        <v>46.668999999999997</v>
      </c>
      <c r="F446">
        <v>2.2149999999999999</v>
      </c>
    </row>
    <row r="447" spans="1:6" x14ac:dyDescent="0.3">
      <c r="A447" s="1">
        <f t="shared" si="6"/>
        <v>42754.708333332252</v>
      </c>
      <c r="B447">
        <v>235.0436</v>
      </c>
      <c r="C447" s="3">
        <v>44.417333333333332</v>
      </c>
      <c r="D447" s="3">
        <v>2.3370000000000002</v>
      </c>
      <c r="E447">
        <v>39.328000000000003</v>
      </c>
      <c r="F447">
        <v>2.2189999999999999</v>
      </c>
    </row>
    <row r="448" spans="1:6" x14ac:dyDescent="0.3">
      <c r="A448" s="1">
        <f t="shared" si="6"/>
        <v>42754.749999998916</v>
      </c>
      <c r="B448">
        <v>226.31290000000001</v>
      </c>
      <c r="C448" s="3">
        <v>25.465999999999998</v>
      </c>
      <c r="D448" s="3">
        <v>1.774</v>
      </c>
      <c r="E448">
        <v>49.875999999999998</v>
      </c>
      <c r="F448">
        <v>2.2229999999999999</v>
      </c>
    </row>
    <row r="449" spans="1:6" x14ac:dyDescent="0.3">
      <c r="A449" s="1">
        <f t="shared" si="6"/>
        <v>42754.79166666558</v>
      </c>
      <c r="B449">
        <v>219.80970000000002</v>
      </c>
      <c r="C449" s="3">
        <v>9.0233333333333334</v>
      </c>
      <c r="D449" s="3">
        <v>1.218</v>
      </c>
      <c r="E449">
        <v>53.323999999999998</v>
      </c>
      <c r="F449">
        <v>2.2250000000000001</v>
      </c>
    </row>
    <row r="450" spans="1:6" x14ac:dyDescent="0.3">
      <c r="A450" s="1">
        <f t="shared" si="6"/>
        <v>42754.833333332244</v>
      </c>
      <c r="B450">
        <v>230.32900000000001</v>
      </c>
      <c r="C450" s="3">
        <v>1.4613333333333334</v>
      </c>
      <c r="D450" s="3">
        <v>1.278</v>
      </c>
      <c r="E450">
        <v>85.647999999999996</v>
      </c>
      <c r="F450">
        <v>2.1949999999999998</v>
      </c>
    </row>
    <row r="451" spans="1:6" x14ac:dyDescent="0.3">
      <c r="A451" s="1">
        <f t="shared" si="6"/>
        <v>42754.874999998909</v>
      </c>
      <c r="B451">
        <v>227.97060000000002</v>
      </c>
      <c r="C451" s="3">
        <v>0.7</v>
      </c>
      <c r="D451" s="3">
        <v>1.3169999999999999</v>
      </c>
      <c r="E451">
        <v>87.072999999999993</v>
      </c>
      <c r="F451">
        <v>1.99</v>
      </c>
    </row>
    <row r="452" spans="1:6" x14ac:dyDescent="0.3">
      <c r="A452" s="1">
        <f t="shared" ref="A452:A515" si="7">A451+1/24</f>
        <v>42754.916666665573</v>
      </c>
      <c r="B452">
        <v>223.19220000000001</v>
      </c>
      <c r="C452" s="3">
        <v>-7.9999999999999988E-2</v>
      </c>
      <c r="D452" s="3">
        <v>1.607</v>
      </c>
      <c r="E452">
        <v>80.402000000000001</v>
      </c>
      <c r="F452">
        <v>1.8220000000000001</v>
      </c>
    </row>
    <row r="453" spans="1:6" x14ac:dyDescent="0.3">
      <c r="A453" s="1">
        <f t="shared" si="7"/>
        <v>42754.958333332237</v>
      </c>
      <c r="B453">
        <v>222.02400000000003</v>
      </c>
      <c r="C453" s="3">
        <v>-0.28866666666666663</v>
      </c>
      <c r="D453" s="3">
        <v>1.504</v>
      </c>
      <c r="E453">
        <v>56.497999999999998</v>
      </c>
      <c r="F453">
        <v>1.0309999999999999</v>
      </c>
    </row>
    <row r="454" spans="1:6" x14ac:dyDescent="0.3">
      <c r="A454" s="1">
        <f t="shared" si="7"/>
        <v>42754.999999998901</v>
      </c>
      <c r="B454">
        <v>193.88270000000003</v>
      </c>
      <c r="C454" s="3">
        <v>-0.28599999999999998</v>
      </c>
      <c r="D454" s="3">
        <v>1.43</v>
      </c>
      <c r="E454">
        <v>40.481999999999999</v>
      </c>
      <c r="F454">
        <v>1.2230000000000001</v>
      </c>
    </row>
    <row r="455" spans="1:6" x14ac:dyDescent="0.3">
      <c r="A455" s="1">
        <f t="shared" si="7"/>
        <v>42755.041666665566</v>
      </c>
      <c r="B455">
        <v>172.7132</v>
      </c>
      <c r="C455" s="3">
        <v>-0.27599999999999997</v>
      </c>
      <c r="D455" s="3">
        <v>1.397</v>
      </c>
      <c r="E455">
        <v>33.402000000000001</v>
      </c>
      <c r="F455">
        <v>1.272</v>
      </c>
    </row>
    <row r="456" spans="1:6" x14ac:dyDescent="0.3">
      <c r="A456" s="1">
        <f t="shared" si="7"/>
        <v>42755.08333333223</v>
      </c>
      <c r="B456">
        <v>160.86290000000002</v>
      </c>
      <c r="C456" s="3">
        <v>-0.27399999999999997</v>
      </c>
      <c r="D456" s="3">
        <v>1.256</v>
      </c>
      <c r="E456">
        <v>22.925999999999998</v>
      </c>
      <c r="F456">
        <v>1.2689999999999999</v>
      </c>
    </row>
    <row r="457" spans="1:6" x14ac:dyDescent="0.3">
      <c r="A457" s="1">
        <f t="shared" si="7"/>
        <v>42755.124999998894</v>
      </c>
      <c r="B457">
        <v>153.78715000000003</v>
      </c>
      <c r="C457" s="3">
        <v>-0.26933333333333331</v>
      </c>
      <c r="D457" s="3">
        <v>1.2989999999999999</v>
      </c>
      <c r="E457">
        <v>14.446</v>
      </c>
      <c r="F457">
        <v>1.2649999999999999</v>
      </c>
    </row>
    <row r="458" spans="1:6" x14ac:dyDescent="0.3">
      <c r="A458" s="1">
        <f t="shared" si="7"/>
        <v>42755.166666665558</v>
      </c>
      <c r="B458">
        <v>149.46250000000001</v>
      </c>
      <c r="C458" s="3">
        <v>-0.27133333333333332</v>
      </c>
      <c r="D458" s="3">
        <v>1.071</v>
      </c>
      <c r="E458">
        <v>14.628</v>
      </c>
      <c r="F458">
        <v>1.0960000000000001</v>
      </c>
    </row>
    <row r="459" spans="1:6" x14ac:dyDescent="0.3">
      <c r="A459" s="1">
        <f t="shared" si="7"/>
        <v>42755.208333332223</v>
      </c>
      <c r="B459">
        <v>150.70110000000003</v>
      </c>
      <c r="C459" s="3">
        <v>-0.27399999999999997</v>
      </c>
      <c r="D459" s="3">
        <v>1.9990000000000001</v>
      </c>
      <c r="E459">
        <v>14.631</v>
      </c>
      <c r="F459">
        <v>1.0289999999999999</v>
      </c>
    </row>
    <row r="460" spans="1:6" x14ac:dyDescent="0.3">
      <c r="A460" s="1">
        <f t="shared" si="7"/>
        <v>42755.249999998887</v>
      </c>
      <c r="B460">
        <v>157.16964999999999</v>
      </c>
      <c r="C460" s="3">
        <v>-0.28933333333333333</v>
      </c>
      <c r="D460" s="3">
        <v>1.8819999999999999</v>
      </c>
      <c r="E460">
        <v>20.343</v>
      </c>
      <c r="F460">
        <v>1.0309999999999999</v>
      </c>
    </row>
    <row r="461" spans="1:6" x14ac:dyDescent="0.3">
      <c r="A461" s="1">
        <f t="shared" si="7"/>
        <v>42755.291666665551</v>
      </c>
      <c r="B461">
        <v>167.42770000000002</v>
      </c>
      <c r="C461" s="3">
        <v>1.8240000000000001</v>
      </c>
      <c r="D461" s="3">
        <v>1.0609999999999999</v>
      </c>
      <c r="E461">
        <v>32.420999999999999</v>
      </c>
      <c r="F461">
        <v>1.03</v>
      </c>
    </row>
    <row r="462" spans="1:6" x14ac:dyDescent="0.3">
      <c r="A462" s="1">
        <f t="shared" si="7"/>
        <v>42755.333333332215</v>
      </c>
      <c r="B462">
        <v>190.93360000000001</v>
      </c>
      <c r="C462" s="3">
        <v>13.984666666666666</v>
      </c>
      <c r="D462" s="3">
        <v>1.468</v>
      </c>
      <c r="E462">
        <v>47.93</v>
      </c>
      <c r="F462">
        <v>1.0229999999999999</v>
      </c>
    </row>
    <row r="463" spans="1:6" x14ac:dyDescent="0.3">
      <c r="A463" s="1">
        <f t="shared" si="7"/>
        <v>42755.37499999888</v>
      </c>
      <c r="B463">
        <v>217.40015000000002</v>
      </c>
      <c r="C463" s="3">
        <v>24.659333333333329</v>
      </c>
      <c r="D463" s="3">
        <v>1.9910000000000001</v>
      </c>
      <c r="E463">
        <v>73.307000000000002</v>
      </c>
      <c r="F463">
        <v>1.837</v>
      </c>
    </row>
    <row r="464" spans="1:6" x14ac:dyDescent="0.3">
      <c r="A464" s="1">
        <f t="shared" si="7"/>
        <v>42755.416666665544</v>
      </c>
      <c r="B464">
        <v>230.34000000000003</v>
      </c>
      <c r="C464" s="3">
        <v>49.661333333333332</v>
      </c>
      <c r="D464" s="3">
        <v>2.7519999999999998</v>
      </c>
      <c r="E464">
        <v>45.182000000000002</v>
      </c>
      <c r="F464">
        <v>1.9950000000000001</v>
      </c>
    </row>
    <row r="465" spans="1:6" x14ac:dyDescent="0.3">
      <c r="A465" s="1">
        <f t="shared" si="7"/>
        <v>42755.458333332208</v>
      </c>
      <c r="B465">
        <v>239.08170000000004</v>
      </c>
      <c r="C465" s="3">
        <v>58.503999999999998</v>
      </c>
      <c r="D465" s="3">
        <v>1.4139999999999999</v>
      </c>
      <c r="E465">
        <v>42.293999999999997</v>
      </c>
      <c r="F465">
        <v>1.99</v>
      </c>
    </row>
    <row r="466" spans="1:6" x14ac:dyDescent="0.3">
      <c r="A466" s="1">
        <f t="shared" si="7"/>
        <v>42755.499999998872</v>
      </c>
      <c r="B466">
        <v>242.0891</v>
      </c>
      <c r="C466" s="3">
        <v>66.025333333333322</v>
      </c>
      <c r="D466" s="3">
        <v>1.7989999999999999</v>
      </c>
      <c r="E466">
        <v>27.687000000000001</v>
      </c>
      <c r="F466">
        <v>2.2200000000000002</v>
      </c>
    </row>
    <row r="467" spans="1:6" x14ac:dyDescent="0.3">
      <c r="A467" s="1">
        <f t="shared" si="7"/>
        <v>42755.541666665536</v>
      </c>
      <c r="B467">
        <v>233.57345000000001</v>
      </c>
      <c r="C467" s="3">
        <v>64.459333333333319</v>
      </c>
      <c r="D467" s="3">
        <v>2.5910000000000002</v>
      </c>
      <c r="E467">
        <v>20.515000000000001</v>
      </c>
      <c r="F467">
        <v>2.2240000000000002</v>
      </c>
    </row>
    <row r="468" spans="1:6" x14ac:dyDescent="0.3">
      <c r="A468" s="1">
        <f t="shared" si="7"/>
        <v>42755.583333332201</v>
      </c>
      <c r="B468">
        <v>231.65120000000005</v>
      </c>
      <c r="C468" s="3">
        <v>51.31133333333333</v>
      </c>
      <c r="D468" s="3">
        <v>1.359</v>
      </c>
      <c r="E468">
        <v>32.381</v>
      </c>
      <c r="F468">
        <v>2.2250000000000001</v>
      </c>
    </row>
    <row r="469" spans="1:6" x14ac:dyDescent="0.3">
      <c r="A469" s="1">
        <f t="shared" si="7"/>
        <v>42755.624999998865</v>
      </c>
      <c r="B469">
        <v>234.55465000000004</v>
      </c>
      <c r="C469" s="3">
        <v>58.623333333333335</v>
      </c>
      <c r="D469" s="3">
        <v>1.716</v>
      </c>
      <c r="E469">
        <v>14.907</v>
      </c>
      <c r="F469">
        <v>2.1970000000000001</v>
      </c>
    </row>
    <row r="470" spans="1:6" x14ac:dyDescent="0.3">
      <c r="A470" s="1">
        <f t="shared" si="7"/>
        <v>42755.666666665529</v>
      </c>
      <c r="B470">
        <v>231.92235000000002</v>
      </c>
      <c r="C470" s="3">
        <v>57.588666666666661</v>
      </c>
      <c r="D470" s="3">
        <v>1.669</v>
      </c>
      <c r="E470">
        <v>21.77</v>
      </c>
      <c r="F470">
        <v>1.98</v>
      </c>
    </row>
    <row r="471" spans="1:6" x14ac:dyDescent="0.3">
      <c r="A471" s="1">
        <f t="shared" si="7"/>
        <v>42755.708333332193</v>
      </c>
      <c r="B471">
        <v>225.96860000000001</v>
      </c>
      <c r="C471" s="3">
        <v>45.645999999999994</v>
      </c>
      <c r="D471" s="3">
        <v>1.286</v>
      </c>
      <c r="E471">
        <v>38.378999999999998</v>
      </c>
      <c r="F471">
        <v>2.121</v>
      </c>
    </row>
    <row r="472" spans="1:6" x14ac:dyDescent="0.3">
      <c r="A472" s="1">
        <f t="shared" si="7"/>
        <v>42755.749999998858</v>
      </c>
      <c r="B472">
        <v>219.72170000000003</v>
      </c>
      <c r="C472" s="3">
        <v>23.254666666666665</v>
      </c>
      <c r="D472" s="3">
        <v>0.99299999999999999</v>
      </c>
      <c r="E472">
        <v>38.268999999999998</v>
      </c>
      <c r="F472">
        <v>2.2149999999999999</v>
      </c>
    </row>
    <row r="473" spans="1:6" x14ac:dyDescent="0.3">
      <c r="A473" s="1">
        <f t="shared" si="7"/>
        <v>42755.791666665522</v>
      </c>
      <c r="B473">
        <v>213.68160000000003</v>
      </c>
      <c r="C473" s="3">
        <v>6.2406666666666668</v>
      </c>
      <c r="D473" s="3">
        <v>0.97399999999999998</v>
      </c>
      <c r="E473">
        <v>47.460999999999999</v>
      </c>
      <c r="F473">
        <v>2.218</v>
      </c>
    </row>
    <row r="474" spans="1:6" x14ac:dyDescent="0.3">
      <c r="A474" s="1">
        <f t="shared" si="7"/>
        <v>42755.833333332186</v>
      </c>
      <c r="B474">
        <v>222.5839</v>
      </c>
      <c r="C474" s="3">
        <v>0.224</v>
      </c>
      <c r="D474" s="3">
        <v>1.518</v>
      </c>
      <c r="E474">
        <v>73.266000000000005</v>
      </c>
      <c r="F474">
        <v>2.0049999999999999</v>
      </c>
    </row>
    <row r="475" spans="1:6" x14ac:dyDescent="0.3">
      <c r="A475" s="1">
        <f t="shared" si="7"/>
        <v>42755.87499999885</v>
      </c>
      <c r="B475">
        <v>219.3895</v>
      </c>
      <c r="C475" s="3">
        <v>-0.20533333333333331</v>
      </c>
      <c r="D475" s="3">
        <v>1.389</v>
      </c>
      <c r="E475">
        <v>79.650000000000006</v>
      </c>
      <c r="F475">
        <v>1.8</v>
      </c>
    </row>
    <row r="476" spans="1:6" x14ac:dyDescent="0.3">
      <c r="A476" s="1">
        <f t="shared" si="7"/>
        <v>42755.916666665515</v>
      </c>
      <c r="B476">
        <v>213.37195000000003</v>
      </c>
      <c r="C476" s="3">
        <v>-0.27199999999999996</v>
      </c>
      <c r="D476" s="3">
        <v>1.506</v>
      </c>
      <c r="E476">
        <v>72.534000000000006</v>
      </c>
      <c r="F476">
        <v>1.8029999999999999</v>
      </c>
    </row>
    <row r="477" spans="1:6" x14ac:dyDescent="0.3">
      <c r="A477" s="1">
        <f t="shared" si="7"/>
        <v>42755.958333332179</v>
      </c>
      <c r="B477">
        <v>214.39550000000003</v>
      </c>
      <c r="C477" s="3">
        <v>-0.27799999999999997</v>
      </c>
      <c r="D477" s="3">
        <v>1.5389999999999999</v>
      </c>
      <c r="E477">
        <v>78.834000000000003</v>
      </c>
      <c r="F477">
        <v>1.802</v>
      </c>
    </row>
    <row r="478" spans="1:6" x14ac:dyDescent="0.3">
      <c r="A478" s="1">
        <f t="shared" si="7"/>
        <v>42755.999999998843</v>
      </c>
      <c r="B478">
        <v>188.78255000000001</v>
      </c>
      <c r="C478" s="3">
        <v>-0.28599999999999998</v>
      </c>
      <c r="D478" s="3">
        <v>1.5760000000000001</v>
      </c>
      <c r="E478">
        <v>64.936000000000007</v>
      </c>
      <c r="F478">
        <v>1.7110000000000001</v>
      </c>
    </row>
    <row r="479" spans="1:6" x14ac:dyDescent="0.3">
      <c r="A479" s="1">
        <f t="shared" si="7"/>
        <v>42756.041666665507</v>
      </c>
      <c r="B479">
        <v>167.78575000000001</v>
      </c>
      <c r="C479" s="3">
        <v>-0.27933333333333332</v>
      </c>
      <c r="D479" s="3">
        <v>1.21</v>
      </c>
      <c r="E479">
        <v>49.154000000000003</v>
      </c>
      <c r="F479">
        <v>1.5660000000000001</v>
      </c>
    </row>
    <row r="480" spans="1:6" x14ac:dyDescent="0.3">
      <c r="A480" s="1">
        <f t="shared" si="7"/>
        <v>42756.083333332172</v>
      </c>
      <c r="B480">
        <v>155.5488</v>
      </c>
      <c r="C480" s="3">
        <v>-0.26866666666666666</v>
      </c>
      <c r="D480" s="3">
        <v>1.2210000000000001</v>
      </c>
      <c r="E480">
        <v>52.161000000000001</v>
      </c>
      <c r="F480">
        <v>1.5649999999999999</v>
      </c>
    </row>
    <row r="481" spans="1:6" x14ac:dyDescent="0.3">
      <c r="A481" s="1">
        <f t="shared" si="7"/>
        <v>42756.124999998836</v>
      </c>
      <c r="B481">
        <v>148.19364999999999</v>
      </c>
      <c r="C481" s="3">
        <v>-0.27933333333333332</v>
      </c>
      <c r="D481" s="3">
        <v>1.5760000000000001</v>
      </c>
      <c r="E481">
        <v>46.081000000000003</v>
      </c>
      <c r="F481">
        <v>1.57</v>
      </c>
    </row>
    <row r="482" spans="1:6" x14ac:dyDescent="0.3">
      <c r="A482" s="1">
        <f t="shared" si="7"/>
        <v>42756.1666666655</v>
      </c>
      <c r="B482">
        <v>143.38885000000002</v>
      </c>
      <c r="C482" s="3">
        <v>-0.28133333333333332</v>
      </c>
      <c r="D482" s="3">
        <v>1.5649999999999999</v>
      </c>
      <c r="E482">
        <v>36.343000000000004</v>
      </c>
      <c r="F482">
        <v>1.5680000000000001</v>
      </c>
    </row>
    <row r="483" spans="1:6" x14ac:dyDescent="0.3">
      <c r="A483" s="1">
        <f t="shared" si="7"/>
        <v>42756.208333332164</v>
      </c>
      <c r="B483">
        <v>142.91640000000001</v>
      </c>
      <c r="C483" s="3">
        <v>-0.27266666666666661</v>
      </c>
      <c r="D483" s="3">
        <v>1.43</v>
      </c>
      <c r="E483">
        <v>35.067999999999998</v>
      </c>
      <c r="F483">
        <v>1.569</v>
      </c>
    </row>
    <row r="484" spans="1:6" x14ac:dyDescent="0.3">
      <c r="A484" s="1">
        <f t="shared" si="7"/>
        <v>42756.249999998829</v>
      </c>
      <c r="B484">
        <v>144.90190000000004</v>
      </c>
      <c r="C484" s="3">
        <v>-0.28799999999999998</v>
      </c>
      <c r="D484" s="3">
        <v>1.786</v>
      </c>
      <c r="E484">
        <v>23.95</v>
      </c>
      <c r="F484">
        <v>1.5680000000000001</v>
      </c>
    </row>
    <row r="485" spans="1:6" x14ac:dyDescent="0.3">
      <c r="A485" s="1">
        <f t="shared" si="7"/>
        <v>42756.291666665493</v>
      </c>
      <c r="B485">
        <v>148.43895000000001</v>
      </c>
      <c r="C485" s="3">
        <v>4.519333333333333</v>
      </c>
      <c r="D485" s="3">
        <v>1.9</v>
      </c>
      <c r="E485">
        <v>16.978000000000002</v>
      </c>
      <c r="F485">
        <v>1.5680000000000001</v>
      </c>
    </row>
    <row r="486" spans="1:6" x14ac:dyDescent="0.3">
      <c r="A486" s="1">
        <f t="shared" si="7"/>
        <v>42756.333333332157</v>
      </c>
      <c r="B486">
        <v>164.35210000000001</v>
      </c>
      <c r="C486" s="3">
        <v>25.288666666666664</v>
      </c>
      <c r="D486" s="3">
        <v>2.016</v>
      </c>
      <c r="E486">
        <v>17.350999999999999</v>
      </c>
      <c r="F486">
        <v>1.5649999999999999</v>
      </c>
    </row>
    <row r="487" spans="1:6" x14ac:dyDescent="0.3">
      <c r="A487" s="1">
        <f t="shared" si="7"/>
        <v>42756.374999998821</v>
      </c>
      <c r="B487">
        <v>188.79740000000001</v>
      </c>
      <c r="C487" s="3">
        <v>49.054666666666662</v>
      </c>
      <c r="D487" s="3">
        <v>2.04</v>
      </c>
      <c r="E487">
        <v>38.219000000000001</v>
      </c>
      <c r="F487">
        <v>1.56</v>
      </c>
    </row>
    <row r="488" spans="1:6" x14ac:dyDescent="0.3">
      <c r="A488" s="1">
        <f t="shared" si="7"/>
        <v>42756.416666665486</v>
      </c>
      <c r="B488">
        <v>206.90395000000004</v>
      </c>
      <c r="C488" s="3">
        <v>62.016666666666666</v>
      </c>
      <c r="D488" s="3">
        <v>2.0059999999999998</v>
      </c>
      <c r="E488">
        <v>41.517000000000003</v>
      </c>
      <c r="F488">
        <v>1.2949999999999999</v>
      </c>
    </row>
    <row r="489" spans="1:6" x14ac:dyDescent="0.3">
      <c r="A489" s="1">
        <f t="shared" si="7"/>
        <v>42756.45833333215</v>
      </c>
      <c r="B489">
        <v>213.4297</v>
      </c>
      <c r="C489" s="3">
        <v>71.516666666666666</v>
      </c>
      <c r="D489" s="3">
        <v>2.1930000000000001</v>
      </c>
      <c r="E489">
        <v>37.655999999999999</v>
      </c>
      <c r="F489">
        <v>2.1440000000000001</v>
      </c>
    </row>
    <row r="490" spans="1:6" x14ac:dyDescent="0.3">
      <c r="A490" s="1">
        <f t="shared" si="7"/>
        <v>42756.499999998814</v>
      </c>
      <c r="B490">
        <v>219.23550000000003</v>
      </c>
      <c r="C490" s="3">
        <v>81.288666666666671</v>
      </c>
      <c r="D490" s="3">
        <v>1.845</v>
      </c>
      <c r="E490">
        <v>35.771000000000001</v>
      </c>
      <c r="F490">
        <v>1.1779999999999999</v>
      </c>
    </row>
    <row r="491" spans="1:6" x14ac:dyDescent="0.3">
      <c r="A491" s="1">
        <f t="shared" si="7"/>
        <v>42756.541666665478</v>
      </c>
      <c r="B491">
        <v>214.01875000000001</v>
      </c>
      <c r="C491" s="3">
        <v>85.240666666666669</v>
      </c>
      <c r="D491" s="3">
        <v>2.0390000000000001</v>
      </c>
      <c r="E491">
        <v>21.364000000000001</v>
      </c>
      <c r="F491">
        <v>1.171</v>
      </c>
    </row>
    <row r="492" spans="1:6" x14ac:dyDescent="0.3">
      <c r="A492" s="1">
        <f t="shared" si="7"/>
        <v>42756.583333332143</v>
      </c>
      <c r="B492">
        <v>207.76140000000001</v>
      </c>
      <c r="C492" s="3">
        <v>81.632666666666665</v>
      </c>
      <c r="D492" s="3">
        <v>3.238</v>
      </c>
      <c r="E492">
        <v>16.713000000000001</v>
      </c>
      <c r="F492">
        <v>1.925</v>
      </c>
    </row>
    <row r="493" spans="1:6" x14ac:dyDescent="0.3">
      <c r="A493" s="1">
        <f t="shared" si="7"/>
        <v>42756.624999998807</v>
      </c>
      <c r="B493">
        <v>208.05785</v>
      </c>
      <c r="C493" s="3">
        <v>71.873333333333335</v>
      </c>
      <c r="D493" s="3">
        <v>4.1109999999999998</v>
      </c>
      <c r="E493">
        <v>29.792999999999999</v>
      </c>
      <c r="F493">
        <v>2.3769999999999998</v>
      </c>
    </row>
    <row r="494" spans="1:6" x14ac:dyDescent="0.3">
      <c r="A494" s="1">
        <f t="shared" si="7"/>
        <v>42756.666666665471</v>
      </c>
      <c r="B494">
        <v>206.36495000000002</v>
      </c>
      <c r="C494" s="3">
        <v>65.776666666666671</v>
      </c>
      <c r="D494" s="3">
        <v>4.4539999999999997</v>
      </c>
      <c r="E494">
        <v>30.623000000000001</v>
      </c>
      <c r="F494">
        <v>2.1800000000000002</v>
      </c>
    </row>
    <row r="495" spans="1:6" x14ac:dyDescent="0.3">
      <c r="A495" s="1">
        <f t="shared" si="7"/>
        <v>42756.708333332135</v>
      </c>
      <c r="B495">
        <v>203.15900000000002</v>
      </c>
      <c r="C495" s="3">
        <v>44.942666666666668</v>
      </c>
      <c r="D495" s="3">
        <v>3.468</v>
      </c>
      <c r="E495">
        <v>47.386000000000003</v>
      </c>
      <c r="F495">
        <v>2.1509999999999998</v>
      </c>
    </row>
    <row r="496" spans="1:6" x14ac:dyDescent="0.3">
      <c r="A496" s="1">
        <f t="shared" si="7"/>
        <v>42756.749999998799</v>
      </c>
      <c r="B496">
        <v>201.32805000000002</v>
      </c>
      <c r="C496" s="3">
        <v>25.214666666666666</v>
      </c>
      <c r="D496" s="3">
        <v>2.077</v>
      </c>
      <c r="E496">
        <v>47.637999999999998</v>
      </c>
      <c r="F496">
        <v>2.2269999999999999</v>
      </c>
    </row>
    <row r="497" spans="1:6" x14ac:dyDescent="0.3">
      <c r="A497" s="1">
        <f t="shared" si="7"/>
        <v>42756.791666665464</v>
      </c>
      <c r="B497">
        <v>200.5718</v>
      </c>
      <c r="C497" s="3">
        <v>7.1866666666666656</v>
      </c>
      <c r="D497" s="3">
        <v>2.5880000000000001</v>
      </c>
      <c r="E497">
        <v>61.893999999999998</v>
      </c>
      <c r="F497">
        <v>2.226</v>
      </c>
    </row>
    <row r="498" spans="1:6" x14ac:dyDescent="0.3">
      <c r="A498" s="1">
        <f t="shared" si="7"/>
        <v>42756.833333332128</v>
      </c>
      <c r="B498">
        <v>218.55625000000001</v>
      </c>
      <c r="C498" s="3">
        <v>1.1253333333333333</v>
      </c>
      <c r="D498" s="3">
        <v>2.8740000000000001</v>
      </c>
      <c r="E498">
        <v>101.524</v>
      </c>
      <c r="F498">
        <v>2.23</v>
      </c>
    </row>
    <row r="499" spans="1:6" x14ac:dyDescent="0.3">
      <c r="A499" s="1">
        <f t="shared" si="7"/>
        <v>42756.874999998792</v>
      </c>
      <c r="B499">
        <v>215.71055000000004</v>
      </c>
      <c r="C499" s="3">
        <v>-7.4666666666666659E-2</v>
      </c>
      <c r="D499" s="3">
        <v>2.99</v>
      </c>
      <c r="E499">
        <v>82.522000000000006</v>
      </c>
      <c r="F499">
        <v>2.23</v>
      </c>
    </row>
    <row r="500" spans="1:6" x14ac:dyDescent="0.3">
      <c r="A500" s="1">
        <f t="shared" si="7"/>
        <v>42756.916666665456</v>
      </c>
      <c r="B500">
        <v>208.18710000000002</v>
      </c>
      <c r="C500" s="3">
        <v>-0.29266666666666663</v>
      </c>
      <c r="D500" s="3">
        <v>2.4670000000000001</v>
      </c>
      <c r="E500">
        <v>63.485999999999997</v>
      </c>
      <c r="F500">
        <v>2.2290000000000001</v>
      </c>
    </row>
    <row r="501" spans="1:6" x14ac:dyDescent="0.3">
      <c r="A501" s="1">
        <f t="shared" si="7"/>
        <v>42756.958333332121</v>
      </c>
      <c r="B501">
        <v>211.39965000000001</v>
      </c>
      <c r="C501" s="3">
        <v>-0.28066666666666662</v>
      </c>
      <c r="D501" s="3">
        <v>2.5009999999999999</v>
      </c>
      <c r="E501">
        <v>62.936999999999998</v>
      </c>
      <c r="F501">
        <v>2.23</v>
      </c>
    </row>
    <row r="502" spans="1:6" x14ac:dyDescent="0.3">
      <c r="A502" s="1">
        <f t="shared" si="7"/>
        <v>42756.999999998785</v>
      </c>
      <c r="B502">
        <v>186.12385</v>
      </c>
      <c r="C502" s="3">
        <v>-0.29933333333333334</v>
      </c>
      <c r="D502" s="3">
        <v>2.8079999999999998</v>
      </c>
      <c r="E502">
        <v>41.128</v>
      </c>
      <c r="F502">
        <v>2.2290000000000001</v>
      </c>
    </row>
    <row r="503" spans="1:6" x14ac:dyDescent="0.3">
      <c r="A503" s="1">
        <f t="shared" si="7"/>
        <v>42757.041666665449</v>
      </c>
      <c r="B503">
        <v>166.9041</v>
      </c>
      <c r="C503" s="3">
        <v>-0.26866666666666666</v>
      </c>
      <c r="D503" s="3">
        <v>2.601</v>
      </c>
      <c r="E503">
        <v>49.469000000000001</v>
      </c>
      <c r="F503">
        <v>2.2410000000000001</v>
      </c>
    </row>
    <row r="504" spans="1:6" x14ac:dyDescent="0.3">
      <c r="A504" s="1">
        <f t="shared" si="7"/>
        <v>42757.083333332113</v>
      </c>
      <c r="B504">
        <v>156.51570000000001</v>
      </c>
      <c r="C504" s="3">
        <v>-0.27533333333333332</v>
      </c>
      <c r="D504" s="3">
        <v>1.431</v>
      </c>
      <c r="E504">
        <v>47.146000000000001</v>
      </c>
      <c r="F504">
        <v>2.2469999999999999</v>
      </c>
    </row>
    <row r="505" spans="1:6" x14ac:dyDescent="0.3">
      <c r="A505" s="1">
        <f t="shared" si="7"/>
        <v>42757.124999998778</v>
      </c>
      <c r="B505">
        <v>148.63145</v>
      </c>
      <c r="C505" s="3">
        <v>-0.27933333333333332</v>
      </c>
      <c r="D505" s="3">
        <v>1.4390000000000001</v>
      </c>
      <c r="E505">
        <v>33.991999999999997</v>
      </c>
      <c r="F505">
        <v>2.254</v>
      </c>
    </row>
    <row r="506" spans="1:6" x14ac:dyDescent="0.3">
      <c r="A506" s="1">
        <f t="shared" si="7"/>
        <v>42757.166666665442</v>
      </c>
      <c r="B506">
        <v>144.5301</v>
      </c>
      <c r="C506" s="3">
        <v>-0.27733333333333332</v>
      </c>
      <c r="D506" s="3">
        <v>1.996</v>
      </c>
      <c r="E506">
        <v>26.739000000000001</v>
      </c>
      <c r="F506">
        <v>2.2530000000000001</v>
      </c>
    </row>
    <row r="507" spans="1:6" x14ac:dyDescent="0.3">
      <c r="A507" s="1">
        <f t="shared" si="7"/>
        <v>42757.208333332106</v>
      </c>
      <c r="B507">
        <v>143.64790000000002</v>
      </c>
      <c r="C507" s="3">
        <v>-0.27066666666666667</v>
      </c>
      <c r="D507" s="3">
        <v>2.9260000000000002</v>
      </c>
      <c r="E507">
        <v>25.329000000000001</v>
      </c>
      <c r="F507">
        <v>2.2519999999999998</v>
      </c>
    </row>
    <row r="508" spans="1:6" x14ac:dyDescent="0.3">
      <c r="A508" s="1">
        <f t="shared" si="7"/>
        <v>42757.24999999877</v>
      </c>
      <c r="B508">
        <v>143.09844999999999</v>
      </c>
      <c r="C508" s="3">
        <v>-0.30266666666666664</v>
      </c>
      <c r="D508" s="3">
        <v>2.851</v>
      </c>
      <c r="E508">
        <v>24.991</v>
      </c>
      <c r="F508">
        <v>2.2330000000000001</v>
      </c>
    </row>
    <row r="509" spans="1:6" x14ac:dyDescent="0.3">
      <c r="A509" s="1">
        <f t="shared" si="7"/>
        <v>42757.291666665435</v>
      </c>
      <c r="B509">
        <v>142.38345000000001</v>
      </c>
      <c r="C509" s="3">
        <v>2.5619999999999998</v>
      </c>
      <c r="D509" s="3">
        <v>2.234</v>
      </c>
      <c r="E509">
        <v>28.259</v>
      </c>
      <c r="F509">
        <v>2.2320000000000002</v>
      </c>
    </row>
    <row r="510" spans="1:6" x14ac:dyDescent="0.3">
      <c r="A510" s="1">
        <f t="shared" si="7"/>
        <v>42757.333333332099</v>
      </c>
      <c r="B510">
        <v>154.49280000000002</v>
      </c>
      <c r="C510" s="3">
        <v>22.204666666666668</v>
      </c>
      <c r="D510" s="3">
        <v>1.964</v>
      </c>
      <c r="E510">
        <v>38.250999999999998</v>
      </c>
      <c r="F510">
        <v>2.2250000000000001</v>
      </c>
    </row>
    <row r="511" spans="1:6" x14ac:dyDescent="0.3">
      <c r="A511" s="1">
        <f t="shared" si="7"/>
        <v>42757.374999998763</v>
      </c>
      <c r="B511">
        <v>171.41190000000003</v>
      </c>
      <c r="C511" s="3">
        <v>45.126666666666665</v>
      </c>
      <c r="D511" s="3">
        <v>1.837</v>
      </c>
      <c r="E511">
        <v>48.042000000000002</v>
      </c>
      <c r="F511">
        <v>2.222</v>
      </c>
    </row>
    <row r="512" spans="1:6" x14ac:dyDescent="0.3">
      <c r="A512" s="1">
        <f t="shared" si="7"/>
        <v>42757.416666665427</v>
      </c>
      <c r="B512">
        <v>183.42830000000001</v>
      </c>
      <c r="C512" s="3">
        <v>60.322000000000003</v>
      </c>
      <c r="D512" s="3">
        <v>1.6</v>
      </c>
      <c r="E512">
        <v>36.871000000000002</v>
      </c>
      <c r="F512">
        <v>2.218</v>
      </c>
    </row>
    <row r="513" spans="1:6" x14ac:dyDescent="0.3">
      <c r="A513" s="1">
        <f t="shared" si="7"/>
        <v>42757.458333332092</v>
      </c>
      <c r="B513">
        <v>191.15690000000001</v>
      </c>
      <c r="C513" s="3">
        <v>70.079333333333324</v>
      </c>
      <c r="D513" s="3">
        <v>2.33</v>
      </c>
      <c r="E513">
        <v>29.111000000000001</v>
      </c>
      <c r="F513">
        <v>2.2189999999999999</v>
      </c>
    </row>
    <row r="514" spans="1:6" x14ac:dyDescent="0.3">
      <c r="A514" s="1">
        <f t="shared" si="7"/>
        <v>42757.499999998756</v>
      </c>
      <c r="B514">
        <v>194.92660000000001</v>
      </c>
      <c r="C514" s="3">
        <v>68.565333333333328</v>
      </c>
      <c r="D514" s="3">
        <v>2.649</v>
      </c>
      <c r="E514">
        <v>28.247</v>
      </c>
      <c r="F514">
        <v>2.2170000000000001</v>
      </c>
    </row>
    <row r="515" spans="1:6" x14ac:dyDescent="0.3">
      <c r="A515" s="1">
        <f t="shared" si="7"/>
        <v>42757.54166666542</v>
      </c>
      <c r="B515">
        <v>187.50655</v>
      </c>
      <c r="C515" s="3">
        <v>67.51466666666667</v>
      </c>
      <c r="D515" s="3">
        <v>2.6059999999999999</v>
      </c>
      <c r="E515">
        <v>16.533999999999999</v>
      </c>
      <c r="F515">
        <v>2.2160000000000002</v>
      </c>
    </row>
    <row r="516" spans="1:6" x14ac:dyDescent="0.3">
      <c r="A516" s="1">
        <f t="shared" ref="A516:A579" si="8">A515+1/24</f>
        <v>42757.583333332084</v>
      </c>
      <c r="B516">
        <v>180.81250000000003</v>
      </c>
      <c r="C516" s="3">
        <v>68.346000000000004</v>
      </c>
      <c r="D516" s="3">
        <v>2.4900000000000002</v>
      </c>
      <c r="E516">
        <v>17.867000000000001</v>
      </c>
      <c r="F516">
        <v>2.2149999999999999</v>
      </c>
    </row>
    <row r="517" spans="1:6" x14ac:dyDescent="0.3">
      <c r="A517" s="1">
        <f t="shared" si="8"/>
        <v>42757.624999998749</v>
      </c>
      <c r="B517">
        <v>177.75450000000001</v>
      </c>
      <c r="C517" s="3">
        <v>63.787999999999997</v>
      </c>
      <c r="D517" s="3">
        <v>2.3119999999999998</v>
      </c>
      <c r="E517">
        <v>27.87</v>
      </c>
      <c r="F517">
        <v>2.2189999999999999</v>
      </c>
    </row>
    <row r="518" spans="1:6" x14ac:dyDescent="0.3">
      <c r="A518" s="1">
        <f t="shared" si="8"/>
        <v>42757.666666665413</v>
      </c>
      <c r="B518">
        <v>174.69760000000002</v>
      </c>
      <c r="C518" s="3">
        <v>53.103999999999999</v>
      </c>
      <c r="D518" s="3">
        <v>1.33</v>
      </c>
      <c r="E518">
        <v>19.331</v>
      </c>
      <c r="F518">
        <v>2.0979999999999999</v>
      </c>
    </row>
    <row r="519" spans="1:6" x14ac:dyDescent="0.3">
      <c r="A519" s="1">
        <f t="shared" si="8"/>
        <v>42757.708333332077</v>
      </c>
      <c r="B519">
        <v>173.51510000000002</v>
      </c>
      <c r="C519" s="3">
        <v>34.747999999999998</v>
      </c>
      <c r="D519" s="3">
        <v>1.621</v>
      </c>
      <c r="E519">
        <v>23.672000000000001</v>
      </c>
      <c r="F519">
        <v>1.978</v>
      </c>
    </row>
    <row r="520" spans="1:6" x14ac:dyDescent="0.3">
      <c r="A520" s="1">
        <f t="shared" si="8"/>
        <v>42757.749999998741</v>
      </c>
      <c r="B520">
        <v>174.03210000000001</v>
      </c>
      <c r="C520" s="3">
        <v>21.745999999999999</v>
      </c>
      <c r="D520" s="3">
        <v>1.8320000000000001</v>
      </c>
      <c r="E520">
        <v>31.087</v>
      </c>
      <c r="F520">
        <v>1.9810000000000001</v>
      </c>
    </row>
    <row r="521" spans="1:6" x14ac:dyDescent="0.3">
      <c r="A521" s="1">
        <f t="shared" si="8"/>
        <v>42757.791666665406</v>
      </c>
      <c r="B521">
        <v>182.53895000000003</v>
      </c>
      <c r="C521" s="3">
        <v>6.9006666666666669</v>
      </c>
      <c r="D521" s="3">
        <v>1.6259999999999999</v>
      </c>
      <c r="E521">
        <v>38.365000000000002</v>
      </c>
      <c r="F521">
        <v>1.839</v>
      </c>
    </row>
    <row r="522" spans="1:6" x14ac:dyDescent="0.3">
      <c r="A522" s="1">
        <f t="shared" si="8"/>
        <v>42757.83333333207</v>
      </c>
      <c r="B522">
        <v>207.35275000000001</v>
      </c>
      <c r="C522" s="3">
        <v>0.77133333333333332</v>
      </c>
      <c r="D522" s="3">
        <v>1.84</v>
      </c>
      <c r="E522">
        <v>82.07</v>
      </c>
      <c r="F522">
        <v>1.7729999999999999</v>
      </c>
    </row>
    <row r="523" spans="1:6" x14ac:dyDescent="0.3">
      <c r="A523" s="1">
        <f t="shared" si="8"/>
        <v>42757.874999998734</v>
      </c>
      <c r="B523">
        <v>211.45574999999999</v>
      </c>
      <c r="C523" s="3">
        <v>-0.26333333333333331</v>
      </c>
      <c r="D523" s="3">
        <v>2.1480000000000001</v>
      </c>
      <c r="E523">
        <v>89.88</v>
      </c>
      <c r="F523">
        <v>1.7729999999999999</v>
      </c>
    </row>
    <row r="524" spans="1:6" x14ac:dyDescent="0.3">
      <c r="A524" s="1">
        <f t="shared" si="8"/>
        <v>42757.916666665398</v>
      </c>
      <c r="B524">
        <v>207.81090000000003</v>
      </c>
      <c r="C524" s="3">
        <v>-0.28866666666666663</v>
      </c>
      <c r="D524" s="3">
        <v>1.778</v>
      </c>
      <c r="E524">
        <v>82.64</v>
      </c>
      <c r="F524">
        <v>1.7749999999999999</v>
      </c>
    </row>
    <row r="525" spans="1:6" x14ac:dyDescent="0.3">
      <c r="A525" s="1">
        <f t="shared" si="8"/>
        <v>42757.958333332062</v>
      </c>
      <c r="B525">
        <v>209.76725000000002</v>
      </c>
      <c r="C525" s="3">
        <v>-0.29799999999999999</v>
      </c>
      <c r="D525" s="3">
        <v>2.504</v>
      </c>
      <c r="E525">
        <v>72.403999999999996</v>
      </c>
      <c r="F525">
        <v>1.7769999999999999</v>
      </c>
    </row>
    <row r="526" spans="1:6" x14ac:dyDescent="0.3">
      <c r="A526" s="1">
        <f t="shared" si="8"/>
        <v>42757.999999998727</v>
      </c>
      <c r="B526">
        <v>182.67260000000002</v>
      </c>
      <c r="C526" s="3">
        <v>-0.27666666666666662</v>
      </c>
      <c r="D526" s="3">
        <v>2.806</v>
      </c>
      <c r="E526">
        <v>34.554000000000002</v>
      </c>
      <c r="F526">
        <v>1.778</v>
      </c>
    </row>
    <row r="527" spans="1:6" x14ac:dyDescent="0.3">
      <c r="A527" s="1">
        <f t="shared" si="8"/>
        <v>42758.041666665391</v>
      </c>
      <c r="B527">
        <v>162.77085000000002</v>
      </c>
      <c r="C527" s="3">
        <v>-0.27199999999999996</v>
      </c>
      <c r="D527" s="3">
        <v>2.4809999999999999</v>
      </c>
      <c r="E527">
        <v>33.207999999999998</v>
      </c>
      <c r="F527">
        <v>1.7769999999999999</v>
      </c>
    </row>
    <row r="528" spans="1:6" x14ac:dyDescent="0.3">
      <c r="A528" s="1">
        <f t="shared" si="8"/>
        <v>42758.083333332055</v>
      </c>
      <c r="B528">
        <v>150.62300000000002</v>
      </c>
      <c r="C528" s="3">
        <v>-0.27799999999999997</v>
      </c>
      <c r="D528" s="3">
        <v>1.94</v>
      </c>
      <c r="E528">
        <v>18.193000000000001</v>
      </c>
      <c r="F528">
        <v>1.7809999999999999</v>
      </c>
    </row>
    <row r="529" spans="1:6" x14ac:dyDescent="0.3">
      <c r="A529" s="1">
        <f t="shared" si="8"/>
        <v>42758.124999998719</v>
      </c>
      <c r="B529">
        <v>143.96800000000002</v>
      </c>
      <c r="C529" s="3">
        <v>-0.27599999999999997</v>
      </c>
      <c r="D529" s="3">
        <v>2.2330000000000001</v>
      </c>
      <c r="E529">
        <v>10.416</v>
      </c>
      <c r="F529">
        <v>1.7769999999999999</v>
      </c>
    </row>
    <row r="530" spans="1:6" x14ac:dyDescent="0.3">
      <c r="A530" s="1">
        <f t="shared" si="8"/>
        <v>42758.166666665384</v>
      </c>
      <c r="B530">
        <v>140.2687</v>
      </c>
      <c r="C530" s="3">
        <v>-0.26733333333333331</v>
      </c>
      <c r="D530" s="3">
        <v>2.0649999999999999</v>
      </c>
      <c r="E530">
        <v>9.8710000000000004</v>
      </c>
      <c r="F530">
        <v>1.7769999999999999</v>
      </c>
    </row>
    <row r="531" spans="1:6" x14ac:dyDescent="0.3">
      <c r="A531" s="1">
        <f t="shared" si="8"/>
        <v>42758.208333332048</v>
      </c>
      <c r="B531">
        <v>141.75920000000002</v>
      </c>
      <c r="C531" s="3">
        <v>-0.27399999999999997</v>
      </c>
      <c r="D531" s="3">
        <v>1.8160000000000001</v>
      </c>
      <c r="E531">
        <v>10.597</v>
      </c>
      <c r="F531">
        <v>1.7789999999999999</v>
      </c>
    </row>
    <row r="532" spans="1:6" x14ac:dyDescent="0.3">
      <c r="A532" s="1">
        <f t="shared" si="8"/>
        <v>42758.249999998712</v>
      </c>
      <c r="B532">
        <v>150.1489</v>
      </c>
      <c r="C532" s="3">
        <v>-0.29333333333333333</v>
      </c>
      <c r="D532" s="3">
        <v>2.7490000000000001</v>
      </c>
      <c r="E532">
        <v>20.096</v>
      </c>
      <c r="F532">
        <v>1.8740000000000001</v>
      </c>
    </row>
    <row r="533" spans="1:6" x14ac:dyDescent="0.3">
      <c r="A533" s="1">
        <f t="shared" si="8"/>
        <v>42758.291666665376</v>
      </c>
      <c r="B533">
        <v>162.10590000000002</v>
      </c>
      <c r="C533" s="3">
        <v>3.0093333333333332</v>
      </c>
      <c r="D533" s="3">
        <v>2.714</v>
      </c>
      <c r="E533">
        <v>34.616999999999997</v>
      </c>
      <c r="F533">
        <v>1.996</v>
      </c>
    </row>
    <row r="534" spans="1:6" x14ac:dyDescent="0.3">
      <c r="A534" s="1">
        <f t="shared" si="8"/>
        <v>42758.333333332041</v>
      </c>
      <c r="B534">
        <v>188.20505</v>
      </c>
      <c r="C534" s="3">
        <v>22.67133333333333</v>
      </c>
      <c r="D534" s="3">
        <v>2.238</v>
      </c>
      <c r="E534">
        <v>53.587000000000003</v>
      </c>
      <c r="F534">
        <v>1.9790000000000001</v>
      </c>
    </row>
    <row r="535" spans="1:6" x14ac:dyDescent="0.3">
      <c r="A535" s="1">
        <f t="shared" si="8"/>
        <v>42758.374999998705</v>
      </c>
      <c r="B535">
        <v>218.02385000000001</v>
      </c>
      <c r="C535" s="3">
        <v>43.689333333333337</v>
      </c>
      <c r="D535" s="3">
        <v>2.0579999999999998</v>
      </c>
      <c r="E535">
        <v>63.469000000000001</v>
      </c>
      <c r="F535">
        <v>1.4970000000000001</v>
      </c>
    </row>
    <row r="536" spans="1:6" x14ac:dyDescent="0.3">
      <c r="A536" s="1">
        <f t="shared" si="8"/>
        <v>42758.416666665369</v>
      </c>
      <c r="B536">
        <v>229.80539999999999</v>
      </c>
      <c r="C536" s="3">
        <v>63.679333333333332</v>
      </c>
      <c r="D536" s="3">
        <v>2.528</v>
      </c>
      <c r="E536">
        <v>41.677999999999997</v>
      </c>
      <c r="F536">
        <v>1.9790000000000001</v>
      </c>
    </row>
    <row r="537" spans="1:6" x14ac:dyDescent="0.3">
      <c r="A537" s="1">
        <f t="shared" si="8"/>
        <v>42758.458333332033</v>
      </c>
      <c r="B537">
        <v>238.12195000000003</v>
      </c>
      <c r="C537" s="3">
        <v>80.24733333333333</v>
      </c>
      <c r="D537" s="3">
        <v>3.7130000000000001</v>
      </c>
      <c r="E537">
        <v>31.068999999999999</v>
      </c>
      <c r="F537">
        <v>2.2069999999999999</v>
      </c>
    </row>
    <row r="538" spans="1:6" x14ac:dyDescent="0.3">
      <c r="A538" s="1">
        <f t="shared" si="8"/>
        <v>42758.499999998698</v>
      </c>
      <c r="B538">
        <v>245.24555000000004</v>
      </c>
      <c r="C538" s="3">
        <v>85.349333333333334</v>
      </c>
      <c r="D538" s="3">
        <v>3.9460000000000002</v>
      </c>
      <c r="E538">
        <v>37.902000000000001</v>
      </c>
      <c r="F538">
        <v>2.2029999999999998</v>
      </c>
    </row>
    <row r="539" spans="1:6" x14ac:dyDescent="0.3">
      <c r="A539" s="1">
        <f t="shared" si="8"/>
        <v>42758.541666665362</v>
      </c>
      <c r="B539">
        <v>239.99635000000004</v>
      </c>
      <c r="C539" s="3">
        <v>79.465333333333319</v>
      </c>
      <c r="D539" s="3">
        <v>3.145</v>
      </c>
      <c r="E539">
        <v>36.639000000000003</v>
      </c>
      <c r="F539">
        <v>2.1989999999999998</v>
      </c>
    </row>
    <row r="540" spans="1:6" x14ac:dyDescent="0.3">
      <c r="A540" s="1">
        <f t="shared" si="8"/>
        <v>42758.583333332026</v>
      </c>
      <c r="B540">
        <v>242.10560000000001</v>
      </c>
      <c r="C540" s="3">
        <v>73.587999999999994</v>
      </c>
      <c r="D540" s="3">
        <v>2.6850000000000001</v>
      </c>
      <c r="E540">
        <v>39.545999999999999</v>
      </c>
      <c r="F540">
        <v>2.1960000000000002</v>
      </c>
    </row>
    <row r="541" spans="1:6" x14ac:dyDescent="0.3">
      <c r="A541" s="1">
        <f t="shared" si="8"/>
        <v>42758.62499999869</v>
      </c>
      <c r="B541">
        <v>244.72140000000002</v>
      </c>
      <c r="C541" s="3">
        <v>64.966666666666669</v>
      </c>
      <c r="D541" s="3">
        <v>2</v>
      </c>
      <c r="E541">
        <v>35.384999999999998</v>
      </c>
      <c r="F541">
        <v>2.194</v>
      </c>
    </row>
    <row r="542" spans="1:6" x14ac:dyDescent="0.3">
      <c r="A542" s="1">
        <f t="shared" si="8"/>
        <v>42758.666666665355</v>
      </c>
      <c r="B542">
        <v>241.55065000000002</v>
      </c>
      <c r="C542" s="3">
        <v>57.277333333333331</v>
      </c>
      <c r="D542" s="3">
        <v>1.774</v>
      </c>
      <c r="E542">
        <v>25.66</v>
      </c>
      <c r="F542">
        <v>2.1970000000000001</v>
      </c>
    </row>
    <row r="543" spans="1:6" x14ac:dyDescent="0.3">
      <c r="A543" s="1">
        <f t="shared" si="8"/>
        <v>42758.708333332019</v>
      </c>
      <c r="B543">
        <v>233.23135000000002</v>
      </c>
      <c r="C543" s="3">
        <v>41.981999999999999</v>
      </c>
      <c r="D543" s="3">
        <v>2.0579999999999998</v>
      </c>
      <c r="E543">
        <v>34.445999999999998</v>
      </c>
      <c r="F543">
        <v>2.129</v>
      </c>
    </row>
    <row r="544" spans="1:6" x14ac:dyDescent="0.3">
      <c r="A544" s="1">
        <f t="shared" si="8"/>
        <v>42758.749999998683</v>
      </c>
      <c r="B544">
        <v>223.71745000000001</v>
      </c>
      <c r="C544" s="3">
        <v>24.661333333333332</v>
      </c>
      <c r="D544" s="3">
        <v>2.0699999999999998</v>
      </c>
      <c r="E544">
        <v>34.485999999999997</v>
      </c>
      <c r="F544">
        <v>1.966</v>
      </c>
    </row>
    <row r="545" spans="1:6" x14ac:dyDescent="0.3">
      <c r="A545" s="1">
        <f t="shared" si="8"/>
        <v>42758.791666665347</v>
      </c>
      <c r="B545">
        <v>217.81980000000001</v>
      </c>
      <c r="C545" s="3">
        <v>7.5426666666666664</v>
      </c>
      <c r="D545" s="3">
        <v>1.9359999999999999</v>
      </c>
      <c r="E545">
        <v>40.619999999999997</v>
      </c>
      <c r="F545">
        <v>2.11</v>
      </c>
    </row>
    <row r="546" spans="1:6" x14ac:dyDescent="0.3">
      <c r="A546" s="1">
        <f t="shared" si="8"/>
        <v>42758.833333332012</v>
      </c>
      <c r="B546">
        <v>230.51930000000002</v>
      </c>
      <c r="C546" s="3">
        <v>0.93199999999999994</v>
      </c>
      <c r="D546" s="3">
        <v>1.9910000000000001</v>
      </c>
      <c r="E546">
        <v>74.415999999999997</v>
      </c>
      <c r="F546">
        <v>2.2149999999999999</v>
      </c>
    </row>
    <row r="547" spans="1:6" x14ac:dyDescent="0.3">
      <c r="A547" s="1">
        <f t="shared" si="8"/>
        <v>42758.874999998676</v>
      </c>
      <c r="B547">
        <v>228.04980000000003</v>
      </c>
      <c r="C547" s="3">
        <v>-0.22533333333333333</v>
      </c>
      <c r="D547" s="3">
        <v>1.9730000000000001</v>
      </c>
      <c r="E547">
        <v>72.751999999999995</v>
      </c>
      <c r="F547">
        <v>2.2189999999999999</v>
      </c>
    </row>
    <row r="548" spans="1:6" x14ac:dyDescent="0.3">
      <c r="A548" s="1">
        <f t="shared" si="8"/>
        <v>42758.91666666534</v>
      </c>
      <c r="B548">
        <v>221.4905</v>
      </c>
      <c r="C548" s="3">
        <v>-0.29333333333333333</v>
      </c>
      <c r="D548" s="3">
        <v>1.589</v>
      </c>
      <c r="E548">
        <v>61.097000000000001</v>
      </c>
      <c r="F548">
        <v>2.2229999999999999</v>
      </c>
    </row>
    <row r="549" spans="1:6" x14ac:dyDescent="0.3">
      <c r="A549" s="1">
        <f t="shared" si="8"/>
        <v>42758.958333332004</v>
      </c>
      <c r="B549">
        <v>220.45045000000002</v>
      </c>
      <c r="C549" s="3">
        <v>-0.28533333333333333</v>
      </c>
      <c r="D549" s="3">
        <v>1.677</v>
      </c>
      <c r="E549">
        <v>64.007999999999996</v>
      </c>
      <c r="F549">
        <v>2.222</v>
      </c>
    </row>
    <row r="550" spans="1:6" x14ac:dyDescent="0.3">
      <c r="A550" s="1">
        <f t="shared" si="8"/>
        <v>42758.999999998668</v>
      </c>
      <c r="B550">
        <v>191.33125000000001</v>
      </c>
      <c r="C550" s="3">
        <v>-0.28733333333333333</v>
      </c>
      <c r="D550" s="3">
        <v>1.86</v>
      </c>
      <c r="E550">
        <v>51.238999999999997</v>
      </c>
      <c r="F550">
        <v>2.2250000000000001</v>
      </c>
    </row>
    <row r="551" spans="1:6" x14ac:dyDescent="0.3">
      <c r="A551" s="1">
        <f t="shared" si="8"/>
        <v>42759.041666665333</v>
      </c>
      <c r="B551">
        <v>169.41925000000003</v>
      </c>
      <c r="C551" s="3">
        <v>-0.26933333333333331</v>
      </c>
      <c r="D551" s="3">
        <v>1.4910000000000001</v>
      </c>
      <c r="E551">
        <v>46.320999999999998</v>
      </c>
      <c r="F551">
        <v>2.2229999999999999</v>
      </c>
    </row>
    <row r="552" spans="1:6" x14ac:dyDescent="0.3">
      <c r="A552" s="1">
        <f t="shared" si="8"/>
        <v>42759.083333331997</v>
      </c>
      <c r="B552">
        <v>157.80160000000001</v>
      </c>
      <c r="C552" s="3">
        <v>-0.27199999999999996</v>
      </c>
      <c r="D552" s="3">
        <v>1.855</v>
      </c>
      <c r="E552">
        <v>24.375</v>
      </c>
      <c r="F552">
        <v>2.2250000000000001</v>
      </c>
    </row>
    <row r="553" spans="1:6" x14ac:dyDescent="0.3">
      <c r="A553" s="1">
        <f t="shared" si="8"/>
        <v>42759.124999998661</v>
      </c>
      <c r="B553">
        <v>151.10205000000002</v>
      </c>
      <c r="C553" s="3">
        <v>-0.28266666666666662</v>
      </c>
      <c r="D553" s="3">
        <v>1.5840000000000001</v>
      </c>
      <c r="E553">
        <v>16.204000000000001</v>
      </c>
      <c r="F553">
        <v>2.1880000000000002</v>
      </c>
    </row>
    <row r="554" spans="1:6" x14ac:dyDescent="0.3">
      <c r="A554" s="1">
        <f t="shared" si="8"/>
        <v>42759.166666665325</v>
      </c>
      <c r="B554">
        <v>147.43685000000002</v>
      </c>
      <c r="C554" s="3">
        <v>-0.26266666666666666</v>
      </c>
      <c r="D554" s="3">
        <v>1.5940000000000001</v>
      </c>
      <c r="E554">
        <v>17.309999999999999</v>
      </c>
      <c r="F554">
        <v>1.9830000000000001</v>
      </c>
    </row>
    <row r="555" spans="1:6" x14ac:dyDescent="0.3">
      <c r="A555" s="1">
        <f t="shared" si="8"/>
        <v>42759.20833333199</v>
      </c>
      <c r="B555">
        <v>149.79195000000001</v>
      </c>
      <c r="C555" s="3">
        <v>-0.27999999999999997</v>
      </c>
      <c r="D555" s="3">
        <v>1.833</v>
      </c>
      <c r="E555">
        <v>19.643000000000001</v>
      </c>
      <c r="F555">
        <v>1.9830000000000001</v>
      </c>
    </row>
    <row r="556" spans="1:6" x14ac:dyDescent="0.3">
      <c r="A556" s="1">
        <f t="shared" si="8"/>
        <v>42759.249999998654</v>
      </c>
      <c r="B556">
        <v>157.8159</v>
      </c>
      <c r="C556" s="3">
        <v>-0.28799999999999998</v>
      </c>
      <c r="D556" s="3">
        <v>1.593</v>
      </c>
      <c r="E556">
        <v>27.736999999999998</v>
      </c>
      <c r="F556">
        <v>1.9830000000000001</v>
      </c>
    </row>
    <row r="557" spans="1:6" x14ac:dyDescent="0.3">
      <c r="A557" s="1">
        <f t="shared" si="8"/>
        <v>42759.291666665318</v>
      </c>
      <c r="B557">
        <v>168.17020000000002</v>
      </c>
      <c r="C557" s="3">
        <v>3.3526666666666665</v>
      </c>
      <c r="D557" s="3">
        <v>1.3360000000000001</v>
      </c>
      <c r="E557">
        <v>28.984999999999999</v>
      </c>
      <c r="F557">
        <v>1.9830000000000001</v>
      </c>
    </row>
    <row r="558" spans="1:6" x14ac:dyDescent="0.3">
      <c r="A558" s="1">
        <f t="shared" si="8"/>
        <v>42759.333333331982</v>
      </c>
      <c r="B558">
        <v>194.46680000000003</v>
      </c>
      <c r="C558" s="3">
        <v>23.955999999999996</v>
      </c>
      <c r="D558" s="3">
        <v>1.0449999999999999</v>
      </c>
      <c r="E558">
        <v>40.909999999999997</v>
      </c>
      <c r="F558">
        <v>1.9770000000000001</v>
      </c>
    </row>
    <row r="559" spans="1:6" x14ac:dyDescent="0.3">
      <c r="A559" s="1">
        <f t="shared" si="8"/>
        <v>42759.374999998647</v>
      </c>
      <c r="B559">
        <v>224.86090000000004</v>
      </c>
      <c r="C559" s="3">
        <v>50.330666666666659</v>
      </c>
      <c r="D559" s="3">
        <v>1.288</v>
      </c>
      <c r="E559">
        <v>43.374000000000002</v>
      </c>
      <c r="F559">
        <v>1.9790000000000001</v>
      </c>
    </row>
    <row r="560" spans="1:6" x14ac:dyDescent="0.3">
      <c r="A560" s="1">
        <f t="shared" si="8"/>
        <v>42759.416666665311</v>
      </c>
      <c r="B560">
        <v>237.57580000000002</v>
      </c>
      <c r="C560" s="3">
        <v>66.813999999999993</v>
      </c>
      <c r="D560" s="3">
        <v>2.0099999999999998</v>
      </c>
      <c r="E560">
        <v>52.832999999999998</v>
      </c>
      <c r="F560">
        <v>1.978</v>
      </c>
    </row>
    <row r="561" spans="1:6" x14ac:dyDescent="0.3">
      <c r="A561" s="1">
        <f t="shared" si="8"/>
        <v>42759.458333331975</v>
      </c>
      <c r="B561">
        <v>245.73230000000001</v>
      </c>
      <c r="C561" s="3">
        <v>78.55</v>
      </c>
      <c r="D561" s="3">
        <v>1.93</v>
      </c>
      <c r="E561">
        <v>53.026000000000003</v>
      </c>
      <c r="F561">
        <v>1.9730000000000001</v>
      </c>
    </row>
    <row r="562" spans="1:6" x14ac:dyDescent="0.3">
      <c r="A562" s="1">
        <f t="shared" si="8"/>
        <v>42759.499999998639</v>
      </c>
      <c r="B562">
        <v>249.39145000000002</v>
      </c>
      <c r="C562" s="3">
        <v>76.841999999999999</v>
      </c>
      <c r="D562" s="3">
        <v>2.3570000000000002</v>
      </c>
      <c r="E562">
        <v>66.677000000000007</v>
      </c>
      <c r="F562">
        <v>1.9690000000000001</v>
      </c>
    </row>
    <row r="563" spans="1:6" x14ac:dyDescent="0.3">
      <c r="A563" s="1">
        <f t="shared" si="8"/>
        <v>42759.541666665304</v>
      </c>
      <c r="B563">
        <v>241.20360000000002</v>
      </c>
      <c r="C563" s="3">
        <v>68.781999999999996</v>
      </c>
      <c r="D563" s="3">
        <v>2.7879999999999998</v>
      </c>
      <c r="E563">
        <v>44.198999999999998</v>
      </c>
      <c r="F563">
        <v>1.9690000000000001</v>
      </c>
    </row>
    <row r="564" spans="1:6" x14ac:dyDescent="0.3">
      <c r="A564" s="1">
        <f t="shared" si="8"/>
        <v>42759.583333331968</v>
      </c>
      <c r="B564">
        <v>242.44715000000002</v>
      </c>
      <c r="C564" s="3">
        <v>62.578000000000003</v>
      </c>
      <c r="D564" s="3">
        <v>3.0939999999999999</v>
      </c>
      <c r="E564">
        <v>18.655000000000001</v>
      </c>
      <c r="F564">
        <v>1.9670000000000001</v>
      </c>
    </row>
    <row r="565" spans="1:6" x14ac:dyDescent="0.3">
      <c r="A565" s="1">
        <f t="shared" si="8"/>
        <v>42759.624999998632</v>
      </c>
      <c r="B565">
        <v>244.83195000000001</v>
      </c>
      <c r="C565" s="3">
        <v>49.797333333333327</v>
      </c>
      <c r="D565" s="3">
        <v>2.2759999999999998</v>
      </c>
      <c r="E565">
        <v>30.622</v>
      </c>
      <c r="F565">
        <v>1.9750000000000001</v>
      </c>
    </row>
    <row r="566" spans="1:6" x14ac:dyDescent="0.3">
      <c r="A566" s="1">
        <f t="shared" si="8"/>
        <v>42759.666666665296</v>
      </c>
      <c r="B566">
        <v>238.28475000000003</v>
      </c>
      <c r="C566" s="3">
        <v>28.387333333333334</v>
      </c>
      <c r="D566" s="3">
        <v>2.2480000000000002</v>
      </c>
      <c r="E566">
        <v>43.784999999999997</v>
      </c>
      <c r="F566">
        <v>1.98</v>
      </c>
    </row>
    <row r="567" spans="1:6" x14ac:dyDescent="0.3">
      <c r="A567" s="1">
        <f t="shared" si="8"/>
        <v>42759.708333331961</v>
      </c>
      <c r="B567">
        <v>229.83345000000003</v>
      </c>
      <c r="C567" s="3">
        <v>22.975333333333332</v>
      </c>
      <c r="D567" s="3">
        <v>2.17</v>
      </c>
      <c r="E567">
        <v>32.564999999999998</v>
      </c>
      <c r="F567">
        <v>1.9830000000000001</v>
      </c>
    </row>
    <row r="568" spans="1:6" x14ac:dyDescent="0.3">
      <c r="A568" s="1">
        <f t="shared" si="8"/>
        <v>42759.749999998625</v>
      </c>
      <c r="B568">
        <v>222.84350000000003</v>
      </c>
      <c r="C568" s="3">
        <v>14.098666666666666</v>
      </c>
      <c r="D568" s="3">
        <v>1.7529999999999999</v>
      </c>
      <c r="E568">
        <v>28.271000000000001</v>
      </c>
      <c r="F568">
        <v>1.98</v>
      </c>
    </row>
    <row r="569" spans="1:6" x14ac:dyDescent="0.3">
      <c r="A569" s="1">
        <f t="shared" si="8"/>
        <v>42759.791666665289</v>
      </c>
      <c r="B569">
        <v>219.20085000000003</v>
      </c>
      <c r="C569" s="3">
        <v>3.6320000000000001</v>
      </c>
      <c r="D569" s="3">
        <v>2.02</v>
      </c>
      <c r="E569">
        <v>33.881999999999998</v>
      </c>
      <c r="F569">
        <v>1.984</v>
      </c>
    </row>
    <row r="570" spans="1:6" x14ac:dyDescent="0.3">
      <c r="A570" s="1">
        <f t="shared" si="8"/>
        <v>42759.833333331953</v>
      </c>
      <c r="B570">
        <v>229.19765000000004</v>
      </c>
      <c r="C570" s="3">
        <v>-0.25800000000000001</v>
      </c>
      <c r="D570" s="3">
        <v>2.1080000000000001</v>
      </c>
      <c r="E570">
        <v>60.011000000000003</v>
      </c>
      <c r="F570">
        <v>1.988</v>
      </c>
    </row>
    <row r="571" spans="1:6" x14ac:dyDescent="0.3">
      <c r="A571" s="1">
        <f t="shared" si="8"/>
        <v>42759.874999998618</v>
      </c>
      <c r="B571">
        <v>224.3725</v>
      </c>
      <c r="C571" s="3">
        <v>-0.30133333333333334</v>
      </c>
      <c r="D571" s="3">
        <v>2.3620000000000001</v>
      </c>
      <c r="E571">
        <v>50.378999999999998</v>
      </c>
      <c r="F571">
        <v>1.99</v>
      </c>
    </row>
    <row r="572" spans="1:6" x14ac:dyDescent="0.3">
      <c r="A572" s="1">
        <f t="shared" si="8"/>
        <v>42759.916666665282</v>
      </c>
      <c r="B572">
        <v>217.98150000000001</v>
      </c>
      <c r="C572" s="3">
        <v>-0.29933333333333334</v>
      </c>
      <c r="D572" s="3">
        <v>1.8959999999999999</v>
      </c>
      <c r="E572">
        <v>49.506</v>
      </c>
      <c r="F572">
        <v>2.12</v>
      </c>
    </row>
    <row r="573" spans="1:6" x14ac:dyDescent="0.3">
      <c r="A573" s="1">
        <f t="shared" si="8"/>
        <v>42759.958333331946</v>
      </c>
      <c r="B573">
        <v>218.58320000000001</v>
      </c>
      <c r="C573" s="3">
        <v>-0.28666666666666663</v>
      </c>
      <c r="D573" s="3">
        <v>2.1869999999999998</v>
      </c>
      <c r="E573">
        <v>56.091000000000001</v>
      </c>
      <c r="F573">
        <v>2.2330000000000001</v>
      </c>
    </row>
    <row r="574" spans="1:6" x14ac:dyDescent="0.3">
      <c r="A574" s="1">
        <f t="shared" si="8"/>
        <v>42759.99999999861</v>
      </c>
      <c r="B574">
        <v>190.608</v>
      </c>
      <c r="C574" s="3">
        <v>-0.28733333333333333</v>
      </c>
      <c r="D574" s="3">
        <v>1.8140000000000001</v>
      </c>
      <c r="E574">
        <v>43.731000000000002</v>
      </c>
      <c r="F574">
        <v>2.0859999999999999</v>
      </c>
    </row>
    <row r="575" spans="1:6" x14ac:dyDescent="0.3">
      <c r="A575" s="1">
        <f t="shared" si="8"/>
        <v>42760.041666665275</v>
      </c>
      <c r="B575">
        <v>169.06614999999999</v>
      </c>
      <c r="C575" s="3">
        <v>-0.28133333333333332</v>
      </c>
      <c r="D575" s="3">
        <v>2.2320000000000002</v>
      </c>
      <c r="E575">
        <v>40.076000000000001</v>
      </c>
      <c r="F575">
        <v>1.9950000000000001</v>
      </c>
    </row>
    <row r="576" spans="1:6" x14ac:dyDescent="0.3">
      <c r="A576" s="1">
        <f t="shared" si="8"/>
        <v>42760.083333331939</v>
      </c>
      <c r="B576">
        <v>158.191</v>
      </c>
      <c r="C576" s="3">
        <v>-0.27599999999999997</v>
      </c>
      <c r="D576" s="3">
        <v>1.454</v>
      </c>
      <c r="E576">
        <v>27.164999999999999</v>
      </c>
      <c r="F576">
        <v>1.996</v>
      </c>
    </row>
    <row r="577" spans="1:6" x14ac:dyDescent="0.3">
      <c r="A577" s="1">
        <f t="shared" si="8"/>
        <v>42760.124999998603</v>
      </c>
      <c r="B577">
        <v>151.10700000000003</v>
      </c>
      <c r="C577" s="3">
        <v>-0.27266666666666661</v>
      </c>
      <c r="D577" s="3">
        <v>1.0329999999999999</v>
      </c>
      <c r="E577">
        <v>22.443999999999999</v>
      </c>
      <c r="F577">
        <v>1.996</v>
      </c>
    </row>
    <row r="578" spans="1:6" x14ac:dyDescent="0.3">
      <c r="A578" s="1">
        <f t="shared" si="8"/>
        <v>42760.166666665267</v>
      </c>
      <c r="B578">
        <v>147.74980000000002</v>
      </c>
      <c r="C578" s="3">
        <v>-0.28066666666666662</v>
      </c>
      <c r="D578" s="3">
        <v>1.3680000000000001</v>
      </c>
      <c r="E578">
        <v>14.939</v>
      </c>
      <c r="F578">
        <v>1.9970000000000001</v>
      </c>
    </row>
    <row r="579" spans="1:6" x14ac:dyDescent="0.3">
      <c r="A579" s="1">
        <f t="shared" si="8"/>
        <v>42760.208333331931</v>
      </c>
      <c r="B579">
        <v>150.41675000000001</v>
      </c>
      <c r="C579" s="3">
        <v>-0.28599999999999998</v>
      </c>
      <c r="D579" s="3">
        <v>1.542</v>
      </c>
      <c r="E579">
        <v>17.536000000000001</v>
      </c>
      <c r="F579">
        <v>1.9970000000000001</v>
      </c>
    </row>
    <row r="580" spans="1:6" x14ac:dyDescent="0.3">
      <c r="A580" s="1">
        <f t="shared" ref="A580:A643" si="9">A579+1/24</f>
        <v>42760.249999998596</v>
      </c>
      <c r="B580">
        <v>158.77510000000001</v>
      </c>
      <c r="C580" s="3">
        <v>-0.28866666666666663</v>
      </c>
      <c r="D580" s="3">
        <v>1.46</v>
      </c>
      <c r="E580">
        <v>27.148</v>
      </c>
      <c r="F580">
        <v>1.9970000000000001</v>
      </c>
    </row>
    <row r="581" spans="1:6" x14ac:dyDescent="0.3">
      <c r="A581" s="1">
        <f t="shared" si="9"/>
        <v>42760.29166666526</v>
      </c>
      <c r="B581">
        <v>169.49350000000001</v>
      </c>
      <c r="C581" s="3">
        <v>3.6379999999999999</v>
      </c>
      <c r="D581" s="3">
        <v>1.6060000000000001</v>
      </c>
      <c r="E581">
        <v>41.643000000000001</v>
      </c>
      <c r="F581">
        <v>1.9950000000000001</v>
      </c>
    </row>
    <row r="582" spans="1:6" x14ac:dyDescent="0.3">
      <c r="A582" s="1">
        <f t="shared" si="9"/>
        <v>42760.333333331924</v>
      </c>
      <c r="B582">
        <v>194.43545000000003</v>
      </c>
      <c r="C582" s="3">
        <v>21.291333333333334</v>
      </c>
      <c r="D582" s="3">
        <v>1.2150000000000001</v>
      </c>
      <c r="E582">
        <v>60.228999999999999</v>
      </c>
      <c r="F582">
        <v>1.6839999999999999</v>
      </c>
    </row>
    <row r="583" spans="1:6" x14ac:dyDescent="0.3">
      <c r="A583" s="1">
        <f t="shared" si="9"/>
        <v>42760.374999998588</v>
      </c>
      <c r="B583">
        <v>223.59205000000003</v>
      </c>
      <c r="C583" s="3">
        <v>43.274000000000001</v>
      </c>
      <c r="D583" s="3">
        <v>1.111</v>
      </c>
      <c r="E583">
        <v>76.91</v>
      </c>
      <c r="F583">
        <v>1.6930000000000001</v>
      </c>
    </row>
    <row r="584" spans="1:6" x14ac:dyDescent="0.3">
      <c r="A584" s="1">
        <f t="shared" si="9"/>
        <v>42760.416666665253</v>
      </c>
      <c r="B584">
        <v>237.81560000000002</v>
      </c>
      <c r="C584" s="3">
        <v>65.744</v>
      </c>
      <c r="D584" s="3">
        <v>1.69</v>
      </c>
      <c r="E584">
        <v>44.359000000000002</v>
      </c>
      <c r="F584">
        <v>1.73</v>
      </c>
    </row>
    <row r="585" spans="1:6" x14ac:dyDescent="0.3">
      <c r="A585" s="1">
        <f t="shared" si="9"/>
        <v>42760.458333331917</v>
      </c>
      <c r="B585">
        <v>245.97430000000003</v>
      </c>
      <c r="C585" s="3">
        <v>79.270666666666671</v>
      </c>
      <c r="D585" s="3">
        <v>1.681</v>
      </c>
      <c r="E585">
        <v>31.952999999999999</v>
      </c>
      <c r="F585">
        <v>1.867</v>
      </c>
    </row>
    <row r="586" spans="1:6" x14ac:dyDescent="0.3">
      <c r="A586" s="1">
        <f t="shared" si="9"/>
        <v>42760.499999998581</v>
      </c>
      <c r="B586">
        <v>250.96445</v>
      </c>
      <c r="C586" s="3">
        <v>83.694666666666663</v>
      </c>
      <c r="D586" s="3">
        <v>1.802</v>
      </c>
      <c r="E586">
        <v>33.350999999999999</v>
      </c>
      <c r="F586">
        <v>2.0870000000000002</v>
      </c>
    </row>
    <row r="587" spans="1:6" x14ac:dyDescent="0.3">
      <c r="A587" s="1">
        <f t="shared" si="9"/>
        <v>42760.541666665245</v>
      </c>
      <c r="B587">
        <v>242.80025000000001</v>
      </c>
      <c r="C587" s="3">
        <v>80.936666666666667</v>
      </c>
      <c r="D587" s="3">
        <v>1.8859999999999999</v>
      </c>
      <c r="E587">
        <v>17.390999999999998</v>
      </c>
      <c r="F587">
        <v>2.0089999999999999</v>
      </c>
    </row>
    <row r="588" spans="1:6" x14ac:dyDescent="0.3">
      <c r="A588" s="1">
        <f t="shared" si="9"/>
        <v>42760.58333333191</v>
      </c>
      <c r="B588">
        <v>245.24225000000001</v>
      </c>
      <c r="C588" s="3">
        <v>74.054000000000002</v>
      </c>
      <c r="D588" s="3">
        <v>1.9490000000000001</v>
      </c>
      <c r="E588">
        <v>26.667000000000002</v>
      </c>
      <c r="F588">
        <v>2.1190000000000002</v>
      </c>
    </row>
    <row r="589" spans="1:6" x14ac:dyDescent="0.3">
      <c r="A589" s="1">
        <f t="shared" si="9"/>
        <v>42760.624999998574</v>
      </c>
      <c r="B589">
        <v>247.65840000000003</v>
      </c>
      <c r="C589" s="3">
        <v>61.463333333333324</v>
      </c>
      <c r="D589" s="3">
        <v>2.1320000000000001</v>
      </c>
      <c r="E589">
        <v>47.101999999999997</v>
      </c>
      <c r="F589">
        <v>2.2229999999999999</v>
      </c>
    </row>
    <row r="590" spans="1:6" x14ac:dyDescent="0.3">
      <c r="A590" s="1">
        <f t="shared" si="9"/>
        <v>42760.666666665238</v>
      </c>
      <c r="B590">
        <v>245.09705</v>
      </c>
      <c r="C590" s="3">
        <v>57.383333333333333</v>
      </c>
      <c r="D590" s="3">
        <v>2.2440000000000002</v>
      </c>
      <c r="E590">
        <v>42.634</v>
      </c>
      <c r="F590">
        <v>2.2149999999999999</v>
      </c>
    </row>
    <row r="591" spans="1:6" x14ac:dyDescent="0.3">
      <c r="A591" s="1">
        <f t="shared" si="9"/>
        <v>42760.708333331902</v>
      </c>
      <c r="B591">
        <v>236.21125000000004</v>
      </c>
      <c r="C591" s="3">
        <v>45.301333333333332</v>
      </c>
      <c r="D591" s="3">
        <v>1.742</v>
      </c>
      <c r="E591">
        <v>27.527999999999999</v>
      </c>
      <c r="F591">
        <v>1.992</v>
      </c>
    </row>
    <row r="592" spans="1:6" x14ac:dyDescent="0.3">
      <c r="A592" s="1">
        <f t="shared" si="9"/>
        <v>42760.749999998567</v>
      </c>
      <c r="B592">
        <v>227.59275000000002</v>
      </c>
      <c r="C592" s="3">
        <v>25.751999999999999</v>
      </c>
      <c r="D592" s="3">
        <v>2.0569999999999999</v>
      </c>
      <c r="E592">
        <v>36.356000000000002</v>
      </c>
      <c r="F592">
        <v>1.9990000000000001</v>
      </c>
    </row>
    <row r="593" spans="1:6" x14ac:dyDescent="0.3">
      <c r="A593" s="1">
        <f t="shared" si="9"/>
        <v>42760.791666665231</v>
      </c>
      <c r="B593">
        <v>222.59270000000001</v>
      </c>
      <c r="C593" s="3">
        <v>6.987333333333333</v>
      </c>
      <c r="D593" s="3">
        <v>1.6870000000000001</v>
      </c>
      <c r="E593">
        <v>53.287999999999997</v>
      </c>
      <c r="F593">
        <v>2.1150000000000002</v>
      </c>
    </row>
    <row r="594" spans="1:6" x14ac:dyDescent="0.3">
      <c r="A594" s="1">
        <f t="shared" si="9"/>
        <v>42760.833333331895</v>
      </c>
      <c r="B594">
        <v>232.47675000000001</v>
      </c>
      <c r="C594" s="3">
        <v>1.2233333333333332</v>
      </c>
      <c r="D594" s="3">
        <v>1.7849999999999999</v>
      </c>
      <c r="E594">
        <v>73.798000000000002</v>
      </c>
      <c r="F594">
        <v>2.1680000000000001</v>
      </c>
    </row>
    <row r="595" spans="1:6" x14ac:dyDescent="0.3">
      <c r="A595" s="1">
        <f t="shared" si="9"/>
        <v>42760.874999998559</v>
      </c>
      <c r="B595">
        <v>228.6944</v>
      </c>
      <c r="C595" s="3">
        <v>0.54533333333333323</v>
      </c>
      <c r="D595" s="3">
        <v>1.79</v>
      </c>
      <c r="E595">
        <v>74.152000000000001</v>
      </c>
      <c r="F595">
        <v>1.867</v>
      </c>
    </row>
    <row r="596" spans="1:6" x14ac:dyDescent="0.3">
      <c r="A596" s="1">
        <f t="shared" si="9"/>
        <v>42760.916666665224</v>
      </c>
      <c r="B596">
        <v>222.15050000000002</v>
      </c>
      <c r="C596" s="3">
        <v>0.13866666666666666</v>
      </c>
      <c r="D596" s="3">
        <v>1.8959999999999999</v>
      </c>
      <c r="E596">
        <v>64.659000000000006</v>
      </c>
      <c r="F596">
        <v>2.044</v>
      </c>
    </row>
    <row r="597" spans="1:6" x14ac:dyDescent="0.3">
      <c r="A597" s="1">
        <f t="shared" si="9"/>
        <v>42760.958333331888</v>
      </c>
      <c r="B597">
        <v>222.23960000000002</v>
      </c>
      <c r="C597" s="3">
        <v>-0.27333333333333332</v>
      </c>
      <c r="D597" s="3">
        <v>1.6040000000000001</v>
      </c>
      <c r="E597">
        <v>56.804000000000002</v>
      </c>
      <c r="F597">
        <v>2.0790000000000002</v>
      </c>
    </row>
    <row r="598" spans="1:6" x14ac:dyDescent="0.3">
      <c r="A598" s="1">
        <f t="shared" si="9"/>
        <v>42760.999999998552</v>
      </c>
      <c r="B598">
        <v>192.88170000000002</v>
      </c>
      <c r="C598" s="3">
        <v>-0.28333333333333333</v>
      </c>
      <c r="D598" s="3">
        <v>1.508</v>
      </c>
      <c r="E598">
        <v>42.267000000000003</v>
      </c>
      <c r="F598">
        <v>2.0830000000000002</v>
      </c>
    </row>
    <row r="599" spans="1:6" x14ac:dyDescent="0.3">
      <c r="A599" s="1">
        <f t="shared" si="9"/>
        <v>42761.041666665216</v>
      </c>
      <c r="B599">
        <v>171.92340000000002</v>
      </c>
      <c r="C599" s="3">
        <v>-0.27666666666666662</v>
      </c>
      <c r="D599" s="3">
        <v>0.81499999999999995</v>
      </c>
      <c r="E599">
        <v>34.304000000000002</v>
      </c>
      <c r="F599">
        <v>1.9059999999999999</v>
      </c>
    </row>
    <row r="600" spans="1:6" x14ac:dyDescent="0.3">
      <c r="A600" s="1">
        <f t="shared" si="9"/>
        <v>42761.083333331881</v>
      </c>
      <c r="B600">
        <v>161.28750000000002</v>
      </c>
      <c r="C600" s="3">
        <v>-0.28199999999999997</v>
      </c>
      <c r="D600" s="3">
        <v>1.0129999999999999</v>
      </c>
      <c r="E600">
        <v>21.344999999999999</v>
      </c>
      <c r="F600">
        <v>1.8440000000000001</v>
      </c>
    </row>
    <row r="601" spans="1:6" x14ac:dyDescent="0.3">
      <c r="A601" s="1">
        <f t="shared" si="9"/>
        <v>42761.124999998545</v>
      </c>
      <c r="B601">
        <v>154.15730000000002</v>
      </c>
      <c r="C601" s="3">
        <v>-0.27333333333333332</v>
      </c>
      <c r="D601" s="3">
        <v>1.377</v>
      </c>
      <c r="E601">
        <v>10.851000000000001</v>
      </c>
      <c r="F601">
        <v>1.845</v>
      </c>
    </row>
    <row r="602" spans="1:6" x14ac:dyDescent="0.3">
      <c r="A602" s="1">
        <f t="shared" si="9"/>
        <v>42761.166666665209</v>
      </c>
      <c r="B602">
        <v>151.48044999999999</v>
      </c>
      <c r="C602" s="3">
        <v>-0.27599999999999997</v>
      </c>
      <c r="D602" s="3">
        <v>1.1919999999999999</v>
      </c>
      <c r="E602">
        <v>10.567</v>
      </c>
      <c r="F602">
        <v>1.843</v>
      </c>
    </row>
    <row r="603" spans="1:6" x14ac:dyDescent="0.3">
      <c r="A603" s="1">
        <f t="shared" si="9"/>
        <v>42761.208333331873</v>
      </c>
      <c r="B603">
        <v>153.60894999999999</v>
      </c>
      <c r="C603" s="3">
        <v>-0.28266666666666662</v>
      </c>
      <c r="D603" s="3">
        <v>0.83399999999999996</v>
      </c>
      <c r="E603">
        <v>13.377000000000001</v>
      </c>
      <c r="F603">
        <v>1.8440000000000001</v>
      </c>
    </row>
    <row r="604" spans="1:6" x14ac:dyDescent="0.3">
      <c r="A604" s="1">
        <f t="shared" si="9"/>
        <v>42761.249999998538</v>
      </c>
      <c r="B604">
        <v>162.24285000000003</v>
      </c>
      <c r="C604" s="3">
        <v>-0.28133333333333332</v>
      </c>
      <c r="D604" s="3">
        <v>1.119</v>
      </c>
      <c r="E604">
        <v>19.175999999999998</v>
      </c>
      <c r="F604">
        <v>1.8420000000000001</v>
      </c>
    </row>
    <row r="605" spans="1:6" x14ac:dyDescent="0.3">
      <c r="A605" s="1">
        <f t="shared" si="9"/>
        <v>42761.291666665202</v>
      </c>
      <c r="B605">
        <v>172.06255000000002</v>
      </c>
      <c r="C605" s="3">
        <v>3.0893333333333333</v>
      </c>
      <c r="D605" s="3">
        <v>0.95599999999999996</v>
      </c>
      <c r="E605">
        <v>27.908999999999999</v>
      </c>
      <c r="F605">
        <v>1.8440000000000001</v>
      </c>
    </row>
    <row r="606" spans="1:6" x14ac:dyDescent="0.3">
      <c r="A606" s="1">
        <f t="shared" si="9"/>
        <v>42761.333333331866</v>
      </c>
      <c r="B606">
        <v>198.27500000000001</v>
      </c>
      <c r="C606" s="3">
        <v>22.851999999999997</v>
      </c>
      <c r="D606" s="3">
        <v>0.56799999999999995</v>
      </c>
      <c r="E606">
        <v>35.32</v>
      </c>
      <c r="F606">
        <v>1.839</v>
      </c>
    </row>
    <row r="607" spans="1:6" x14ac:dyDescent="0.3">
      <c r="A607" s="1">
        <f t="shared" si="9"/>
        <v>42761.37499999853</v>
      </c>
      <c r="B607">
        <v>228.60145000000003</v>
      </c>
      <c r="C607" s="3">
        <v>45.667999999999992</v>
      </c>
      <c r="D607" s="3">
        <v>0.79700000000000004</v>
      </c>
      <c r="E607">
        <v>50.399000000000001</v>
      </c>
      <c r="F607">
        <v>1.8320000000000001</v>
      </c>
    </row>
    <row r="608" spans="1:6" x14ac:dyDescent="0.3">
      <c r="A608" s="1">
        <f t="shared" si="9"/>
        <v>42761.416666665194</v>
      </c>
      <c r="B608">
        <v>243.02960000000002</v>
      </c>
      <c r="C608" s="3">
        <v>56.464666666666666</v>
      </c>
      <c r="D608" s="3">
        <v>0.67200000000000004</v>
      </c>
      <c r="E608">
        <v>59.46</v>
      </c>
      <c r="F608">
        <v>1.806</v>
      </c>
    </row>
    <row r="609" spans="1:6" x14ac:dyDescent="0.3">
      <c r="A609" s="1">
        <f t="shared" si="9"/>
        <v>42761.458333331859</v>
      </c>
      <c r="B609">
        <v>250.46615</v>
      </c>
      <c r="C609" s="3">
        <v>66.681999999999988</v>
      </c>
      <c r="D609" s="3">
        <v>0.51600000000000001</v>
      </c>
      <c r="E609">
        <v>39.844999999999999</v>
      </c>
      <c r="F609">
        <v>1.87</v>
      </c>
    </row>
    <row r="610" spans="1:6" x14ac:dyDescent="0.3">
      <c r="A610" s="1">
        <f t="shared" si="9"/>
        <v>42761.499999998523</v>
      </c>
      <c r="B610">
        <v>254.00320000000002</v>
      </c>
      <c r="C610" s="3">
        <v>73.51466666666667</v>
      </c>
      <c r="D610" s="3">
        <v>0.87</v>
      </c>
      <c r="E610">
        <v>31.704000000000001</v>
      </c>
      <c r="F610">
        <v>2.0489999999999999</v>
      </c>
    </row>
    <row r="611" spans="1:6" x14ac:dyDescent="0.3">
      <c r="A611" s="1">
        <f t="shared" si="9"/>
        <v>42761.541666665187</v>
      </c>
      <c r="B611">
        <v>246.92360000000002</v>
      </c>
      <c r="C611" s="3">
        <v>74.295999999999992</v>
      </c>
      <c r="D611" s="3">
        <v>0.78400000000000003</v>
      </c>
      <c r="E611">
        <v>22.326000000000001</v>
      </c>
      <c r="F611">
        <v>1.8480000000000001</v>
      </c>
    </row>
    <row r="612" spans="1:6" x14ac:dyDescent="0.3">
      <c r="A612" s="1">
        <f t="shared" si="9"/>
        <v>42761.583333331851</v>
      </c>
      <c r="B612">
        <v>250.06630000000001</v>
      </c>
      <c r="C612" s="3">
        <v>72.023333333333326</v>
      </c>
      <c r="D612" s="3">
        <v>0.72799999999999998</v>
      </c>
      <c r="E612">
        <v>30.494</v>
      </c>
      <c r="F612">
        <v>1.849</v>
      </c>
    </row>
    <row r="613" spans="1:6" x14ac:dyDescent="0.3">
      <c r="A613" s="1">
        <f t="shared" si="9"/>
        <v>42761.624999998516</v>
      </c>
      <c r="B613">
        <v>251.54910000000004</v>
      </c>
      <c r="C613" s="3">
        <v>57.947333333333333</v>
      </c>
      <c r="D613" s="3">
        <v>0.57299999999999995</v>
      </c>
      <c r="E613">
        <v>48.322000000000003</v>
      </c>
      <c r="F613">
        <v>1.9890000000000001</v>
      </c>
    </row>
    <row r="614" spans="1:6" x14ac:dyDescent="0.3">
      <c r="A614" s="1">
        <f t="shared" si="9"/>
        <v>42761.66666666518</v>
      </c>
      <c r="B614">
        <v>247.15130000000002</v>
      </c>
      <c r="C614" s="3">
        <v>52.519999999999996</v>
      </c>
      <c r="D614" s="3">
        <v>0.313</v>
      </c>
      <c r="E614">
        <v>40.152999999999999</v>
      </c>
      <c r="F614">
        <v>1.8</v>
      </c>
    </row>
    <row r="615" spans="1:6" x14ac:dyDescent="0.3">
      <c r="A615" s="1">
        <f t="shared" si="9"/>
        <v>42761.708333331844</v>
      </c>
      <c r="B615">
        <v>237.85410000000002</v>
      </c>
      <c r="C615" s="3">
        <v>34.134666666666661</v>
      </c>
      <c r="D615" s="3">
        <v>5.6000000000000001E-2</v>
      </c>
      <c r="E615">
        <v>49.578000000000003</v>
      </c>
      <c r="F615">
        <v>1.883</v>
      </c>
    </row>
    <row r="616" spans="1:6" x14ac:dyDescent="0.3">
      <c r="A616" s="1">
        <f t="shared" si="9"/>
        <v>42761.749999998508</v>
      </c>
      <c r="B616">
        <v>229.45120000000003</v>
      </c>
      <c r="C616" s="3">
        <v>16.987333333333332</v>
      </c>
      <c r="D616" s="3">
        <v>8.2000000000000003E-2</v>
      </c>
      <c r="E616">
        <v>55.417000000000002</v>
      </c>
      <c r="F616">
        <v>2.1829999999999998</v>
      </c>
    </row>
    <row r="617" spans="1:6" x14ac:dyDescent="0.3">
      <c r="A617" s="1">
        <f t="shared" si="9"/>
        <v>42761.791666665173</v>
      </c>
      <c r="B617">
        <v>225.75850000000003</v>
      </c>
      <c r="C617" s="3">
        <v>3.5433333333333334</v>
      </c>
      <c r="D617" s="3">
        <v>6.3E-2</v>
      </c>
      <c r="E617">
        <v>58.241</v>
      </c>
      <c r="F617">
        <v>2.0470000000000002</v>
      </c>
    </row>
    <row r="618" spans="1:6" x14ac:dyDescent="0.3">
      <c r="A618" s="1">
        <f t="shared" si="9"/>
        <v>42761.833333331837</v>
      </c>
      <c r="B618">
        <v>234.82745000000003</v>
      </c>
      <c r="C618" s="3">
        <v>-0.14599999999999999</v>
      </c>
      <c r="D618" s="3">
        <v>-2E-3</v>
      </c>
      <c r="E618">
        <v>76.698999999999998</v>
      </c>
      <c r="F618">
        <v>2.0049999999999999</v>
      </c>
    </row>
    <row r="619" spans="1:6" x14ac:dyDescent="0.3">
      <c r="A619" s="1">
        <f t="shared" si="9"/>
        <v>42761.874999998501</v>
      </c>
      <c r="B619">
        <v>229.45285000000001</v>
      </c>
      <c r="C619" s="3">
        <v>-0.29599999999999999</v>
      </c>
      <c r="D619" s="3">
        <v>0.1</v>
      </c>
      <c r="E619">
        <v>63.637999999999998</v>
      </c>
      <c r="F619">
        <v>2.008</v>
      </c>
    </row>
    <row r="620" spans="1:6" x14ac:dyDescent="0.3">
      <c r="A620" s="1">
        <f t="shared" si="9"/>
        <v>42761.916666665165</v>
      </c>
      <c r="B620">
        <v>223.95725000000002</v>
      </c>
      <c r="C620" s="3">
        <v>-0.28666666666666663</v>
      </c>
      <c r="D620" s="3">
        <v>0.16</v>
      </c>
      <c r="E620">
        <v>56.91</v>
      </c>
      <c r="F620">
        <v>2.0089999999999999</v>
      </c>
    </row>
    <row r="621" spans="1:6" x14ac:dyDescent="0.3">
      <c r="A621" s="1">
        <f t="shared" si="9"/>
        <v>42761.95833333183</v>
      </c>
      <c r="B621">
        <v>223.5068</v>
      </c>
      <c r="C621" s="3">
        <v>-0.29133333333333333</v>
      </c>
      <c r="D621" s="3">
        <v>0.16200000000000001</v>
      </c>
      <c r="E621">
        <v>56.417000000000002</v>
      </c>
      <c r="F621">
        <v>2.008</v>
      </c>
    </row>
    <row r="622" spans="1:6" x14ac:dyDescent="0.3">
      <c r="A622" s="1">
        <f t="shared" si="9"/>
        <v>42761.999999998494</v>
      </c>
      <c r="B622">
        <v>194.14010000000002</v>
      </c>
      <c r="C622" s="3">
        <v>-0.27866666666666662</v>
      </c>
      <c r="D622" s="3">
        <v>0.10100000000000001</v>
      </c>
      <c r="E622">
        <v>37.585999999999999</v>
      </c>
      <c r="F622">
        <v>2.218</v>
      </c>
    </row>
    <row r="623" spans="1:6" x14ac:dyDescent="0.3">
      <c r="A623" s="1">
        <f t="shared" si="9"/>
        <v>42762.041666665158</v>
      </c>
      <c r="B623">
        <v>173.67185000000001</v>
      </c>
      <c r="C623" s="3">
        <v>-0.28066666666666662</v>
      </c>
      <c r="D623" s="3">
        <v>-3.1E-2</v>
      </c>
      <c r="E623">
        <v>36.564</v>
      </c>
      <c r="F623">
        <v>2.2509999999999999</v>
      </c>
    </row>
    <row r="624" spans="1:6" x14ac:dyDescent="0.3">
      <c r="A624" s="1">
        <f t="shared" si="9"/>
        <v>42762.083333331822</v>
      </c>
      <c r="B624">
        <v>162.39574999999999</v>
      </c>
      <c r="C624" s="3">
        <v>-0.27866666666666662</v>
      </c>
      <c r="D624" s="3">
        <v>-4.2000000000000003E-2</v>
      </c>
      <c r="E624">
        <v>20.584</v>
      </c>
      <c r="F624">
        <v>2.2480000000000002</v>
      </c>
    </row>
    <row r="625" spans="1:6" x14ac:dyDescent="0.3">
      <c r="A625" s="1">
        <f t="shared" si="9"/>
        <v>42762.124999998487</v>
      </c>
      <c r="B625">
        <v>155.24245000000002</v>
      </c>
      <c r="C625" s="3">
        <v>-0.28333333333333333</v>
      </c>
      <c r="D625" s="3">
        <v>5.7000000000000002E-2</v>
      </c>
      <c r="E625">
        <v>10.901</v>
      </c>
      <c r="F625">
        <v>2.0089999999999999</v>
      </c>
    </row>
    <row r="626" spans="1:6" x14ac:dyDescent="0.3">
      <c r="A626" s="1">
        <f t="shared" si="9"/>
        <v>42762.166666665151</v>
      </c>
      <c r="B626">
        <v>151.00140000000002</v>
      </c>
      <c r="C626" s="3">
        <v>-0.28466666666666662</v>
      </c>
      <c r="D626" s="3">
        <v>3.4000000000000002E-2</v>
      </c>
      <c r="E626">
        <v>14.101000000000001</v>
      </c>
      <c r="F626">
        <v>2.0110000000000001</v>
      </c>
    </row>
    <row r="627" spans="1:6" x14ac:dyDescent="0.3">
      <c r="A627" s="1">
        <f t="shared" si="9"/>
        <v>42762.208333331815</v>
      </c>
      <c r="B627">
        <v>152.14760000000001</v>
      </c>
      <c r="C627" s="3">
        <v>-0.28399999999999997</v>
      </c>
      <c r="D627" s="3">
        <v>-5.3999999999999999E-2</v>
      </c>
      <c r="E627">
        <v>18.498999999999999</v>
      </c>
      <c r="F627">
        <v>2.0129999999999999</v>
      </c>
    </row>
    <row r="628" spans="1:6" x14ac:dyDescent="0.3">
      <c r="A628" s="1">
        <f t="shared" si="9"/>
        <v>42762.249999998479</v>
      </c>
      <c r="B628">
        <v>160.87885000000003</v>
      </c>
      <c r="C628" s="3">
        <v>-0.30399999999999999</v>
      </c>
      <c r="D628" s="3">
        <v>-5.5E-2</v>
      </c>
      <c r="E628">
        <v>22.087</v>
      </c>
      <c r="F628">
        <v>2.0110000000000001</v>
      </c>
    </row>
    <row r="629" spans="1:6" x14ac:dyDescent="0.3">
      <c r="A629" s="1">
        <f t="shared" si="9"/>
        <v>42762.291666665144</v>
      </c>
      <c r="B629">
        <v>172.91285000000002</v>
      </c>
      <c r="C629" s="3">
        <v>3.1760000000000002</v>
      </c>
      <c r="D629" s="3">
        <v>-4.1000000000000002E-2</v>
      </c>
      <c r="E629">
        <v>34.744999999999997</v>
      </c>
      <c r="F629">
        <v>2.012</v>
      </c>
    </row>
    <row r="630" spans="1:6" x14ac:dyDescent="0.3">
      <c r="A630" s="1">
        <f t="shared" si="9"/>
        <v>42762.333333331808</v>
      </c>
      <c r="B630">
        <v>196.21030000000002</v>
      </c>
      <c r="C630" s="3">
        <v>18.832000000000001</v>
      </c>
      <c r="D630" s="3">
        <v>-6.3E-2</v>
      </c>
      <c r="E630">
        <v>44.173000000000002</v>
      </c>
      <c r="F630">
        <v>2.0099999999999998</v>
      </c>
    </row>
    <row r="631" spans="1:6" x14ac:dyDescent="0.3">
      <c r="A631" s="1">
        <f t="shared" si="9"/>
        <v>42762.374999998472</v>
      </c>
      <c r="B631">
        <v>227.80835000000002</v>
      </c>
      <c r="C631" s="3">
        <v>38.708666666666666</v>
      </c>
      <c r="D631" s="3">
        <v>-6.4000000000000001E-2</v>
      </c>
      <c r="E631">
        <v>58.637</v>
      </c>
      <c r="F631">
        <v>1.6719999999999999</v>
      </c>
    </row>
    <row r="632" spans="1:6" x14ac:dyDescent="0.3">
      <c r="A632" s="1">
        <f t="shared" si="9"/>
        <v>42762.416666665136</v>
      </c>
      <c r="B632">
        <v>241.42635000000001</v>
      </c>
      <c r="C632" s="3">
        <v>56.964666666666666</v>
      </c>
      <c r="D632" s="3">
        <v>-6.9000000000000006E-2</v>
      </c>
      <c r="E632">
        <v>42.104999999999997</v>
      </c>
      <c r="F632">
        <v>1.2330000000000001</v>
      </c>
    </row>
    <row r="633" spans="1:6" x14ac:dyDescent="0.3">
      <c r="A633" s="1">
        <f t="shared" si="9"/>
        <v>42762.458333331801</v>
      </c>
      <c r="B633">
        <v>248.63135000000003</v>
      </c>
      <c r="C633" s="3">
        <v>68.523333333333326</v>
      </c>
      <c r="D633" s="3">
        <v>-5.5E-2</v>
      </c>
      <c r="E633">
        <v>40.764000000000003</v>
      </c>
      <c r="F633">
        <v>1.1259999999999999</v>
      </c>
    </row>
    <row r="634" spans="1:6" x14ac:dyDescent="0.3">
      <c r="A634" s="1">
        <f t="shared" si="9"/>
        <v>42762.499999998465</v>
      </c>
      <c r="B634">
        <v>253.52525</v>
      </c>
      <c r="C634" s="3">
        <v>82.054666666666662</v>
      </c>
      <c r="D634" s="3">
        <v>-2.1999999999999999E-2</v>
      </c>
      <c r="E634">
        <v>33.223999999999997</v>
      </c>
      <c r="F634">
        <v>1.2490000000000001</v>
      </c>
    </row>
    <row r="635" spans="1:6" x14ac:dyDescent="0.3">
      <c r="A635" s="1">
        <f t="shared" si="9"/>
        <v>42762.541666665129</v>
      </c>
      <c r="B635">
        <v>243.75890000000001</v>
      </c>
      <c r="C635" s="3">
        <v>78.392666666666656</v>
      </c>
      <c r="D635" s="3">
        <v>4.0000000000000001E-3</v>
      </c>
      <c r="E635">
        <v>11.583</v>
      </c>
      <c r="F635">
        <v>1.474</v>
      </c>
    </row>
    <row r="636" spans="1:6" x14ac:dyDescent="0.3">
      <c r="A636" s="1">
        <f t="shared" si="9"/>
        <v>42762.583333331793</v>
      </c>
      <c r="B636">
        <v>245.63605000000001</v>
      </c>
      <c r="C636" s="3">
        <v>74.049333333333323</v>
      </c>
      <c r="D636" s="3">
        <v>-6.7000000000000004E-2</v>
      </c>
      <c r="E636">
        <v>18.850999999999999</v>
      </c>
      <c r="F636">
        <v>1.7949999999999999</v>
      </c>
    </row>
    <row r="637" spans="1:6" x14ac:dyDescent="0.3">
      <c r="A637" s="1">
        <f t="shared" si="9"/>
        <v>42762.624999998457</v>
      </c>
      <c r="B637">
        <v>247.48955000000001</v>
      </c>
      <c r="C637" s="3">
        <v>55.86</v>
      </c>
      <c r="D637" s="3">
        <v>-4.2000000000000003E-2</v>
      </c>
      <c r="E637">
        <v>37.082000000000001</v>
      </c>
      <c r="F637">
        <v>1.7969999999999999</v>
      </c>
    </row>
    <row r="638" spans="1:6" x14ac:dyDescent="0.3">
      <c r="A638" s="1">
        <f t="shared" si="9"/>
        <v>42762.666666665122</v>
      </c>
      <c r="B638">
        <v>239.27200000000002</v>
      </c>
      <c r="C638" s="3">
        <v>36.74466666666666</v>
      </c>
      <c r="D638" s="3">
        <v>-0.05</v>
      </c>
      <c r="E638">
        <v>43.457999999999998</v>
      </c>
      <c r="F638">
        <v>2.0310000000000001</v>
      </c>
    </row>
    <row r="639" spans="1:6" x14ac:dyDescent="0.3">
      <c r="A639" s="1">
        <f t="shared" si="9"/>
        <v>42762.708333331786</v>
      </c>
      <c r="B639">
        <v>232.14180000000002</v>
      </c>
      <c r="C639" s="3">
        <v>30.526666666666664</v>
      </c>
      <c r="D639" s="3">
        <v>-6.4000000000000001E-2</v>
      </c>
      <c r="E639">
        <v>39.4</v>
      </c>
      <c r="F639">
        <v>2.101</v>
      </c>
    </row>
    <row r="640" spans="1:6" x14ac:dyDescent="0.3">
      <c r="A640" s="1">
        <f t="shared" si="9"/>
        <v>42762.74999999845</v>
      </c>
      <c r="B640">
        <v>225.52915000000002</v>
      </c>
      <c r="C640" s="3">
        <v>18.013999999999999</v>
      </c>
      <c r="D640" s="3">
        <v>-6.7000000000000004E-2</v>
      </c>
      <c r="E640">
        <v>45.231000000000002</v>
      </c>
      <c r="F640">
        <v>2.0110000000000001</v>
      </c>
    </row>
    <row r="641" spans="1:6" x14ac:dyDescent="0.3">
      <c r="A641" s="1">
        <f t="shared" si="9"/>
        <v>42762.791666665114</v>
      </c>
      <c r="B641">
        <v>220.41030000000001</v>
      </c>
      <c r="C641" s="3">
        <v>6.3546666666666667</v>
      </c>
      <c r="D641" s="3">
        <v>-1.4E-2</v>
      </c>
      <c r="E641">
        <v>51.924999999999997</v>
      </c>
      <c r="F641">
        <v>2.2450000000000001</v>
      </c>
    </row>
    <row r="642" spans="1:6" x14ac:dyDescent="0.3">
      <c r="A642" s="1">
        <f t="shared" si="9"/>
        <v>42762.833333331779</v>
      </c>
      <c r="B642">
        <v>228.67845000000003</v>
      </c>
      <c r="C642" s="3">
        <v>0.82333333333333336</v>
      </c>
      <c r="D642" s="3">
        <v>-3.2000000000000001E-2</v>
      </c>
      <c r="E642">
        <v>73.046000000000006</v>
      </c>
      <c r="F642">
        <v>2.2490000000000001</v>
      </c>
    </row>
    <row r="643" spans="1:6" x14ac:dyDescent="0.3">
      <c r="A643" s="1">
        <f t="shared" si="9"/>
        <v>42762.874999998443</v>
      </c>
      <c r="B643">
        <v>223.66190000000003</v>
      </c>
      <c r="C643" s="3">
        <v>-0.30666666666666664</v>
      </c>
      <c r="D643" s="3">
        <v>-4.2000000000000003E-2</v>
      </c>
      <c r="E643">
        <v>65.418999999999997</v>
      </c>
      <c r="F643">
        <v>2.1419999999999999</v>
      </c>
    </row>
    <row r="644" spans="1:6" x14ac:dyDescent="0.3">
      <c r="A644" s="1">
        <f t="shared" ref="A644:A707" si="10">A643+1/24</f>
        <v>42762.916666665107</v>
      </c>
      <c r="B644">
        <v>218.33020000000002</v>
      </c>
      <c r="C644" s="3">
        <v>-0.29599999999999999</v>
      </c>
      <c r="D644" s="3">
        <v>-1.7999999999999999E-2</v>
      </c>
      <c r="E644">
        <v>56.326999999999998</v>
      </c>
      <c r="F644">
        <v>2.0089999999999999</v>
      </c>
    </row>
    <row r="645" spans="1:6" x14ac:dyDescent="0.3">
      <c r="A645" s="1">
        <f t="shared" si="10"/>
        <v>42762.958333331771</v>
      </c>
      <c r="B645">
        <v>220.80795000000001</v>
      </c>
      <c r="C645" s="3">
        <v>-0.29133333333333333</v>
      </c>
      <c r="D645" s="3">
        <v>0.32700000000000001</v>
      </c>
      <c r="E645">
        <v>64.48</v>
      </c>
      <c r="F645">
        <v>2.0110000000000001</v>
      </c>
    </row>
    <row r="646" spans="1:6" x14ac:dyDescent="0.3">
      <c r="A646" s="1">
        <f t="shared" si="10"/>
        <v>42762.999999998436</v>
      </c>
      <c r="B646">
        <v>193.79305000000002</v>
      </c>
      <c r="C646" s="3">
        <v>-0.29399999999999998</v>
      </c>
      <c r="D646" s="3">
        <v>9.7000000000000003E-2</v>
      </c>
      <c r="E646">
        <v>47.468000000000004</v>
      </c>
      <c r="F646">
        <v>2.0070000000000001</v>
      </c>
    </row>
    <row r="647" spans="1:6" x14ac:dyDescent="0.3">
      <c r="A647" s="1">
        <f t="shared" si="10"/>
        <v>42763.0416666651</v>
      </c>
      <c r="B647">
        <v>175.03860000000003</v>
      </c>
      <c r="C647" s="3">
        <v>-0.28133333333333332</v>
      </c>
      <c r="D647" s="3">
        <v>0.3</v>
      </c>
      <c r="E647">
        <v>51.78</v>
      </c>
      <c r="F647">
        <v>2.0579999999999998</v>
      </c>
    </row>
    <row r="648" spans="1:6" x14ac:dyDescent="0.3">
      <c r="A648" s="1">
        <f t="shared" si="10"/>
        <v>42763.083333331764</v>
      </c>
      <c r="B648">
        <v>162.10810000000004</v>
      </c>
      <c r="C648" s="3">
        <v>-0.28599999999999998</v>
      </c>
      <c r="D648" s="3">
        <v>-6.3E-2</v>
      </c>
      <c r="E648">
        <v>32.125</v>
      </c>
      <c r="F648">
        <v>2.2530000000000001</v>
      </c>
    </row>
    <row r="649" spans="1:6" x14ac:dyDescent="0.3">
      <c r="A649" s="1">
        <f t="shared" si="10"/>
        <v>42763.124999998428</v>
      </c>
      <c r="B649">
        <v>154.22165000000001</v>
      </c>
      <c r="C649" s="3">
        <v>-0.28266666666666662</v>
      </c>
      <c r="D649" s="3">
        <v>-0.06</v>
      </c>
      <c r="E649">
        <v>21.335999999999999</v>
      </c>
      <c r="F649">
        <v>2.0390000000000001</v>
      </c>
    </row>
    <row r="650" spans="1:6" x14ac:dyDescent="0.3">
      <c r="A650" s="1">
        <f t="shared" si="10"/>
        <v>42763.166666665093</v>
      </c>
      <c r="B650">
        <v>149.54390000000004</v>
      </c>
      <c r="C650" s="3">
        <v>-0.27799999999999997</v>
      </c>
      <c r="D650" s="3">
        <v>-4.8000000000000001E-2</v>
      </c>
      <c r="E650">
        <v>14.185</v>
      </c>
      <c r="F650">
        <v>2.0110000000000001</v>
      </c>
    </row>
    <row r="651" spans="1:6" x14ac:dyDescent="0.3">
      <c r="A651" s="1">
        <f t="shared" si="10"/>
        <v>42763.208333331757</v>
      </c>
      <c r="B651">
        <v>148.04350000000002</v>
      </c>
      <c r="C651" s="3">
        <v>-0.28533333333333333</v>
      </c>
      <c r="D651" s="3">
        <v>-1.7000000000000001E-2</v>
      </c>
      <c r="E651">
        <v>24.373000000000001</v>
      </c>
      <c r="F651">
        <v>2.0110000000000001</v>
      </c>
    </row>
    <row r="652" spans="1:6" x14ac:dyDescent="0.3">
      <c r="A652" s="1">
        <f t="shared" si="10"/>
        <v>42763.249999998421</v>
      </c>
      <c r="B652">
        <v>150.55205000000001</v>
      </c>
      <c r="C652" s="3">
        <v>-0.29333333333333333</v>
      </c>
      <c r="D652" s="3">
        <v>1.2999999999999999E-2</v>
      </c>
      <c r="E652">
        <v>28.937000000000001</v>
      </c>
      <c r="F652">
        <v>2.0139999999999998</v>
      </c>
    </row>
    <row r="653" spans="1:6" x14ac:dyDescent="0.3">
      <c r="A653" s="1">
        <f t="shared" si="10"/>
        <v>42763.291666665085</v>
      </c>
      <c r="B653">
        <v>152.40445</v>
      </c>
      <c r="C653" s="3">
        <v>3.8066666666666666</v>
      </c>
      <c r="D653" s="3">
        <v>1.6E-2</v>
      </c>
      <c r="E653">
        <v>27.986000000000001</v>
      </c>
      <c r="F653">
        <v>2.012</v>
      </c>
    </row>
    <row r="654" spans="1:6" x14ac:dyDescent="0.3">
      <c r="A654" s="1">
        <f t="shared" si="10"/>
        <v>42763.33333333175</v>
      </c>
      <c r="B654">
        <v>168.65475000000001</v>
      </c>
      <c r="C654" s="3">
        <v>25.612666666666662</v>
      </c>
      <c r="D654" s="3">
        <v>-4.5999999999999999E-2</v>
      </c>
      <c r="E654">
        <v>27.72</v>
      </c>
      <c r="F654">
        <v>2.004</v>
      </c>
    </row>
    <row r="655" spans="1:6" x14ac:dyDescent="0.3">
      <c r="A655" s="1">
        <f t="shared" si="10"/>
        <v>42763.374999998414</v>
      </c>
      <c r="B655">
        <v>192.88665</v>
      </c>
      <c r="C655" s="3">
        <v>47.883333333333333</v>
      </c>
      <c r="D655" s="3">
        <v>-6.4000000000000001E-2</v>
      </c>
      <c r="E655">
        <v>25.152999999999999</v>
      </c>
      <c r="F655">
        <v>1.9990000000000001</v>
      </c>
    </row>
    <row r="656" spans="1:6" x14ac:dyDescent="0.3">
      <c r="A656" s="1">
        <f t="shared" si="10"/>
        <v>42763.416666665078</v>
      </c>
      <c r="B656">
        <v>211.50194999999999</v>
      </c>
      <c r="C656" s="3">
        <v>65.483999999999995</v>
      </c>
      <c r="D656" s="3">
        <v>-6.4000000000000001E-2</v>
      </c>
      <c r="E656">
        <v>21.052</v>
      </c>
      <c r="F656">
        <v>1.9910000000000001</v>
      </c>
    </row>
    <row r="657" spans="1:6" x14ac:dyDescent="0.3">
      <c r="A657" s="1">
        <f t="shared" si="10"/>
        <v>42763.458333331742</v>
      </c>
      <c r="B657">
        <v>218.37970000000001</v>
      </c>
      <c r="C657" s="3">
        <v>76.611333333333334</v>
      </c>
      <c r="D657" s="3">
        <v>-5.3999999999999999E-2</v>
      </c>
      <c r="E657">
        <v>35.140999999999998</v>
      </c>
      <c r="F657">
        <v>1.9830000000000001</v>
      </c>
    </row>
    <row r="658" spans="1:6" x14ac:dyDescent="0.3">
      <c r="A658" s="1">
        <f t="shared" si="10"/>
        <v>42763.499999998407</v>
      </c>
      <c r="B658">
        <v>223.32750000000001</v>
      </c>
      <c r="C658" s="3">
        <v>78.02</v>
      </c>
      <c r="D658" s="3">
        <v>0.104</v>
      </c>
      <c r="E658">
        <v>40.472999999999999</v>
      </c>
      <c r="F658">
        <v>1.976</v>
      </c>
    </row>
    <row r="659" spans="1:6" x14ac:dyDescent="0.3">
      <c r="A659" s="1">
        <f t="shared" si="10"/>
        <v>42763.541666665071</v>
      </c>
      <c r="B659">
        <v>216.28640000000001</v>
      </c>
      <c r="C659" s="3">
        <v>66.788666666666671</v>
      </c>
      <c r="D659" s="3">
        <v>0.16700000000000001</v>
      </c>
      <c r="E659">
        <v>30.087</v>
      </c>
      <c r="F659">
        <v>2.2010000000000001</v>
      </c>
    </row>
    <row r="660" spans="1:6" x14ac:dyDescent="0.3">
      <c r="A660" s="1">
        <f t="shared" si="10"/>
        <v>42763.583333331735</v>
      </c>
      <c r="B660">
        <v>210.41845000000001</v>
      </c>
      <c r="C660" s="3">
        <v>58.050666666666658</v>
      </c>
      <c r="D660" s="3">
        <v>-6.0999999999999999E-2</v>
      </c>
      <c r="E660">
        <v>24.648</v>
      </c>
      <c r="F660">
        <v>1.976</v>
      </c>
    </row>
    <row r="661" spans="1:6" x14ac:dyDescent="0.3">
      <c r="A661" s="1">
        <f t="shared" si="10"/>
        <v>42763.624999998399</v>
      </c>
      <c r="B661">
        <v>209.53845000000001</v>
      </c>
      <c r="C661" s="3">
        <v>45.11666666666666</v>
      </c>
      <c r="D661" s="3">
        <v>-6.5000000000000002E-2</v>
      </c>
      <c r="E661">
        <v>28.901</v>
      </c>
      <c r="F661">
        <v>1.986</v>
      </c>
    </row>
    <row r="662" spans="1:6" x14ac:dyDescent="0.3">
      <c r="A662" s="1">
        <f t="shared" si="10"/>
        <v>42763.666666665064</v>
      </c>
      <c r="B662">
        <v>204.67700000000002</v>
      </c>
      <c r="C662" s="3">
        <v>28.294666666666664</v>
      </c>
      <c r="D662" s="3">
        <v>-5.1999999999999998E-2</v>
      </c>
      <c r="E662">
        <v>31.234000000000002</v>
      </c>
      <c r="F662">
        <v>1.9930000000000001</v>
      </c>
    </row>
    <row r="663" spans="1:6" x14ac:dyDescent="0.3">
      <c r="A663" s="1">
        <f t="shared" si="10"/>
        <v>42763.708333331728</v>
      </c>
      <c r="B663">
        <v>201.1944</v>
      </c>
      <c r="C663" s="3">
        <v>23.03533333333333</v>
      </c>
      <c r="D663" s="3">
        <v>-6.4000000000000001E-2</v>
      </c>
      <c r="E663">
        <v>21.048999999999999</v>
      </c>
      <c r="F663">
        <v>1.9930000000000001</v>
      </c>
    </row>
    <row r="664" spans="1:6" x14ac:dyDescent="0.3">
      <c r="A664" s="1">
        <f t="shared" si="10"/>
        <v>42763.749999998392</v>
      </c>
      <c r="B664">
        <v>200.31</v>
      </c>
      <c r="C664" s="3">
        <v>14.09</v>
      </c>
      <c r="D664" s="3">
        <v>0.02</v>
      </c>
      <c r="E664">
        <v>28.297999999999998</v>
      </c>
      <c r="F664">
        <v>1.996</v>
      </c>
    </row>
    <row r="665" spans="1:6" x14ac:dyDescent="0.3">
      <c r="A665" s="1">
        <f t="shared" si="10"/>
        <v>42763.791666665056</v>
      </c>
      <c r="B665">
        <v>204.50925000000001</v>
      </c>
      <c r="C665" s="3">
        <v>4.1986666666666661</v>
      </c>
      <c r="D665" s="3">
        <v>-6.4000000000000001E-2</v>
      </c>
      <c r="E665">
        <v>50.375</v>
      </c>
      <c r="F665">
        <v>1.9990000000000001</v>
      </c>
    </row>
    <row r="666" spans="1:6" x14ac:dyDescent="0.3">
      <c r="A666" s="1">
        <f t="shared" si="10"/>
        <v>42763.83333333172</v>
      </c>
      <c r="B666">
        <v>220.64020000000002</v>
      </c>
      <c r="C666" s="3">
        <v>0.16133333333333333</v>
      </c>
      <c r="D666" s="3">
        <v>-0.06</v>
      </c>
      <c r="E666">
        <v>87.216999999999999</v>
      </c>
      <c r="F666">
        <v>2.0009999999999999</v>
      </c>
    </row>
    <row r="667" spans="1:6" x14ac:dyDescent="0.3">
      <c r="A667" s="1">
        <f t="shared" si="10"/>
        <v>42763.874999998385</v>
      </c>
      <c r="B667">
        <v>213.96100000000001</v>
      </c>
      <c r="C667" s="3">
        <v>-0.17933333333333334</v>
      </c>
      <c r="D667" s="3">
        <v>-3.2000000000000001E-2</v>
      </c>
      <c r="E667">
        <v>78.81</v>
      </c>
      <c r="F667">
        <v>2.004</v>
      </c>
    </row>
    <row r="668" spans="1:6" x14ac:dyDescent="0.3">
      <c r="A668" s="1">
        <f t="shared" si="10"/>
        <v>42763.916666665049</v>
      </c>
      <c r="B668">
        <v>205.49540000000002</v>
      </c>
      <c r="C668" s="3">
        <v>-0.18</v>
      </c>
      <c r="D668" s="3">
        <v>-6.4000000000000001E-2</v>
      </c>
      <c r="E668">
        <v>62.106999999999999</v>
      </c>
      <c r="F668">
        <v>2.0059999999999998</v>
      </c>
    </row>
    <row r="669" spans="1:6" x14ac:dyDescent="0.3">
      <c r="A669" s="1">
        <f t="shared" si="10"/>
        <v>42763.958333331713</v>
      </c>
      <c r="B669">
        <v>209.69410000000002</v>
      </c>
      <c r="C669" s="3">
        <v>-0.20799999999999999</v>
      </c>
      <c r="D669" s="3">
        <v>-6.0999999999999999E-2</v>
      </c>
      <c r="E669">
        <v>66.754999999999995</v>
      </c>
      <c r="F669">
        <v>2.0070000000000001</v>
      </c>
    </row>
    <row r="670" spans="1:6" x14ac:dyDescent="0.3">
      <c r="A670" s="1">
        <f t="shared" si="10"/>
        <v>42763.999999998377</v>
      </c>
      <c r="B670">
        <v>185.01835</v>
      </c>
      <c r="C670" s="3">
        <v>-0.30133333333333334</v>
      </c>
      <c r="D670" s="3">
        <v>-6.0999999999999999E-2</v>
      </c>
      <c r="E670">
        <v>41.012</v>
      </c>
      <c r="F670">
        <v>2.0070000000000001</v>
      </c>
    </row>
    <row r="671" spans="1:6" x14ac:dyDescent="0.3">
      <c r="A671" s="1">
        <f t="shared" si="10"/>
        <v>42764.041666665042</v>
      </c>
      <c r="B671">
        <v>164.72665000000001</v>
      </c>
      <c r="C671" s="3">
        <v>-0.27533333333333332</v>
      </c>
      <c r="D671" s="3">
        <v>-6.5000000000000002E-2</v>
      </c>
      <c r="E671">
        <v>23.353000000000002</v>
      </c>
      <c r="F671">
        <v>2.0089999999999999</v>
      </c>
    </row>
    <row r="672" spans="1:6" x14ac:dyDescent="0.3">
      <c r="A672" s="1">
        <f t="shared" si="10"/>
        <v>42764.083333331706</v>
      </c>
      <c r="B672">
        <v>153.18710000000002</v>
      </c>
      <c r="C672" s="3">
        <v>-0.26600000000000001</v>
      </c>
      <c r="D672" s="3">
        <v>-6.0999999999999999E-2</v>
      </c>
      <c r="E672">
        <v>21.866</v>
      </c>
      <c r="F672">
        <v>2.0099999999999998</v>
      </c>
    </row>
    <row r="673" spans="1:6" x14ac:dyDescent="0.3">
      <c r="A673" s="1">
        <f t="shared" si="10"/>
        <v>42764.12499999837</v>
      </c>
      <c r="B673">
        <v>146.14765000000003</v>
      </c>
      <c r="C673" s="3">
        <v>-0.27866666666666662</v>
      </c>
      <c r="D673" s="3">
        <v>-6.4000000000000001E-2</v>
      </c>
      <c r="E673">
        <v>18.184000000000001</v>
      </c>
      <c r="F673">
        <v>2.0089999999999999</v>
      </c>
    </row>
    <row r="674" spans="1:6" x14ac:dyDescent="0.3">
      <c r="A674" s="1">
        <f t="shared" si="10"/>
        <v>42764.166666665034</v>
      </c>
      <c r="B674">
        <v>141.79220000000001</v>
      </c>
      <c r="C674" s="3">
        <v>-0.27333333333333332</v>
      </c>
      <c r="D674" s="3">
        <v>-0.06</v>
      </c>
      <c r="E674">
        <v>12.932</v>
      </c>
      <c r="F674">
        <v>2.0099999999999998</v>
      </c>
    </row>
    <row r="675" spans="1:6" x14ac:dyDescent="0.3">
      <c r="A675" s="1">
        <f t="shared" si="10"/>
        <v>42764.208333331699</v>
      </c>
      <c r="B675">
        <v>140.83850000000001</v>
      </c>
      <c r="C675" s="3">
        <v>-0.27399999999999997</v>
      </c>
      <c r="D675" s="3">
        <v>-0.06</v>
      </c>
      <c r="E675">
        <v>13.430999999999999</v>
      </c>
      <c r="F675">
        <v>2.0129999999999999</v>
      </c>
    </row>
    <row r="676" spans="1:6" x14ac:dyDescent="0.3">
      <c r="A676" s="1">
        <f t="shared" si="10"/>
        <v>42764.249999998363</v>
      </c>
      <c r="B676">
        <v>141.49630000000002</v>
      </c>
      <c r="C676" s="3">
        <v>-0.28266666666666662</v>
      </c>
      <c r="D676" s="3">
        <v>-5.8999999999999997E-2</v>
      </c>
      <c r="E676">
        <v>54.75</v>
      </c>
      <c r="F676">
        <v>2.0099999999999998</v>
      </c>
    </row>
    <row r="677" spans="1:6" x14ac:dyDescent="0.3">
      <c r="A677" s="1">
        <f t="shared" si="10"/>
        <v>42764.291666665027</v>
      </c>
      <c r="B677">
        <v>141.20535000000004</v>
      </c>
      <c r="C677" s="3">
        <v>3.8940000000000001</v>
      </c>
      <c r="D677" s="3">
        <v>-5.8000000000000003E-2</v>
      </c>
      <c r="E677">
        <v>48.161999999999999</v>
      </c>
      <c r="F677">
        <v>2.0110000000000001</v>
      </c>
    </row>
    <row r="678" spans="1:6" x14ac:dyDescent="0.3">
      <c r="A678" s="1">
        <f t="shared" si="10"/>
        <v>42764.333333331691</v>
      </c>
      <c r="B678">
        <v>154.76339999999999</v>
      </c>
      <c r="C678" s="3">
        <v>25.245999999999999</v>
      </c>
      <c r="D678" s="3">
        <v>-0.06</v>
      </c>
      <c r="E678">
        <v>34.344000000000001</v>
      </c>
      <c r="F678">
        <v>2.0030000000000001</v>
      </c>
    </row>
    <row r="679" spans="1:6" x14ac:dyDescent="0.3">
      <c r="A679" s="1">
        <f t="shared" si="10"/>
        <v>42764.374999998356</v>
      </c>
      <c r="B679">
        <v>172.96675000000002</v>
      </c>
      <c r="C679" s="3">
        <v>47.091333333333331</v>
      </c>
      <c r="D679" s="3">
        <v>-6.3E-2</v>
      </c>
      <c r="E679">
        <v>53.521000000000001</v>
      </c>
      <c r="F679">
        <v>1.998</v>
      </c>
    </row>
    <row r="680" spans="1:6" x14ac:dyDescent="0.3">
      <c r="A680" s="1">
        <f t="shared" si="10"/>
        <v>42764.41666666502</v>
      </c>
      <c r="B680">
        <v>185.34780000000001</v>
      </c>
      <c r="C680" s="3">
        <v>64.544666666666657</v>
      </c>
      <c r="D680" s="3">
        <v>-6.3E-2</v>
      </c>
      <c r="E680">
        <v>43.942999999999998</v>
      </c>
      <c r="F680">
        <v>1.99</v>
      </c>
    </row>
    <row r="681" spans="1:6" x14ac:dyDescent="0.3">
      <c r="A681" s="1">
        <f t="shared" si="10"/>
        <v>42764.458333331684</v>
      </c>
      <c r="B681">
        <v>193.70395000000002</v>
      </c>
      <c r="C681" s="3">
        <v>72.349999999999994</v>
      </c>
      <c r="D681" s="3">
        <v>-6.6000000000000003E-2</v>
      </c>
      <c r="E681">
        <v>45.670999999999999</v>
      </c>
      <c r="F681">
        <v>1.98</v>
      </c>
    </row>
    <row r="682" spans="1:6" x14ac:dyDescent="0.3">
      <c r="A682" s="1">
        <f t="shared" si="10"/>
        <v>42764.499999998348</v>
      </c>
      <c r="B682">
        <v>199.59390000000002</v>
      </c>
      <c r="C682" s="3">
        <v>74.563999999999993</v>
      </c>
      <c r="D682" s="3">
        <v>1.9E-2</v>
      </c>
      <c r="E682">
        <v>52.124000000000002</v>
      </c>
      <c r="F682">
        <v>1.9730000000000001</v>
      </c>
    </row>
    <row r="683" spans="1:6" x14ac:dyDescent="0.3">
      <c r="A683" s="1">
        <f t="shared" si="10"/>
        <v>42764.541666665013</v>
      </c>
      <c r="B683">
        <v>194.03945000000002</v>
      </c>
      <c r="C683" s="3">
        <v>67.677333333333337</v>
      </c>
      <c r="D683" s="3">
        <v>0.05</v>
      </c>
      <c r="E683">
        <v>37.225999999999999</v>
      </c>
      <c r="F683">
        <v>2.1920000000000002</v>
      </c>
    </row>
    <row r="684" spans="1:6" x14ac:dyDescent="0.3">
      <c r="A684" s="1">
        <f t="shared" si="10"/>
        <v>42764.583333331677</v>
      </c>
      <c r="B684">
        <v>184.25825</v>
      </c>
      <c r="C684" s="3">
        <v>54.224666666666664</v>
      </c>
      <c r="D684" s="3">
        <v>-3.2000000000000001E-2</v>
      </c>
      <c r="E684">
        <v>24.599</v>
      </c>
      <c r="F684">
        <v>1.9770000000000001</v>
      </c>
    </row>
    <row r="685" spans="1:6" x14ac:dyDescent="0.3">
      <c r="A685" s="1">
        <f t="shared" si="10"/>
        <v>42764.624999998341</v>
      </c>
      <c r="B685">
        <v>177.82655000000003</v>
      </c>
      <c r="C685" s="3">
        <v>32.103999999999999</v>
      </c>
      <c r="D685" s="3">
        <v>-6.7000000000000004E-2</v>
      </c>
      <c r="E685">
        <v>25.486000000000001</v>
      </c>
      <c r="F685">
        <v>2.0150000000000001</v>
      </c>
    </row>
    <row r="686" spans="1:6" x14ac:dyDescent="0.3">
      <c r="A686" s="1">
        <f t="shared" si="10"/>
        <v>42764.666666665005</v>
      </c>
      <c r="B686">
        <v>174.29170000000002</v>
      </c>
      <c r="C686" s="3">
        <v>23.66</v>
      </c>
      <c r="D686" s="3">
        <v>-6.4000000000000001E-2</v>
      </c>
      <c r="E686">
        <v>18.934999999999999</v>
      </c>
      <c r="F686">
        <v>2.113</v>
      </c>
    </row>
    <row r="687" spans="1:6" x14ac:dyDescent="0.3">
      <c r="A687" s="1">
        <f t="shared" si="10"/>
        <v>42764.70833333167</v>
      </c>
      <c r="B687">
        <v>174.18280000000001</v>
      </c>
      <c r="C687" s="3">
        <v>18.724666666666664</v>
      </c>
      <c r="D687" s="3">
        <v>-6.4000000000000001E-2</v>
      </c>
      <c r="E687">
        <v>24.664000000000001</v>
      </c>
      <c r="F687">
        <v>1.992</v>
      </c>
    </row>
    <row r="688" spans="1:6" x14ac:dyDescent="0.3">
      <c r="A688" s="1">
        <f t="shared" si="10"/>
        <v>42764.749999998334</v>
      </c>
      <c r="B688">
        <v>178.07845</v>
      </c>
      <c r="C688" s="3">
        <v>8.4339999999999993</v>
      </c>
      <c r="D688" s="3">
        <v>-6.4000000000000001E-2</v>
      </c>
      <c r="E688">
        <v>33.738999999999997</v>
      </c>
      <c r="F688">
        <v>1.9990000000000001</v>
      </c>
    </row>
    <row r="689" spans="1:6" x14ac:dyDescent="0.3">
      <c r="A689" s="1">
        <f t="shared" si="10"/>
        <v>42764.791666664998</v>
      </c>
      <c r="B689">
        <v>191.98850000000002</v>
      </c>
      <c r="C689" s="3">
        <v>1.3173333333333332</v>
      </c>
      <c r="D689" s="3">
        <v>-6.3E-2</v>
      </c>
      <c r="E689">
        <v>47.77</v>
      </c>
      <c r="F689">
        <v>2.0009999999999999</v>
      </c>
    </row>
    <row r="690" spans="1:6" x14ac:dyDescent="0.3">
      <c r="A690" s="1">
        <f t="shared" si="10"/>
        <v>42764.833333331662</v>
      </c>
      <c r="B690">
        <v>215.4075</v>
      </c>
      <c r="C690" s="3">
        <v>-0.32733333333333331</v>
      </c>
      <c r="D690" s="3">
        <v>-6.2E-2</v>
      </c>
      <c r="E690">
        <v>86.024000000000001</v>
      </c>
      <c r="F690">
        <v>2.0030000000000001</v>
      </c>
    </row>
    <row r="691" spans="1:6" x14ac:dyDescent="0.3">
      <c r="A691" s="1">
        <f t="shared" si="10"/>
        <v>42764.874999998327</v>
      </c>
      <c r="B691">
        <v>215.15670000000003</v>
      </c>
      <c r="C691" s="3">
        <v>-0.29133333333333333</v>
      </c>
      <c r="D691" s="3">
        <v>-0.06</v>
      </c>
      <c r="E691">
        <v>84.686999999999998</v>
      </c>
      <c r="F691">
        <v>2.0019999999999998</v>
      </c>
    </row>
    <row r="692" spans="1:6" x14ac:dyDescent="0.3">
      <c r="A692" s="1">
        <f t="shared" si="10"/>
        <v>42764.916666664991</v>
      </c>
      <c r="B692">
        <v>205.76875000000001</v>
      </c>
      <c r="C692" s="3">
        <v>-0.28733333333333333</v>
      </c>
      <c r="D692" s="3">
        <v>-6.2E-2</v>
      </c>
      <c r="E692">
        <v>56.892000000000003</v>
      </c>
      <c r="F692">
        <v>2.0049999999999999</v>
      </c>
    </row>
    <row r="693" spans="1:6" x14ac:dyDescent="0.3">
      <c r="A693" s="1">
        <f t="shared" si="10"/>
        <v>42764.958333331655</v>
      </c>
      <c r="B693">
        <v>205.38705000000002</v>
      </c>
      <c r="C693" s="3">
        <v>-0.29266666666666663</v>
      </c>
      <c r="D693" s="3">
        <v>-0.06</v>
      </c>
      <c r="E693">
        <v>58.262999999999998</v>
      </c>
      <c r="F693">
        <v>2.0059999999999998</v>
      </c>
    </row>
    <row r="694" spans="1:6" x14ac:dyDescent="0.3">
      <c r="A694" s="1">
        <f t="shared" si="10"/>
        <v>42764.999999998319</v>
      </c>
      <c r="B694">
        <v>176.06820000000002</v>
      </c>
      <c r="C694" s="3">
        <v>-0.27</v>
      </c>
      <c r="D694" s="3">
        <v>-0.06</v>
      </c>
      <c r="E694">
        <v>29.535</v>
      </c>
      <c r="F694">
        <v>2.008</v>
      </c>
    </row>
    <row r="695" spans="1:6" x14ac:dyDescent="0.3">
      <c r="A695" s="1">
        <f t="shared" si="10"/>
        <v>42765.041666664983</v>
      </c>
      <c r="B695">
        <v>156.16204999999999</v>
      </c>
      <c r="C695" s="3">
        <v>-0.27266666666666661</v>
      </c>
      <c r="D695" s="3">
        <v>-6.0999999999999999E-2</v>
      </c>
      <c r="E695">
        <v>17.593</v>
      </c>
      <c r="F695">
        <v>2.2389999999999999</v>
      </c>
    </row>
    <row r="696" spans="1:6" x14ac:dyDescent="0.3">
      <c r="A696" s="1">
        <f t="shared" si="10"/>
        <v>42765.083333331648</v>
      </c>
      <c r="B696">
        <v>145.85725000000002</v>
      </c>
      <c r="C696" s="3">
        <v>-0.28599999999999998</v>
      </c>
      <c r="D696" s="3">
        <v>-6.0999999999999999E-2</v>
      </c>
      <c r="E696">
        <v>17.449000000000002</v>
      </c>
      <c r="F696">
        <v>2.2509999999999999</v>
      </c>
    </row>
    <row r="697" spans="1:6" x14ac:dyDescent="0.3">
      <c r="A697" s="1">
        <f t="shared" si="10"/>
        <v>42765.124999998312</v>
      </c>
      <c r="B697">
        <v>140.5052</v>
      </c>
      <c r="C697" s="3">
        <v>-0.27266666666666661</v>
      </c>
      <c r="D697" s="3">
        <v>-6.2E-2</v>
      </c>
      <c r="E697">
        <v>13.954000000000001</v>
      </c>
      <c r="F697">
        <v>2.2480000000000002</v>
      </c>
    </row>
    <row r="698" spans="1:6" x14ac:dyDescent="0.3">
      <c r="A698" s="1">
        <f t="shared" si="10"/>
        <v>42765.166666664976</v>
      </c>
      <c r="B698">
        <v>136.63155</v>
      </c>
      <c r="C698" s="3">
        <v>-0.28133333333333332</v>
      </c>
      <c r="D698" s="3">
        <v>-6.0999999999999999E-2</v>
      </c>
      <c r="E698">
        <v>12.561999999999999</v>
      </c>
      <c r="F698">
        <v>2.2480000000000002</v>
      </c>
    </row>
    <row r="699" spans="1:6" x14ac:dyDescent="0.3">
      <c r="A699" s="1">
        <f t="shared" si="10"/>
        <v>42765.20833333164</v>
      </c>
      <c r="B699">
        <v>140.0575</v>
      </c>
      <c r="C699" s="3">
        <v>-0.27733333333333332</v>
      </c>
      <c r="D699" s="3">
        <v>-6.0999999999999999E-2</v>
      </c>
      <c r="E699">
        <v>19.131</v>
      </c>
      <c r="F699">
        <v>2.2480000000000002</v>
      </c>
    </row>
    <row r="700" spans="1:6" x14ac:dyDescent="0.3">
      <c r="A700" s="1">
        <f t="shared" si="10"/>
        <v>42765.249999998305</v>
      </c>
      <c r="B700">
        <v>156.11750000000004</v>
      </c>
      <c r="C700" s="3">
        <v>-0.28133333333333332</v>
      </c>
      <c r="D700" s="3">
        <v>-6.0999999999999999E-2</v>
      </c>
      <c r="E700">
        <v>31.71</v>
      </c>
      <c r="F700">
        <v>2.25</v>
      </c>
    </row>
    <row r="701" spans="1:6" x14ac:dyDescent="0.3">
      <c r="A701" s="1">
        <f t="shared" si="10"/>
        <v>42765.291666664969</v>
      </c>
      <c r="B701">
        <v>179.85329999999999</v>
      </c>
      <c r="C701" s="3">
        <v>3.8086666666666664</v>
      </c>
      <c r="D701" s="3">
        <v>-6.0999999999999999E-2</v>
      </c>
      <c r="E701">
        <v>48.433999999999997</v>
      </c>
      <c r="F701">
        <v>2.2490000000000001</v>
      </c>
    </row>
    <row r="702" spans="1:6" x14ac:dyDescent="0.3">
      <c r="A702" s="1">
        <f t="shared" si="10"/>
        <v>42765.333333331633</v>
      </c>
      <c r="B702">
        <v>203.20190000000002</v>
      </c>
      <c r="C702" s="3">
        <v>25.167999999999999</v>
      </c>
      <c r="D702" s="3">
        <v>-6.4000000000000001E-2</v>
      </c>
      <c r="E702">
        <v>38.860999999999997</v>
      </c>
      <c r="F702">
        <v>2.246</v>
      </c>
    </row>
    <row r="703" spans="1:6" x14ac:dyDescent="0.3">
      <c r="A703" s="1">
        <f t="shared" si="10"/>
        <v>42765.374999998297</v>
      </c>
      <c r="B703">
        <v>223.35775000000004</v>
      </c>
      <c r="C703" s="3">
        <v>48.374666666666663</v>
      </c>
      <c r="D703" s="3">
        <v>-6.8000000000000005E-2</v>
      </c>
      <c r="E703">
        <v>37.042999999999999</v>
      </c>
      <c r="F703">
        <v>1.284</v>
      </c>
    </row>
    <row r="704" spans="1:6" x14ac:dyDescent="0.3">
      <c r="A704" s="1">
        <f t="shared" si="10"/>
        <v>42765.416666664962</v>
      </c>
      <c r="B704">
        <v>233.69940000000003</v>
      </c>
      <c r="C704" s="3">
        <v>64.862666666666655</v>
      </c>
      <c r="D704" s="3">
        <v>-5.6000000000000001E-2</v>
      </c>
      <c r="E704">
        <v>31.622</v>
      </c>
      <c r="F704">
        <v>0.73899999999999999</v>
      </c>
    </row>
    <row r="705" spans="1:6" x14ac:dyDescent="0.3">
      <c r="A705" s="1">
        <f t="shared" si="10"/>
        <v>42765.458333331626</v>
      </c>
      <c r="B705">
        <v>241.70685</v>
      </c>
      <c r="C705" s="3">
        <v>75.807999999999993</v>
      </c>
      <c r="D705" s="3">
        <v>-7.0000000000000001E-3</v>
      </c>
      <c r="E705">
        <v>27.591999999999999</v>
      </c>
      <c r="F705">
        <v>0.86199999999999999</v>
      </c>
    </row>
    <row r="706" spans="1:6" x14ac:dyDescent="0.3">
      <c r="A706" s="1">
        <f t="shared" si="10"/>
        <v>42765.49999999829</v>
      </c>
      <c r="B706">
        <v>245.37645000000003</v>
      </c>
      <c r="C706" s="3">
        <v>79.075333333333333</v>
      </c>
      <c r="D706" s="3">
        <v>0.14699999999999999</v>
      </c>
      <c r="E706">
        <v>15.957000000000001</v>
      </c>
      <c r="F706">
        <v>1.488</v>
      </c>
    </row>
    <row r="707" spans="1:6" x14ac:dyDescent="0.3">
      <c r="A707" s="1">
        <f t="shared" si="10"/>
        <v>42765.541666664954</v>
      </c>
      <c r="B707">
        <v>241.1662</v>
      </c>
      <c r="C707" s="3">
        <v>73.697333333333333</v>
      </c>
      <c r="D707" s="3">
        <v>8.5999999999999993E-2</v>
      </c>
      <c r="E707">
        <v>21.748000000000001</v>
      </c>
      <c r="F707">
        <v>1.492</v>
      </c>
    </row>
    <row r="708" spans="1:6" x14ac:dyDescent="0.3">
      <c r="A708" s="1">
        <f t="shared" ref="A708:A771" si="11">A707+1/24</f>
        <v>42765.583333331619</v>
      </c>
      <c r="B708">
        <v>246.22015000000002</v>
      </c>
      <c r="C708" s="3">
        <v>60.875999999999991</v>
      </c>
      <c r="D708" s="3">
        <v>-6.6000000000000003E-2</v>
      </c>
      <c r="E708">
        <v>43.582999999999998</v>
      </c>
      <c r="F708">
        <v>1.65</v>
      </c>
    </row>
    <row r="709" spans="1:6" x14ac:dyDescent="0.3">
      <c r="A709" s="1">
        <f t="shared" si="11"/>
        <v>42765.624999998283</v>
      </c>
      <c r="B709">
        <v>247.50495000000004</v>
      </c>
      <c r="C709" s="3">
        <v>51.441999999999993</v>
      </c>
      <c r="D709" s="3">
        <v>-6.9000000000000006E-2</v>
      </c>
      <c r="E709">
        <v>46.191000000000003</v>
      </c>
      <c r="F709">
        <v>2.032</v>
      </c>
    </row>
    <row r="710" spans="1:6" x14ac:dyDescent="0.3">
      <c r="A710" s="1">
        <f t="shared" si="11"/>
        <v>42765.666666664947</v>
      </c>
      <c r="B710">
        <v>241.64415000000002</v>
      </c>
      <c r="C710" s="3">
        <v>43.121333333333332</v>
      </c>
      <c r="D710" s="3">
        <v>-6.5000000000000002E-2</v>
      </c>
      <c r="E710">
        <v>41.255000000000003</v>
      </c>
      <c r="F710">
        <v>1.865</v>
      </c>
    </row>
    <row r="711" spans="1:6" x14ac:dyDescent="0.3">
      <c r="A711" s="1">
        <f t="shared" si="11"/>
        <v>42765.708333331611</v>
      </c>
      <c r="B711">
        <v>234.01455000000001</v>
      </c>
      <c r="C711" s="3">
        <v>33.49733333333333</v>
      </c>
      <c r="D711" s="3">
        <v>-6.6000000000000003E-2</v>
      </c>
      <c r="E711">
        <v>27.971</v>
      </c>
      <c r="F711">
        <v>2.2469999999999999</v>
      </c>
    </row>
    <row r="712" spans="1:6" x14ac:dyDescent="0.3">
      <c r="A712" s="1">
        <f t="shared" si="11"/>
        <v>42765.749999998276</v>
      </c>
      <c r="B712">
        <v>226.41740000000001</v>
      </c>
      <c r="C712" s="3">
        <v>17.411333333333332</v>
      </c>
      <c r="D712" s="3">
        <v>-6.4000000000000001E-2</v>
      </c>
      <c r="E712">
        <v>35.981000000000002</v>
      </c>
      <c r="F712">
        <v>2.0129999999999999</v>
      </c>
    </row>
    <row r="713" spans="1:6" x14ac:dyDescent="0.3">
      <c r="A713" s="1">
        <f t="shared" si="11"/>
        <v>42765.79166666494</v>
      </c>
      <c r="B713">
        <v>227.11810000000003</v>
      </c>
      <c r="C713" s="3">
        <v>5.4673333333333334</v>
      </c>
      <c r="D713" s="3">
        <v>-6.4000000000000001E-2</v>
      </c>
      <c r="E713">
        <v>55.857999999999997</v>
      </c>
      <c r="F713">
        <v>2.0009999999999999</v>
      </c>
    </row>
    <row r="714" spans="1:6" x14ac:dyDescent="0.3">
      <c r="A714" s="1">
        <f t="shared" si="11"/>
        <v>42765.833333331604</v>
      </c>
      <c r="B714">
        <v>240.56670000000003</v>
      </c>
      <c r="C714" s="3">
        <v>0.86599999999999988</v>
      </c>
      <c r="D714" s="3">
        <v>-6.2E-2</v>
      </c>
      <c r="E714">
        <v>86.584000000000003</v>
      </c>
      <c r="F714">
        <v>2</v>
      </c>
    </row>
    <row r="715" spans="1:6" x14ac:dyDescent="0.3">
      <c r="A715" s="1">
        <f t="shared" si="11"/>
        <v>42765.874999998268</v>
      </c>
      <c r="B715">
        <v>233.1318</v>
      </c>
      <c r="C715" s="3">
        <v>-1.4E-2</v>
      </c>
      <c r="D715" s="3">
        <v>-6.7000000000000004E-2</v>
      </c>
      <c r="E715">
        <v>67.989000000000004</v>
      </c>
      <c r="F715">
        <v>2.0030000000000001</v>
      </c>
    </row>
    <row r="716" spans="1:6" x14ac:dyDescent="0.3">
      <c r="A716" s="1">
        <f t="shared" si="11"/>
        <v>42765.916666664933</v>
      </c>
      <c r="B716">
        <v>222.94305000000003</v>
      </c>
      <c r="C716" s="3">
        <v>-0.252</v>
      </c>
      <c r="D716" s="3">
        <v>-6.6000000000000003E-2</v>
      </c>
      <c r="E716">
        <v>54.131999999999998</v>
      </c>
      <c r="F716">
        <v>2.0630000000000002</v>
      </c>
    </row>
    <row r="717" spans="1:6" x14ac:dyDescent="0.3">
      <c r="A717" s="1">
        <f t="shared" si="11"/>
        <v>42765.958333331597</v>
      </c>
      <c r="B717">
        <v>218.29225</v>
      </c>
      <c r="C717" s="3">
        <v>-0.28533333333333333</v>
      </c>
      <c r="D717" s="3">
        <v>-6.6000000000000003E-2</v>
      </c>
      <c r="E717">
        <v>56.712000000000003</v>
      </c>
      <c r="F717">
        <v>2.2669999999999999</v>
      </c>
    </row>
    <row r="718" spans="1:6" x14ac:dyDescent="0.3">
      <c r="A718" s="1">
        <f t="shared" si="11"/>
        <v>42765.999999998261</v>
      </c>
      <c r="B718">
        <v>188.11540000000002</v>
      </c>
      <c r="C718" s="3">
        <v>-0.26333333333333331</v>
      </c>
      <c r="D718" s="3">
        <v>-6.0999999999999999E-2</v>
      </c>
      <c r="E718">
        <v>48.612000000000002</v>
      </c>
      <c r="F718">
        <v>2.0819999999999999</v>
      </c>
    </row>
    <row r="719" spans="1:6" x14ac:dyDescent="0.3">
      <c r="A719" s="1">
        <f t="shared" si="11"/>
        <v>42766.041666664925</v>
      </c>
      <c r="B719">
        <v>165.78925000000001</v>
      </c>
      <c r="C719" s="3">
        <v>-0.27199999999999996</v>
      </c>
      <c r="D719" s="3">
        <v>-6.0999999999999999E-2</v>
      </c>
      <c r="E719">
        <v>31.641999999999999</v>
      </c>
      <c r="F719">
        <v>2.0110000000000001</v>
      </c>
    </row>
    <row r="720" spans="1:6" x14ac:dyDescent="0.3">
      <c r="A720" s="1">
        <f t="shared" si="11"/>
        <v>42766.08333333159</v>
      </c>
      <c r="B720">
        <v>154.64735000000002</v>
      </c>
      <c r="C720" s="3">
        <v>-0.28333333333333333</v>
      </c>
      <c r="D720" s="3">
        <v>0.01</v>
      </c>
      <c r="E720">
        <v>13.837</v>
      </c>
      <c r="F720">
        <v>2.0099999999999998</v>
      </c>
    </row>
    <row r="721" spans="1:6" x14ac:dyDescent="0.3">
      <c r="A721" s="1">
        <f t="shared" si="11"/>
        <v>42766.124999998254</v>
      </c>
      <c r="B721">
        <v>148.41475000000003</v>
      </c>
      <c r="C721" s="3">
        <v>-0.27266666666666661</v>
      </c>
      <c r="D721" s="3">
        <v>0.151</v>
      </c>
      <c r="E721">
        <v>20.219000000000001</v>
      </c>
      <c r="F721">
        <v>2.0099999999999998</v>
      </c>
    </row>
    <row r="722" spans="1:6" x14ac:dyDescent="0.3">
      <c r="A722" s="1">
        <f t="shared" si="11"/>
        <v>42766.166666664918</v>
      </c>
      <c r="B722">
        <v>145.25005000000002</v>
      </c>
      <c r="C722" s="3">
        <v>-0.27133333333333332</v>
      </c>
      <c r="D722" s="3">
        <v>0.221</v>
      </c>
      <c r="E722">
        <v>17.54</v>
      </c>
      <c r="F722">
        <v>2.0110000000000001</v>
      </c>
    </row>
    <row r="723" spans="1:6" x14ac:dyDescent="0.3">
      <c r="A723" s="1">
        <f t="shared" si="11"/>
        <v>42766.208333331582</v>
      </c>
      <c r="B723">
        <v>147.98960000000002</v>
      </c>
      <c r="C723" s="3">
        <v>-0.27999999999999997</v>
      </c>
      <c r="D723" s="3">
        <v>-0.03</v>
      </c>
      <c r="E723">
        <v>20.382000000000001</v>
      </c>
      <c r="F723">
        <v>2.0129999999999999</v>
      </c>
    </row>
    <row r="724" spans="1:6" x14ac:dyDescent="0.3">
      <c r="A724" s="1">
        <f t="shared" si="11"/>
        <v>42766.249999998246</v>
      </c>
      <c r="B724">
        <v>162.92869999999999</v>
      </c>
      <c r="C724" s="3">
        <v>-0.27266666666666661</v>
      </c>
      <c r="D724" s="3">
        <v>-0.06</v>
      </c>
      <c r="E724">
        <v>31.085999999999999</v>
      </c>
      <c r="F724">
        <v>2.012</v>
      </c>
    </row>
    <row r="725" spans="1:6" x14ac:dyDescent="0.3">
      <c r="A725" s="1">
        <f t="shared" si="11"/>
        <v>42766.291666664911</v>
      </c>
      <c r="B725">
        <v>184.78735</v>
      </c>
      <c r="C725" s="3">
        <v>4.0873333333333335</v>
      </c>
      <c r="D725" s="3">
        <v>-6.0999999999999999E-2</v>
      </c>
      <c r="E725">
        <v>30.059000000000001</v>
      </c>
      <c r="F725">
        <v>2.0099999999999998</v>
      </c>
    </row>
    <row r="726" spans="1:6" x14ac:dyDescent="0.3">
      <c r="A726" s="1">
        <f t="shared" si="11"/>
        <v>42766.333333331575</v>
      </c>
      <c r="B726">
        <v>208.20965000000001</v>
      </c>
      <c r="C726" s="3">
        <v>24.8</v>
      </c>
      <c r="D726" s="3">
        <v>-0.06</v>
      </c>
      <c r="E726">
        <v>22.782</v>
      </c>
      <c r="F726">
        <v>1.7529999999999999</v>
      </c>
    </row>
    <row r="727" spans="1:6" x14ac:dyDescent="0.3">
      <c r="A727" s="1">
        <f t="shared" si="11"/>
        <v>42766.374999998239</v>
      </c>
      <c r="B727">
        <v>229.32250000000002</v>
      </c>
      <c r="C727" s="3">
        <v>48.499333333333325</v>
      </c>
      <c r="D727" s="3">
        <v>-6.4000000000000001E-2</v>
      </c>
      <c r="E727">
        <v>32.247</v>
      </c>
      <c r="F727">
        <v>1.653</v>
      </c>
    </row>
    <row r="728" spans="1:6" x14ac:dyDescent="0.3">
      <c r="A728" s="1">
        <f t="shared" si="11"/>
        <v>42766.416666664903</v>
      </c>
      <c r="B728">
        <v>243.07690000000002</v>
      </c>
      <c r="C728" s="3">
        <v>67.652666666666661</v>
      </c>
      <c r="D728" s="3">
        <v>-6.4000000000000001E-2</v>
      </c>
      <c r="E728">
        <v>40.345999999999997</v>
      </c>
      <c r="F728">
        <v>1.7729999999999999</v>
      </c>
    </row>
    <row r="729" spans="1:6" x14ac:dyDescent="0.3">
      <c r="A729" s="1">
        <f t="shared" si="11"/>
        <v>42766.458333331568</v>
      </c>
      <c r="B729">
        <v>249.99645000000001</v>
      </c>
      <c r="C729" s="3">
        <v>78.629333333333335</v>
      </c>
      <c r="D729" s="3">
        <v>-6.4000000000000001E-2</v>
      </c>
      <c r="E729">
        <v>38.735999999999997</v>
      </c>
      <c r="F729">
        <v>1.9470000000000001</v>
      </c>
    </row>
    <row r="730" spans="1:6" x14ac:dyDescent="0.3">
      <c r="A730" s="1">
        <f t="shared" si="11"/>
        <v>42766.499999998232</v>
      </c>
      <c r="B730">
        <v>253.45430000000005</v>
      </c>
      <c r="C730" s="3">
        <v>82.943999999999988</v>
      </c>
      <c r="D730" s="3">
        <v>-3.2000000000000001E-2</v>
      </c>
      <c r="E730">
        <v>42.106000000000002</v>
      </c>
      <c r="F730">
        <v>1.9470000000000001</v>
      </c>
    </row>
    <row r="731" spans="1:6" x14ac:dyDescent="0.3">
      <c r="A731" s="1">
        <f t="shared" si="11"/>
        <v>42766.541666664896</v>
      </c>
      <c r="B731">
        <v>247.4461</v>
      </c>
      <c r="C731" s="3">
        <v>77.929333333333332</v>
      </c>
      <c r="D731" s="3">
        <v>6.2E-2</v>
      </c>
      <c r="E731">
        <v>24.728999999999999</v>
      </c>
      <c r="F731">
        <v>1.175</v>
      </c>
    </row>
    <row r="732" spans="1:6" x14ac:dyDescent="0.3">
      <c r="A732" s="1">
        <f t="shared" si="11"/>
        <v>42766.58333333156</v>
      </c>
      <c r="B732">
        <v>249.42885000000001</v>
      </c>
      <c r="C732" s="3">
        <v>66.593999999999994</v>
      </c>
      <c r="D732" s="3">
        <v>-1.4E-2</v>
      </c>
      <c r="E732">
        <v>36.338000000000001</v>
      </c>
      <c r="F732">
        <v>1.5349999999999999</v>
      </c>
    </row>
    <row r="733" spans="1:6" x14ac:dyDescent="0.3">
      <c r="A733" s="1">
        <f t="shared" si="11"/>
        <v>42766.624999998225</v>
      </c>
      <c r="B733">
        <v>252.27290000000002</v>
      </c>
      <c r="C733" s="3">
        <v>53.096000000000004</v>
      </c>
      <c r="D733" s="3">
        <v>-5.8000000000000003E-2</v>
      </c>
      <c r="E733">
        <v>46.954999999999998</v>
      </c>
      <c r="F733">
        <v>1.8</v>
      </c>
    </row>
    <row r="734" spans="1:6" x14ac:dyDescent="0.3">
      <c r="A734" s="1">
        <f t="shared" si="11"/>
        <v>42766.666666664889</v>
      </c>
      <c r="B734">
        <v>246.36865</v>
      </c>
      <c r="C734" s="3">
        <v>42.134666666666661</v>
      </c>
      <c r="D734" s="3">
        <v>-6.5000000000000002E-2</v>
      </c>
      <c r="E734">
        <v>30.433</v>
      </c>
      <c r="F734">
        <v>2.0190000000000001</v>
      </c>
    </row>
    <row r="735" spans="1:6" x14ac:dyDescent="0.3">
      <c r="A735" s="1">
        <f t="shared" si="11"/>
        <v>42766.708333331553</v>
      </c>
      <c r="B735">
        <v>237.92065000000002</v>
      </c>
      <c r="C735" s="3">
        <v>30.746666666666663</v>
      </c>
      <c r="D735" s="3">
        <v>-6.5000000000000002E-2</v>
      </c>
      <c r="E735">
        <v>25.446999999999999</v>
      </c>
      <c r="F735">
        <v>2.073</v>
      </c>
    </row>
    <row r="736" spans="1:6" x14ac:dyDescent="0.3">
      <c r="A736" s="1">
        <f t="shared" si="11"/>
        <v>42766.749999998217</v>
      </c>
      <c r="B736">
        <v>228.80440000000002</v>
      </c>
      <c r="C736" s="3">
        <v>17.620666666666665</v>
      </c>
      <c r="D736" s="3">
        <v>-6.3E-2</v>
      </c>
      <c r="E736">
        <v>30.332999999999998</v>
      </c>
      <c r="F736">
        <v>2.0030000000000001</v>
      </c>
    </row>
    <row r="737" spans="1:6" x14ac:dyDescent="0.3">
      <c r="A737" s="1">
        <f t="shared" si="11"/>
        <v>42766.791666664882</v>
      </c>
      <c r="B737">
        <v>229.04805000000002</v>
      </c>
      <c r="C737" s="3">
        <v>6.6753333333333327</v>
      </c>
      <c r="D737" s="3">
        <v>-6.2E-2</v>
      </c>
      <c r="E737">
        <v>44.204000000000001</v>
      </c>
      <c r="F737">
        <v>2.0049999999999999</v>
      </c>
    </row>
    <row r="738" spans="1:6" x14ac:dyDescent="0.3">
      <c r="A738" s="1">
        <f t="shared" si="11"/>
        <v>42766.833333331546</v>
      </c>
      <c r="B738">
        <v>241.70685</v>
      </c>
      <c r="C738" s="3">
        <v>1.8986666666666665</v>
      </c>
      <c r="D738" s="3">
        <v>-6.2E-2</v>
      </c>
      <c r="E738">
        <v>77.974999999999994</v>
      </c>
      <c r="F738">
        <v>2.0089999999999999</v>
      </c>
    </row>
    <row r="739" spans="1:6" x14ac:dyDescent="0.3">
      <c r="A739" s="1">
        <f t="shared" si="11"/>
        <v>42766.87499999821</v>
      </c>
      <c r="B739">
        <v>235.50615000000002</v>
      </c>
      <c r="C739" s="3">
        <v>0.18466666666666667</v>
      </c>
      <c r="D739" s="3">
        <v>-6.6000000000000003E-2</v>
      </c>
      <c r="E739">
        <v>73.558000000000007</v>
      </c>
      <c r="F739">
        <v>2.0110000000000001</v>
      </c>
    </row>
    <row r="740" spans="1:6" x14ac:dyDescent="0.3">
      <c r="A740" s="1">
        <f t="shared" si="11"/>
        <v>42766.916666664874</v>
      </c>
      <c r="B740">
        <v>226.23590000000004</v>
      </c>
      <c r="C740" s="3">
        <v>-0.27333333333333332</v>
      </c>
      <c r="D740" s="3">
        <v>-6.0999999999999999E-2</v>
      </c>
      <c r="E740">
        <v>72.061999999999998</v>
      </c>
      <c r="F740">
        <v>2.0129999999999999</v>
      </c>
    </row>
    <row r="741" spans="1:6" x14ac:dyDescent="0.3">
      <c r="A741" s="1">
        <f t="shared" si="11"/>
        <v>42766.958333331539</v>
      </c>
      <c r="B741">
        <v>223.35940000000002</v>
      </c>
      <c r="C741" s="3">
        <v>-0.27666666666666662</v>
      </c>
      <c r="D741" s="3">
        <v>-6.3E-2</v>
      </c>
      <c r="E741">
        <v>71.653999999999996</v>
      </c>
      <c r="F741">
        <v>2.0129999999999999</v>
      </c>
    </row>
    <row r="742" spans="1:6" x14ac:dyDescent="0.3">
      <c r="A742" s="1">
        <f t="shared" si="11"/>
        <v>42766.999999998203</v>
      </c>
      <c r="B742">
        <v>193.84530000000004</v>
      </c>
      <c r="C742" s="3">
        <v>-0.28999999999999998</v>
      </c>
      <c r="D742" s="3">
        <v>-5.8999999999999997E-2</v>
      </c>
      <c r="E742">
        <v>55.45</v>
      </c>
      <c r="F742">
        <v>2.0110000000000001</v>
      </c>
    </row>
    <row r="743" spans="1:6" x14ac:dyDescent="0.3">
      <c r="A743" s="1">
        <f t="shared" si="11"/>
        <v>42767.041666664867</v>
      </c>
      <c r="B743">
        <v>171.61155000000002</v>
      </c>
      <c r="C743" s="3">
        <v>-0.27799999999999997</v>
      </c>
      <c r="D743" s="3">
        <v>1.2E-2</v>
      </c>
      <c r="E743">
        <v>28.067</v>
      </c>
      <c r="F743">
        <v>2.012</v>
      </c>
    </row>
    <row r="744" spans="1:6" x14ac:dyDescent="0.3">
      <c r="A744" s="1">
        <f t="shared" si="11"/>
        <v>42767.083333331531</v>
      </c>
      <c r="B744">
        <v>160.33160000000001</v>
      </c>
      <c r="C744" s="3">
        <v>-0.25800000000000001</v>
      </c>
      <c r="D744" s="3">
        <v>-6.9000000000000006E-2</v>
      </c>
      <c r="E744">
        <v>20.771999999999998</v>
      </c>
      <c r="F744">
        <v>2.0150000000000001</v>
      </c>
    </row>
    <row r="745" spans="1:6" x14ac:dyDescent="0.3">
      <c r="A745" s="1">
        <f t="shared" si="11"/>
        <v>42767.124999998196</v>
      </c>
      <c r="B745">
        <v>154.55275</v>
      </c>
      <c r="C745" s="3">
        <v>-0.26800000000000002</v>
      </c>
      <c r="D745" s="3">
        <v>-6.5000000000000002E-2</v>
      </c>
      <c r="E745">
        <v>17.632000000000001</v>
      </c>
      <c r="F745">
        <v>2.0110000000000001</v>
      </c>
    </row>
    <row r="746" spans="1:6" x14ac:dyDescent="0.3">
      <c r="A746" s="1">
        <f t="shared" si="11"/>
        <v>42767.16666666486</v>
      </c>
      <c r="B746">
        <v>149.60660000000001</v>
      </c>
      <c r="C746" s="3">
        <v>-0.26866666666666666</v>
      </c>
      <c r="D746" s="3">
        <v>-6.2E-2</v>
      </c>
      <c r="E746">
        <v>12.223000000000001</v>
      </c>
      <c r="F746">
        <v>2.0129999999999999</v>
      </c>
    </row>
    <row r="747" spans="1:6" x14ac:dyDescent="0.3">
      <c r="A747" s="1">
        <f t="shared" si="11"/>
        <v>42767.208333331524</v>
      </c>
      <c r="B747">
        <v>151.68559999999999</v>
      </c>
      <c r="C747" s="3">
        <v>-0.26733333333333331</v>
      </c>
      <c r="D747" s="3">
        <v>-5.3999999999999999E-2</v>
      </c>
      <c r="E747">
        <v>14.92</v>
      </c>
      <c r="F747">
        <v>2.0110000000000001</v>
      </c>
    </row>
    <row r="748" spans="1:6" x14ac:dyDescent="0.3">
      <c r="A748" s="1">
        <f t="shared" si="11"/>
        <v>42767.249999998188</v>
      </c>
      <c r="B748">
        <v>164.83995000000002</v>
      </c>
      <c r="C748" s="3">
        <v>-0.28333333333333333</v>
      </c>
      <c r="D748" s="3">
        <v>-5.0999999999999997E-2</v>
      </c>
      <c r="E748">
        <v>21.532</v>
      </c>
      <c r="F748">
        <v>2.012</v>
      </c>
    </row>
    <row r="749" spans="1:6" x14ac:dyDescent="0.3">
      <c r="A749" s="1">
        <f t="shared" si="11"/>
        <v>42767.291666664853</v>
      </c>
      <c r="B749">
        <v>186.26740000000001</v>
      </c>
      <c r="C749" s="3">
        <v>3.1366666666666667</v>
      </c>
      <c r="D749" s="3">
        <v>-6.8000000000000005E-2</v>
      </c>
      <c r="E749">
        <v>46.241999999999997</v>
      </c>
      <c r="F749">
        <v>2.0089999999999999</v>
      </c>
    </row>
    <row r="750" spans="1:6" x14ac:dyDescent="0.3">
      <c r="A750" s="1">
        <f t="shared" si="11"/>
        <v>42767.333333331517</v>
      </c>
      <c r="B750">
        <v>210.62195000000003</v>
      </c>
      <c r="C750" s="3">
        <v>23.583999999999996</v>
      </c>
      <c r="D750" s="3">
        <v>-0.06</v>
      </c>
      <c r="E750">
        <v>61.05</v>
      </c>
      <c r="F750">
        <v>2.0059999999999998</v>
      </c>
    </row>
    <row r="751" spans="1:6" x14ac:dyDescent="0.3">
      <c r="A751" s="1">
        <f t="shared" si="11"/>
        <v>42767.374999998181</v>
      </c>
      <c r="B751">
        <v>232.04005000000004</v>
      </c>
      <c r="C751" s="3">
        <v>46.466666666666669</v>
      </c>
      <c r="D751" s="3">
        <v>-3.1E-2</v>
      </c>
      <c r="E751">
        <v>59.588000000000001</v>
      </c>
      <c r="F751">
        <v>1.1739999999999999</v>
      </c>
    </row>
    <row r="752" spans="1:6" x14ac:dyDescent="0.3">
      <c r="A752" s="1">
        <f t="shared" si="11"/>
        <v>42767.416666664845</v>
      </c>
      <c r="B752">
        <v>243.73800000000003</v>
      </c>
      <c r="C752" s="3">
        <v>66.915333333333336</v>
      </c>
      <c r="D752" s="3">
        <v>3.7999999999999999E-2</v>
      </c>
      <c r="E752">
        <v>45.156999999999996</v>
      </c>
      <c r="F752">
        <v>2.0009999999999999</v>
      </c>
    </row>
    <row r="753" spans="1:6" x14ac:dyDescent="0.3">
      <c r="A753" s="1">
        <f t="shared" si="11"/>
        <v>42767.458333331509</v>
      </c>
      <c r="B753">
        <v>249.68845000000002</v>
      </c>
      <c r="C753" s="3">
        <v>78.26466666666667</v>
      </c>
      <c r="D753" s="3">
        <v>-1.7000000000000001E-2</v>
      </c>
      <c r="E753">
        <v>28.536999999999999</v>
      </c>
      <c r="F753">
        <v>1.821</v>
      </c>
    </row>
    <row r="754" spans="1:6" x14ac:dyDescent="0.3">
      <c r="A754" s="1">
        <f t="shared" si="11"/>
        <v>42767.499999998174</v>
      </c>
      <c r="B754">
        <v>251.75810000000004</v>
      </c>
      <c r="C754" s="3">
        <v>83.192666666666668</v>
      </c>
      <c r="D754" s="3">
        <v>7.8E-2</v>
      </c>
      <c r="E754">
        <v>25.193999999999999</v>
      </c>
      <c r="F754">
        <v>1.76</v>
      </c>
    </row>
    <row r="755" spans="1:6" x14ac:dyDescent="0.3">
      <c r="A755" s="1">
        <f t="shared" si="11"/>
        <v>42767.541666664838</v>
      </c>
      <c r="B755">
        <v>245.71965</v>
      </c>
      <c r="C755" s="3">
        <v>73.753999999999991</v>
      </c>
      <c r="D755" s="3">
        <v>-1.9E-2</v>
      </c>
      <c r="E755">
        <v>25.759</v>
      </c>
      <c r="F755">
        <v>1.7729999999999999</v>
      </c>
    </row>
    <row r="756" spans="1:6" x14ac:dyDescent="0.3">
      <c r="A756" s="1">
        <f t="shared" si="11"/>
        <v>42767.583333331502</v>
      </c>
      <c r="B756">
        <v>250.78295000000003</v>
      </c>
      <c r="C756" s="3">
        <v>58.879333333333335</v>
      </c>
      <c r="D756" s="3">
        <v>-7.0000000000000007E-2</v>
      </c>
      <c r="E756">
        <v>43.01</v>
      </c>
      <c r="F756">
        <v>1.7969999999999999</v>
      </c>
    </row>
    <row r="757" spans="1:6" x14ac:dyDescent="0.3">
      <c r="A757" s="1">
        <f t="shared" si="11"/>
        <v>42767.624999998166</v>
      </c>
      <c r="B757">
        <v>253.67650000000003</v>
      </c>
      <c r="C757" s="3">
        <v>50.321333333333328</v>
      </c>
      <c r="D757" s="3">
        <v>-6.4000000000000001E-2</v>
      </c>
      <c r="E757">
        <v>38.064999999999998</v>
      </c>
      <c r="F757">
        <v>1.7689999999999999</v>
      </c>
    </row>
    <row r="758" spans="1:6" x14ac:dyDescent="0.3">
      <c r="A758" s="1">
        <f t="shared" si="11"/>
        <v>42767.666666664831</v>
      </c>
      <c r="B758">
        <v>246.93350000000004</v>
      </c>
      <c r="C758" s="3">
        <v>35.628</v>
      </c>
      <c r="D758" s="3">
        <v>-6.6000000000000003E-2</v>
      </c>
      <c r="E758">
        <v>47.902999999999999</v>
      </c>
      <c r="F758">
        <v>1.9470000000000001</v>
      </c>
    </row>
    <row r="759" spans="1:6" x14ac:dyDescent="0.3">
      <c r="A759" s="1">
        <f t="shared" si="11"/>
        <v>42767.708333331495</v>
      </c>
      <c r="B759">
        <v>237.56865000000002</v>
      </c>
      <c r="C759" s="3">
        <v>27.908000000000001</v>
      </c>
      <c r="D759" s="3">
        <v>-1.7999999999999999E-2</v>
      </c>
      <c r="E759">
        <v>40.686</v>
      </c>
      <c r="F759">
        <v>1.7130000000000001</v>
      </c>
    </row>
    <row r="760" spans="1:6" x14ac:dyDescent="0.3">
      <c r="A760" s="1">
        <f t="shared" si="11"/>
        <v>42767.749999998159</v>
      </c>
      <c r="B760">
        <v>230.45495000000003</v>
      </c>
      <c r="C760" s="3">
        <v>15.295333333333334</v>
      </c>
      <c r="D760" s="3">
        <v>0.57799999999999996</v>
      </c>
      <c r="E760">
        <v>46.332999999999998</v>
      </c>
      <c r="F760">
        <v>1.829</v>
      </c>
    </row>
    <row r="761" spans="1:6" x14ac:dyDescent="0.3">
      <c r="A761" s="1">
        <f t="shared" si="11"/>
        <v>42767.791666664823</v>
      </c>
      <c r="B761">
        <v>228.51015000000004</v>
      </c>
      <c r="C761" s="3">
        <v>5.7913333333333323</v>
      </c>
      <c r="D761" s="3">
        <v>0.34799999999999998</v>
      </c>
      <c r="E761">
        <v>47.33</v>
      </c>
      <c r="F761">
        <v>2.2589999999999999</v>
      </c>
    </row>
    <row r="762" spans="1:6" x14ac:dyDescent="0.3">
      <c r="A762" s="1">
        <f t="shared" si="11"/>
        <v>42767.833333331488</v>
      </c>
      <c r="B762">
        <v>241.85260000000002</v>
      </c>
      <c r="C762" s="3">
        <v>0.23133333333333331</v>
      </c>
      <c r="D762" s="3">
        <v>-6.3E-2</v>
      </c>
      <c r="E762">
        <v>73.182000000000002</v>
      </c>
      <c r="F762">
        <v>2.0870000000000002</v>
      </c>
    </row>
    <row r="763" spans="1:6" x14ac:dyDescent="0.3">
      <c r="A763" s="1">
        <f t="shared" si="11"/>
        <v>42767.874999998152</v>
      </c>
      <c r="B763">
        <v>235.83065000000002</v>
      </c>
      <c r="C763" s="3">
        <v>-0.29399999999999998</v>
      </c>
      <c r="D763" s="3">
        <v>-6.0999999999999999E-2</v>
      </c>
      <c r="E763">
        <v>64.924999999999997</v>
      </c>
      <c r="F763">
        <v>2.0270000000000001</v>
      </c>
    </row>
    <row r="764" spans="1:6" x14ac:dyDescent="0.3">
      <c r="A764" s="1">
        <f t="shared" si="11"/>
        <v>42767.916666664816</v>
      </c>
      <c r="B764">
        <v>228.80110000000002</v>
      </c>
      <c r="C764" s="3">
        <v>-0.30133333333333334</v>
      </c>
      <c r="D764" s="3">
        <v>-5.3999999999999999E-2</v>
      </c>
      <c r="E764">
        <v>53.792000000000002</v>
      </c>
      <c r="F764">
        <v>2.0209999999999999</v>
      </c>
    </row>
    <row r="765" spans="1:6" x14ac:dyDescent="0.3">
      <c r="A765" s="1">
        <f t="shared" si="11"/>
        <v>42767.95833333148</v>
      </c>
      <c r="B765">
        <v>225.16230000000004</v>
      </c>
      <c r="C765" s="3">
        <v>-0.29266666666666663</v>
      </c>
      <c r="D765" s="3">
        <v>-6.8000000000000005E-2</v>
      </c>
      <c r="E765">
        <v>43.506</v>
      </c>
      <c r="F765">
        <v>2.02</v>
      </c>
    </row>
    <row r="766" spans="1:6" x14ac:dyDescent="0.3">
      <c r="A766" s="1">
        <f t="shared" si="11"/>
        <v>42767.999999998145</v>
      </c>
      <c r="B766">
        <v>194.08125000000001</v>
      </c>
      <c r="C766" s="3">
        <v>-0.29133333333333333</v>
      </c>
      <c r="D766" s="3">
        <v>-3.4000000000000002E-2</v>
      </c>
      <c r="E766">
        <v>23.478000000000002</v>
      </c>
      <c r="F766">
        <v>2.02</v>
      </c>
    </row>
    <row r="767" spans="1:6" x14ac:dyDescent="0.3">
      <c r="A767" s="1">
        <f t="shared" si="11"/>
        <v>42768.041666664809</v>
      </c>
      <c r="B767">
        <v>171.82</v>
      </c>
      <c r="C767" s="3">
        <v>-0.28266666666666662</v>
      </c>
      <c r="D767" s="3">
        <v>2.1999999999999999E-2</v>
      </c>
      <c r="E767">
        <v>19.292999999999999</v>
      </c>
      <c r="F767">
        <v>2.0209999999999999</v>
      </c>
    </row>
    <row r="768" spans="1:6" x14ac:dyDescent="0.3">
      <c r="A768" s="1">
        <f t="shared" si="11"/>
        <v>42768.083333331473</v>
      </c>
      <c r="B768">
        <v>160.14625000000001</v>
      </c>
      <c r="C768" s="3">
        <v>-0.28399999999999997</v>
      </c>
      <c r="D768" s="3">
        <v>4.5999999999999999E-2</v>
      </c>
      <c r="E768">
        <v>10.718999999999999</v>
      </c>
      <c r="F768">
        <v>2.02</v>
      </c>
    </row>
    <row r="769" spans="1:6" x14ac:dyDescent="0.3">
      <c r="A769" s="1">
        <f t="shared" si="11"/>
        <v>42768.124999998137</v>
      </c>
      <c r="B769">
        <v>153.09745000000001</v>
      </c>
      <c r="C769" s="3">
        <v>-0.27533333333333332</v>
      </c>
      <c r="D769" s="3">
        <v>1.2E-2</v>
      </c>
      <c r="E769">
        <v>11.36</v>
      </c>
      <c r="F769">
        <v>2.0190000000000001</v>
      </c>
    </row>
    <row r="770" spans="1:6" x14ac:dyDescent="0.3">
      <c r="A770" s="1">
        <f t="shared" si="11"/>
        <v>42768.166666664802</v>
      </c>
      <c r="B770">
        <v>149.43720000000002</v>
      </c>
      <c r="C770" s="3">
        <v>-0.27066666666666667</v>
      </c>
      <c r="D770" s="3">
        <v>0.05</v>
      </c>
      <c r="E770">
        <v>10.962999999999999</v>
      </c>
      <c r="F770">
        <v>2.0150000000000001</v>
      </c>
    </row>
    <row r="771" spans="1:6" x14ac:dyDescent="0.3">
      <c r="A771" s="1">
        <f t="shared" si="11"/>
        <v>42768.208333331466</v>
      </c>
      <c r="B771">
        <v>151.43975000000003</v>
      </c>
      <c r="C771" s="3">
        <v>-0.27333333333333332</v>
      </c>
      <c r="D771" s="3">
        <v>7.0000000000000001E-3</v>
      </c>
      <c r="E771">
        <v>14.090999999999999</v>
      </c>
      <c r="F771">
        <v>2.0169999999999999</v>
      </c>
    </row>
    <row r="772" spans="1:6" x14ac:dyDescent="0.3">
      <c r="A772" s="1">
        <f t="shared" ref="A772:A835" si="12">A771+1/24</f>
        <v>42768.24999999813</v>
      </c>
      <c r="B772">
        <v>166.15170000000001</v>
      </c>
      <c r="C772" s="3">
        <v>-0.28933333333333333</v>
      </c>
      <c r="D772" s="3">
        <v>-0.06</v>
      </c>
      <c r="E772">
        <v>17.960999999999999</v>
      </c>
      <c r="F772">
        <v>2.0169999999999999</v>
      </c>
    </row>
    <row r="773" spans="1:6" x14ac:dyDescent="0.3">
      <c r="A773" s="1">
        <f t="shared" si="12"/>
        <v>42768.291666664794</v>
      </c>
      <c r="B773">
        <v>187.36135000000002</v>
      </c>
      <c r="C773" s="3">
        <v>2.9233333333333329</v>
      </c>
      <c r="D773" s="3">
        <v>-0.03</v>
      </c>
      <c r="E773">
        <v>43.972000000000001</v>
      </c>
      <c r="F773">
        <v>2.0150000000000001</v>
      </c>
    </row>
    <row r="774" spans="1:6" x14ac:dyDescent="0.3">
      <c r="A774" s="1">
        <f t="shared" si="12"/>
        <v>42768.333333331459</v>
      </c>
      <c r="B774">
        <v>211.68730000000002</v>
      </c>
      <c r="C774" s="3">
        <v>24.262</v>
      </c>
      <c r="D774" s="3">
        <v>-3.1E-2</v>
      </c>
      <c r="E774">
        <v>46.738999999999997</v>
      </c>
      <c r="F774">
        <v>2.012</v>
      </c>
    </row>
    <row r="775" spans="1:6" x14ac:dyDescent="0.3">
      <c r="A775" s="1">
        <f t="shared" si="12"/>
        <v>42768.374999998123</v>
      </c>
      <c r="B775">
        <v>234.99850000000001</v>
      </c>
      <c r="C775" s="3">
        <v>48.004666666666665</v>
      </c>
      <c r="D775" s="3">
        <v>-6.8000000000000005E-2</v>
      </c>
      <c r="E775">
        <v>47.725999999999999</v>
      </c>
      <c r="F775">
        <v>1.6160000000000001</v>
      </c>
    </row>
    <row r="776" spans="1:6" x14ac:dyDescent="0.3">
      <c r="A776" s="1">
        <f t="shared" si="12"/>
        <v>42768.416666664787</v>
      </c>
      <c r="B776">
        <v>247.38340000000002</v>
      </c>
      <c r="C776" s="3">
        <v>66.323333333333323</v>
      </c>
      <c r="D776" s="3">
        <v>-6.7000000000000004E-2</v>
      </c>
      <c r="E776">
        <v>32.042999999999999</v>
      </c>
      <c r="F776">
        <v>1.6910000000000001</v>
      </c>
    </row>
    <row r="777" spans="1:6" x14ac:dyDescent="0.3">
      <c r="A777" s="1">
        <f t="shared" si="12"/>
        <v>42768.458333331451</v>
      </c>
      <c r="B777">
        <v>255.97275000000002</v>
      </c>
      <c r="C777" s="3">
        <v>76.220666666666659</v>
      </c>
      <c r="D777" s="3">
        <v>-6.7000000000000004E-2</v>
      </c>
      <c r="E777">
        <v>35.293999999999997</v>
      </c>
      <c r="F777">
        <v>1.7909999999999999</v>
      </c>
    </row>
    <row r="778" spans="1:6" x14ac:dyDescent="0.3">
      <c r="A778" s="1">
        <f t="shared" si="12"/>
        <v>42768.499999998116</v>
      </c>
      <c r="B778">
        <v>259.37560000000002</v>
      </c>
      <c r="C778" s="3">
        <v>78.335333333333324</v>
      </c>
      <c r="D778" s="3">
        <v>0.01</v>
      </c>
      <c r="E778">
        <v>28.689</v>
      </c>
      <c r="F778">
        <v>1.7949999999999999</v>
      </c>
    </row>
    <row r="779" spans="1:6" x14ac:dyDescent="0.3">
      <c r="A779" s="1">
        <f t="shared" si="12"/>
        <v>42768.54166666478</v>
      </c>
      <c r="B779">
        <v>253.70455000000001</v>
      </c>
      <c r="C779" s="3">
        <v>64.381999999999991</v>
      </c>
      <c r="D779" s="3">
        <v>-0.04</v>
      </c>
      <c r="E779">
        <v>36.863999999999997</v>
      </c>
      <c r="F779">
        <v>1.7909999999999999</v>
      </c>
    </row>
    <row r="780" spans="1:6" x14ac:dyDescent="0.3">
      <c r="A780" s="1">
        <f t="shared" si="12"/>
        <v>42768.583333331444</v>
      </c>
      <c r="B780">
        <v>254.95250000000001</v>
      </c>
      <c r="C780" s="3">
        <v>47.638666666666666</v>
      </c>
      <c r="D780" s="3">
        <v>-7.0999999999999994E-2</v>
      </c>
      <c r="E780">
        <v>57.703000000000003</v>
      </c>
      <c r="F780">
        <v>1.7989999999999999</v>
      </c>
    </row>
    <row r="781" spans="1:6" x14ac:dyDescent="0.3">
      <c r="A781" s="1">
        <f t="shared" si="12"/>
        <v>42768.624999998108</v>
      </c>
      <c r="B781">
        <v>252.66505000000004</v>
      </c>
      <c r="C781" s="3">
        <v>44.520666666666671</v>
      </c>
      <c r="D781" s="3">
        <v>-6.4000000000000001E-2</v>
      </c>
      <c r="E781">
        <v>54.776000000000003</v>
      </c>
      <c r="F781">
        <v>1.804</v>
      </c>
    </row>
    <row r="782" spans="1:6" x14ac:dyDescent="0.3">
      <c r="A782" s="1">
        <f t="shared" si="12"/>
        <v>42768.666666664772</v>
      </c>
      <c r="B782">
        <v>244.27040000000002</v>
      </c>
      <c r="C782" s="3">
        <v>37.488</v>
      </c>
      <c r="D782" s="3">
        <v>-5.1999999999999998E-2</v>
      </c>
      <c r="E782">
        <v>34.430999999999997</v>
      </c>
      <c r="F782">
        <v>2.0640000000000001</v>
      </c>
    </row>
    <row r="783" spans="1:6" x14ac:dyDescent="0.3">
      <c r="A783" s="1">
        <f t="shared" si="12"/>
        <v>42768.708333331437</v>
      </c>
      <c r="B783">
        <v>237.0027</v>
      </c>
      <c r="C783" s="3">
        <v>23.29933333333333</v>
      </c>
      <c r="D783" s="3">
        <v>-6.4000000000000001E-2</v>
      </c>
      <c r="E783">
        <v>34.499000000000002</v>
      </c>
      <c r="F783">
        <v>2.0529999999999999</v>
      </c>
    </row>
    <row r="784" spans="1:6" x14ac:dyDescent="0.3">
      <c r="A784" s="1">
        <f t="shared" si="12"/>
        <v>42768.749999998101</v>
      </c>
      <c r="B784">
        <v>229.99460000000002</v>
      </c>
      <c r="C784" s="3">
        <v>13.461333333333332</v>
      </c>
      <c r="D784" s="3">
        <v>-6.3E-2</v>
      </c>
      <c r="E784">
        <v>35.220999999999997</v>
      </c>
      <c r="F784">
        <v>2.0030000000000001</v>
      </c>
    </row>
    <row r="785" spans="1:6" x14ac:dyDescent="0.3">
      <c r="A785" s="1">
        <f t="shared" si="12"/>
        <v>42768.791666664765</v>
      </c>
      <c r="B785">
        <v>231.67650000000003</v>
      </c>
      <c r="C785" s="3">
        <v>3.456</v>
      </c>
      <c r="D785" s="3">
        <v>-4.0000000000000001E-3</v>
      </c>
      <c r="E785">
        <v>54.015000000000001</v>
      </c>
      <c r="F785">
        <v>2.0049999999999999</v>
      </c>
    </row>
    <row r="786" spans="1:6" x14ac:dyDescent="0.3">
      <c r="A786" s="1">
        <f t="shared" si="12"/>
        <v>42768.833333331429</v>
      </c>
      <c r="B786">
        <v>240.87030000000004</v>
      </c>
      <c r="C786" s="3">
        <v>-0.26533333333333331</v>
      </c>
      <c r="D786" s="3">
        <v>-6.0999999999999999E-2</v>
      </c>
      <c r="E786">
        <v>76.224000000000004</v>
      </c>
      <c r="F786">
        <v>2.008</v>
      </c>
    </row>
    <row r="787" spans="1:6" x14ac:dyDescent="0.3">
      <c r="A787" s="1">
        <f t="shared" si="12"/>
        <v>42768.874999998094</v>
      </c>
      <c r="B787">
        <v>232.60875000000001</v>
      </c>
      <c r="C787" s="3">
        <v>-0.29933333333333334</v>
      </c>
      <c r="D787" s="3">
        <v>-0.06</v>
      </c>
      <c r="E787">
        <v>70.234999999999999</v>
      </c>
      <c r="F787">
        <v>2.0099999999999998</v>
      </c>
    </row>
    <row r="788" spans="1:6" x14ac:dyDescent="0.3">
      <c r="A788" s="1">
        <f t="shared" si="12"/>
        <v>42768.916666664758</v>
      </c>
      <c r="B788">
        <v>223.39515000000003</v>
      </c>
      <c r="C788" s="3">
        <v>-0.308</v>
      </c>
      <c r="D788" s="3">
        <v>-6.6000000000000003E-2</v>
      </c>
      <c r="E788">
        <v>54.829000000000001</v>
      </c>
      <c r="F788">
        <v>2.0110000000000001</v>
      </c>
    </row>
    <row r="789" spans="1:6" x14ac:dyDescent="0.3">
      <c r="A789" s="1">
        <f t="shared" si="12"/>
        <v>42768.958333331422</v>
      </c>
      <c r="B789">
        <v>220.05280000000002</v>
      </c>
      <c r="C789" s="3">
        <v>-0.28533333333333333</v>
      </c>
      <c r="D789" s="3">
        <v>-6.0999999999999999E-2</v>
      </c>
      <c r="E789">
        <v>53.73</v>
      </c>
      <c r="F789">
        <v>2.0110000000000001</v>
      </c>
    </row>
    <row r="790" spans="1:6" x14ac:dyDescent="0.3">
      <c r="A790" s="1">
        <f t="shared" si="12"/>
        <v>42768.999999998086</v>
      </c>
      <c r="B790">
        <v>188.57850000000002</v>
      </c>
      <c r="C790" s="3">
        <v>-0.27666666666666662</v>
      </c>
      <c r="D790" s="3">
        <v>-6.0999999999999999E-2</v>
      </c>
      <c r="E790">
        <v>39.863999999999997</v>
      </c>
      <c r="F790">
        <v>2.0110000000000001</v>
      </c>
    </row>
    <row r="791" spans="1:6" x14ac:dyDescent="0.3">
      <c r="A791" s="1">
        <f t="shared" si="12"/>
        <v>42769.041666664751</v>
      </c>
      <c r="B791">
        <v>167.3837</v>
      </c>
      <c r="C791" s="3">
        <v>-0.28533333333333333</v>
      </c>
      <c r="D791" s="3">
        <v>-5.6000000000000001E-2</v>
      </c>
      <c r="E791">
        <v>18.916</v>
      </c>
      <c r="F791">
        <v>2.0110000000000001</v>
      </c>
    </row>
    <row r="792" spans="1:6" x14ac:dyDescent="0.3">
      <c r="A792" s="1">
        <f t="shared" si="12"/>
        <v>42769.083333331415</v>
      </c>
      <c r="B792">
        <v>155.26665</v>
      </c>
      <c r="C792" s="3">
        <v>-0.26533333333333331</v>
      </c>
      <c r="D792" s="3">
        <v>-2.8000000000000001E-2</v>
      </c>
      <c r="E792">
        <v>12.069000000000001</v>
      </c>
      <c r="F792">
        <v>2.0129999999999999</v>
      </c>
    </row>
    <row r="793" spans="1:6" x14ac:dyDescent="0.3">
      <c r="A793" s="1">
        <f t="shared" si="12"/>
        <v>42769.124999998079</v>
      </c>
      <c r="B793">
        <v>149.34535</v>
      </c>
      <c r="C793" s="3">
        <v>-0.26933333333333331</v>
      </c>
      <c r="D793" s="3">
        <v>0.155</v>
      </c>
      <c r="E793">
        <v>11.641</v>
      </c>
      <c r="F793">
        <v>2.0099999999999998</v>
      </c>
    </row>
    <row r="794" spans="1:6" x14ac:dyDescent="0.3">
      <c r="A794" s="1">
        <f t="shared" si="12"/>
        <v>42769.166666664743</v>
      </c>
      <c r="B794">
        <v>145.64825000000002</v>
      </c>
      <c r="C794" s="3">
        <v>-0.27599999999999997</v>
      </c>
      <c r="D794" s="3">
        <v>0.68400000000000005</v>
      </c>
      <c r="E794">
        <v>10.590999999999999</v>
      </c>
      <c r="F794">
        <v>2.012</v>
      </c>
    </row>
    <row r="795" spans="1:6" x14ac:dyDescent="0.3">
      <c r="A795" s="1">
        <f t="shared" si="12"/>
        <v>42769.208333331408</v>
      </c>
      <c r="B795">
        <v>149.08850000000001</v>
      </c>
      <c r="C795" s="3">
        <v>-0.26933333333333331</v>
      </c>
      <c r="D795" s="3">
        <v>0.76900000000000002</v>
      </c>
      <c r="E795">
        <v>16.097000000000001</v>
      </c>
      <c r="F795">
        <v>2.0110000000000001</v>
      </c>
    </row>
    <row r="796" spans="1:6" x14ac:dyDescent="0.3">
      <c r="A796" s="1">
        <f t="shared" si="12"/>
        <v>42769.249999998072</v>
      </c>
      <c r="B796">
        <v>163.48475000000002</v>
      </c>
      <c r="C796" s="3">
        <v>-0.27</v>
      </c>
      <c r="D796" s="3">
        <v>0.48499999999999999</v>
      </c>
      <c r="E796">
        <v>15.929</v>
      </c>
      <c r="F796">
        <v>2.0089999999999999</v>
      </c>
    </row>
    <row r="797" spans="1:6" x14ac:dyDescent="0.3">
      <c r="A797" s="1">
        <f t="shared" si="12"/>
        <v>42769.291666664736</v>
      </c>
      <c r="B797">
        <v>184.60475</v>
      </c>
      <c r="C797" s="3">
        <v>2.8666666666666663</v>
      </c>
      <c r="D797" s="3">
        <v>0.31</v>
      </c>
      <c r="E797">
        <v>38.472000000000001</v>
      </c>
      <c r="F797">
        <v>2.0099999999999998</v>
      </c>
    </row>
    <row r="798" spans="1:6" x14ac:dyDescent="0.3">
      <c r="A798" s="1">
        <f t="shared" si="12"/>
        <v>42769.3333333314</v>
      </c>
      <c r="B798">
        <v>208.49289999999999</v>
      </c>
      <c r="C798" s="3">
        <v>22.292666666666666</v>
      </c>
      <c r="D798" s="3">
        <v>0.42899999999999999</v>
      </c>
      <c r="E798">
        <v>54.92</v>
      </c>
      <c r="F798">
        <v>1.6830000000000001</v>
      </c>
    </row>
    <row r="799" spans="1:6" x14ac:dyDescent="0.3">
      <c r="A799" s="1">
        <f t="shared" si="12"/>
        <v>42769.374999998065</v>
      </c>
      <c r="B799">
        <v>230.45770000000002</v>
      </c>
      <c r="C799" s="3">
        <v>45.366</v>
      </c>
      <c r="D799" s="3">
        <v>1.1859999999999999</v>
      </c>
      <c r="E799">
        <v>59.645000000000003</v>
      </c>
      <c r="F799">
        <v>0.81799999999999995</v>
      </c>
    </row>
    <row r="800" spans="1:6" x14ac:dyDescent="0.3">
      <c r="A800" s="1">
        <f t="shared" si="12"/>
        <v>42769.416666664729</v>
      </c>
      <c r="B800">
        <v>243.21</v>
      </c>
      <c r="C800" s="3">
        <v>65.097999999999999</v>
      </c>
      <c r="D800" s="3">
        <v>1.095</v>
      </c>
      <c r="E800">
        <v>55.043999999999997</v>
      </c>
      <c r="F800">
        <v>1.7929999999999999</v>
      </c>
    </row>
    <row r="801" spans="1:6" x14ac:dyDescent="0.3">
      <c r="A801" s="1">
        <f t="shared" si="12"/>
        <v>42769.458333331393</v>
      </c>
      <c r="B801">
        <v>251.00570000000005</v>
      </c>
      <c r="C801" s="3">
        <v>74.627333333333326</v>
      </c>
      <c r="D801" s="3">
        <v>1.127</v>
      </c>
      <c r="E801">
        <v>52.662999999999997</v>
      </c>
      <c r="F801">
        <v>1.859</v>
      </c>
    </row>
    <row r="802" spans="1:6" x14ac:dyDescent="0.3">
      <c r="A802" s="1">
        <f t="shared" si="12"/>
        <v>42769.499999998057</v>
      </c>
      <c r="B802">
        <v>253.55220000000003</v>
      </c>
      <c r="C802" s="3">
        <v>76.74666666666667</v>
      </c>
      <c r="D802" s="3">
        <v>1.3480000000000001</v>
      </c>
      <c r="E802">
        <v>47.323999999999998</v>
      </c>
      <c r="F802">
        <v>1.855</v>
      </c>
    </row>
    <row r="803" spans="1:6" x14ac:dyDescent="0.3">
      <c r="A803" s="1">
        <f t="shared" si="12"/>
        <v>42769.541666664722</v>
      </c>
      <c r="B803">
        <v>247.41420000000002</v>
      </c>
      <c r="C803" s="3">
        <v>76.016666666666666</v>
      </c>
      <c r="D803" s="3">
        <v>1.714</v>
      </c>
      <c r="E803">
        <v>27.991</v>
      </c>
      <c r="F803">
        <v>1.4450000000000001</v>
      </c>
    </row>
    <row r="804" spans="1:6" x14ac:dyDescent="0.3">
      <c r="A804" s="1">
        <f t="shared" si="12"/>
        <v>42769.583333331386</v>
      </c>
      <c r="B804">
        <v>248.68360000000001</v>
      </c>
      <c r="C804" s="3">
        <v>66.951333333333338</v>
      </c>
      <c r="D804" s="3">
        <v>1.5680000000000001</v>
      </c>
      <c r="E804">
        <v>34.67</v>
      </c>
      <c r="F804">
        <v>1.1479999999999999</v>
      </c>
    </row>
    <row r="805" spans="1:6" x14ac:dyDescent="0.3">
      <c r="A805" s="1">
        <f t="shared" si="12"/>
        <v>42769.62499999805</v>
      </c>
      <c r="B805">
        <v>249.57295000000002</v>
      </c>
      <c r="C805" s="3">
        <v>57.994666666666667</v>
      </c>
      <c r="D805" s="3">
        <v>1.276</v>
      </c>
      <c r="E805">
        <v>36.923999999999999</v>
      </c>
      <c r="F805">
        <v>2.2490000000000001</v>
      </c>
    </row>
    <row r="806" spans="1:6" x14ac:dyDescent="0.3">
      <c r="A806" s="1">
        <f t="shared" si="12"/>
        <v>42769.666666664714</v>
      </c>
      <c r="B806">
        <v>242.67705000000001</v>
      </c>
      <c r="C806" s="3">
        <v>51.579333333333331</v>
      </c>
      <c r="D806" s="3">
        <v>0.79700000000000004</v>
      </c>
      <c r="E806">
        <v>23.184999999999999</v>
      </c>
      <c r="F806">
        <v>2.1549999999999998</v>
      </c>
    </row>
    <row r="807" spans="1:6" x14ac:dyDescent="0.3">
      <c r="A807" s="1">
        <f t="shared" si="12"/>
        <v>42769.708333331379</v>
      </c>
      <c r="B807">
        <v>235.554</v>
      </c>
      <c r="C807" s="3">
        <v>34.190666666666665</v>
      </c>
      <c r="D807" s="3">
        <v>0.20200000000000001</v>
      </c>
      <c r="E807">
        <v>32.548999999999999</v>
      </c>
      <c r="F807">
        <v>2.0609999999999999</v>
      </c>
    </row>
    <row r="808" spans="1:6" x14ac:dyDescent="0.3">
      <c r="A808" s="1">
        <f t="shared" si="12"/>
        <v>42769.749999998043</v>
      </c>
      <c r="B808">
        <v>227.76600000000002</v>
      </c>
      <c r="C808" s="3">
        <v>16.38</v>
      </c>
      <c r="D808" s="3">
        <v>0.109</v>
      </c>
      <c r="E808">
        <v>44.2</v>
      </c>
      <c r="F808">
        <v>2.0539999999999998</v>
      </c>
    </row>
    <row r="809" spans="1:6" x14ac:dyDescent="0.3">
      <c r="A809" s="1">
        <f t="shared" si="12"/>
        <v>42769.791666664707</v>
      </c>
      <c r="B809">
        <v>224.22069999999999</v>
      </c>
      <c r="C809" s="3">
        <v>3.5766666666666667</v>
      </c>
      <c r="D809" s="3">
        <v>0.27500000000000002</v>
      </c>
      <c r="E809">
        <v>58.954000000000001</v>
      </c>
      <c r="F809">
        <v>2.0579999999999998</v>
      </c>
    </row>
    <row r="810" spans="1:6" x14ac:dyDescent="0.3">
      <c r="A810" s="1">
        <f t="shared" si="12"/>
        <v>42769.833333331371</v>
      </c>
      <c r="B810">
        <v>237.40970000000002</v>
      </c>
      <c r="C810" s="3">
        <v>-0.17199999999999999</v>
      </c>
      <c r="D810" s="3">
        <v>0.78600000000000003</v>
      </c>
      <c r="E810">
        <v>89.082999999999998</v>
      </c>
      <c r="F810">
        <v>2.0619999999999998</v>
      </c>
    </row>
    <row r="811" spans="1:6" x14ac:dyDescent="0.3">
      <c r="A811" s="1">
        <f t="shared" si="12"/>
        <v>42769.874999998035</v>
      </c>
      <c r="B811">
        <v>230.90540000000001</v>
      </c>
      <c r="C811" s="3">
        <v>-0.31266666666666665</v>
      </c>
      <c r="D811" s="3">
        <v>1.4019999999999999</v>
      </c>
      <c r="E811">
        <v>70.063999999999993</v>
      </c>
      <c r="F811">
        <v>2.0609999999999999</v>
      </c>
    </row>
    <row r="812" spans="1:6" x14ac:dyDescent="0.3">
      <c r="A812" s="1">
        <f t="shared" si="12"/>
        <v>42769.9166666647</v>
      </c>
      <c r="B812">
        <v>223.91490000000002</v>
      </c>
      <c r="C812" s="3">
        <v>-0.29733333333333334</v>
      </c>
      <c r="D812" s="3">
        <v>1.379</v>
      </c>
      <c r="E812">
        <v>57.508000000000003</v>
      </c>
      <c r="F812">
        <v>2.0630000000000002</v>
      </c>
    </row>
    <row r="813" spans="1:6" x14ac:dyDescent="0.3">
      <c r="A813" s="1">
        <f t="shared" si="12"/>
        <v>42769.958333331364</v>
      </c>
      <c r="B813">
        <v>224.81800000000001</v>
      </c>
      <c r="C813" s="3">
        <v>-0.28933333333333333</v>
      </c>
      <c r="D813" s="3">
        <v>1.37</v>
      </c>
      <c r="E813">
        <v>59.941000000000003</v>
      </c>
      <c r="F813">
        <v>2.0630000000000002</v>
      </c>
    </row>
    <row r="814" spans="1:6" x14ac:dyDescent="0.3">
      <c r="A814" s="1">
        <f t="shared" si="12"/>
        <v>42769.999999998028</v>
      </c>
      <c r="B814">
        <v>195.1686</v>
      </c>
      <c r="C814" s="3">
        <v>-0.29666666666666663</v>
      </c>
      <c r="D814" s="3">
        <v>0.91</v>
      </c>
      <c r="E814">
        <v>30.016999999999999</v>
      </c>
      <c r="F814">
        <v>2.0609999999999999</v>
      </c>
    </row>
    <row r="815" spans="1:6" x14ac:dyDescent="0.3">
      <c r="A815" s="1">
        <f t="shared" si="12"/>
        <v>42770.041666664692</v>
      </c>
      <c r="B815">
        <v>172.90350000000001</v>
      </c>
      <c r="C815" s="3">
        <v>-0.28666666666666663</v>
      </c>
      <c r="D815" s="3">
        <v>1.3340000000000001</v>
      </c>
      <c r="E815">
        <v>26.245000000000001</v>
      </c>
      <c r="F815">
        <v>2.0619999999999998</v>
      </c>
    </row>
    <row r="816" spans="1:6" x14ac:dyDescent="0.3">
      <c r="A816" s="1">
        <f t="shared" si="12"/>
        <v>42770.083333331357</v>
      </c>
      <c r="B816">
        <v>160.20675000000003</v>
      </c>
      <c r="C816" s="3">
        <v>-0.28133333333333332</v>
      </c>
      <c r="D816" s="3">
        <v>1.7589999999999999</v>
      </c>
      <c r="E816">
        <v>13.002000000000001</v>
      </c>
      <c r="F816">
        <v>2.0640000000000001</v>
      </c>
    </row>
    <row r="817" spans="1:6" x14ac:dyDescent="0.3">
      <c r="A817" s="1">
        <f t="shared" si="12"/>
        <v>42770.124999998021</v>
      </c>
      <c r="B817">
        <v>151.72685000000001</v>
      </c>
      <c r="C817" s="3">
        <v>-0.28799999999999998</v>
      </c>
      <c r="D817" s="3">
        <v>1.1599999999999999</v>
      </c>
      <c r="E817">
        <v>12.324999999999999</v>
      </c>
      <c r="F817">
        <v>2.0609999999999999</v>
      </c>
    </row>
    <row r="818" spans="1:6" x14ac:dyDescent="0.3">
      <c r="A818" s="1">
        <f t="shared" si="12"/>
        <v>42770.166666664685</v>
      </c>
      <c r="B818">
        <v>146.80765000000002</v>
      </c>
      <c r="C818" s="3">
        <v>-0.27266666666666661</v>
      </c>
      <c r="D818" s="3">
        <v>1.3520000000000001</v>
      </c>
      <c r="E818">
        <v>11.603999999999999</v>
      </c>
      <c r="F818">
        <v>2.0630000000000002</v>
      </c>
    </row>
    <row r="819" spans="1:6" x14ac:dyDescent="0.3">
      <c r="A819" s="1">
        <f t="shared" si="12"/>
        <v>42770.208333331349</v>
      </c>
      <c r="B819">
        <v>146.78290000000001</v>
      </c>
      <c r="C819" s="3">
        <v>-0.27466666666666661</v>
      </c>
      <c r="D819" s="3">
        <v>1.4670000000000001</v>
      </c>
      <c r="E819">
        <v>12.819000000000001</v>
      </c>
      <c r="F819">
        <v>2.0640000000000001</v>
      </c>
    </row>
    <row r="820" spans="1:6" x14ac:dyDescent="0.3">
      <c r="A820" s="1">
        <f t="shared" si="12"/>
        <v>42770.249999998014</v>
      </c>
      <c r="B820">
        <v>150.9145</v>
      </c>
      <c r="C820" s="3">
        <v>-0.29333333333333333</v>
      </c>
      <c r="D820" s="3">
        <v>1.1990000000000001</v>
      </c>
      <c r="E820">
        <v>26.143999999999998</v>
      </c>
      <c r="F820">
        <v>2.0630000000000002</v>
      </c>
    </row>
    <row r="821" spans="1:6" x14ac:dyDescent="0.3">
      <c r="A821" s="1">
        <f t="shared" si="12"/>
        <v>42770.291666664678</v>
      </c>
      <c r="B821">
        <v>155.10165000000001</v>
      </c>
      <c r="C821" s="3">
        <v>2.2846666666666664</v>
      </c>
      <c r="D821" s="3">
        <v>0.90800000000000003</v>
      </c>
      <c r="E821">
        <v>33.338999999999999</v>
      </c>
      <c r="F821">
        <v>2.0630000000000002</v>
      </c>
    </row>
    <row r="822" spans="1:6" x14ac:dyDescent="0.3">
      <c r="A822" s="1">
        <f t="shared" si="12"/>
        <v>42770.333333331342</v>
      </c>
      <c r="B822">
        <v>171.6583</v>
      </c>
      <c r="C822" s="3">
        <v>16.948666666666664</v>
      </c>
      <c r="D822" s="3">
        <v>1.2529999999999999</v>
      </c>
      <c r="E822">
        <v>30.327000000000002</v>
      </c>
      <c r="F822">
        <v>2.0590000000000002</v>
      </c>
    </row>
    <row r="823" spans="1:6" x14ac:dyDescent="0.3">
      <c r="A823" s="1">
        <f t="shared" si="12"/>
        <v>42770.374999998006</v>
      </c>
      <c r="B823">
        <v>196.48915</v>
      </c>
      <c r="C823" s="3">
        <v>40.405999999999999</v>
      </c>
      <c r="D823" s="3">
        <v>1.113</v>
      </c>
      <c r="E823">
        <v>33.719000000000001</v>
      </c>
      <c r="F823">
        <v>2.0539999999999998</v>
      </c>
    </row>
    <row r="824" spans="1:6" x14ac:dyDescent="0.3">
      <c r="A824" s="1">
        <f t="shared" si="12"/>
        <v>42770.416666664671</v>
      </c>
      <c r="B824">
        <v>215.76665000000003</v>
      </c>
      <c r="C824" s="3">
        <v>61.76466666666667</v>
      </c>
      <c r="D824" s="3">
        <v>0.52200000000000002</v>
      </c>
      <c r="E824">
        <v>31.859000000000002</v>
      </c>
      <c r="F824">
        <v>2.0459999999999998</v>
      </c>
    </row>
    <row r="825" spans="1:6" x14ac:dyDescent="0.3">
      <c r="A825" s="1">
        <f t="shared" si="12"/>
        <v>42770.458333331335</v>
      </c>
      <c r="B825">
        <v>221.89035000000001</v>
      </c>
      <c r="C825" s="3">
        <v>71.762</v>
      </c>
      <c r="D825" s="3">
        <v>0.438</v>
      </c>
      <c r="E825">
        <v>32.201999999999998</v>
      </c>
      <c r="F825">
        <v>2.0419999999999998</v>
      </c>
    </row>
    <row r="826" spans="1:6" x14ac:dyDescent="0.3">
      <c r="A826" s="1">
        <f t="shared" si="12"/>
        <v>42770.499999997999</v>
      </c>
      <c r="B826">
        <v>228.3083</v>
      </c>
      <c r="C826" s="3">
        <v>78.779333333333327</v>
      </c>
      <c r="D826" s="3">
        <v>0.80200000000000005</v>
      </c>
      <c r="E826">
        <v>35.585999999999999</v>
      </c>
      <c r="F826">
        <v>2.0350000000000001</v>
      </c>
    </row>
    <row r="827" spans="1:6" x14ac:dyDescent="0.3">
      <c r="A827" s="1">
        <f t="shared" si="12"/>
        <v>42770.541666664663</v>
      </c>
      <c r="B827">
        <v>223.25600000000003</v>
      </c>
      <c r="C827" s="3">
        <v>67.344666666666654</v>
      </c>
      <c r="D827" s="3">
        <v>1.054</v>
      </c>
      <c r="E827">
        <v>41.392000000000003</v>
      </c>
      <c r="F827">
        <v>2.028</v>
      </c>
    </row>
    <row r="828" spans="1:6" x14ac:dyDescent="0.3">
      <c r="A828" s="1">
        <f t="shared" si="12"/>
        <v>42770.583333331328</v>
      </c>
      <c r="B828">
        <v>216.01470000000003</v>
      </c>
      <c r="C828" s="3">
        <v>50.66</v>
      </c>
      <c r="D828" s="3">
        <v>1.373</v>
      </c>
      <c r="E828">
        <v>36.707999999999998</v>
      </c>
      <c r="F828">
        <v>2.0299999999999998</v>
      </c>
    </row>
    <row r="829" spans="1:6" x14ac:dyDescent="0.3">
      <c r="A829" s="1">
        <f t="shared" si="12"/>
        <v>42770.624999997992</v>
      </c>
      <c r="B829">
        <v>213.32850000000002</v>
      </c>
      <c r="C829" s="3">
        <v>44.727999999999994</v>
      </c>
      <c r="D829" s="3">
        <v>1.5740000000000001</v>
      </c>
      <c r="E829">
        <v>28.521000000000001</v>
      </c>
      <c r="F829">
        <v>2.0369999999999999</v>
      </c>
    </row>
    <row r="830" spans="1:6" x14ac:dyDescent="0.3">
      <c r="A830" s="1">
        <f t="shared" si="12"/>
        <v>42770.666666664656</v>
      </c>
      <c r="B830">
        <v>207.36980000000003</v>
      </c>
      <c r="C830" s="3">
        <v>29.289333333333332</v>
      </c>
      <c r="D830" s="3">
        <v>2.2000000000000002</v>
      </c>
      <c r="E830">
        <v>26.457000000000001</v>
      </c>
      <c r="F830">
        <v>2.0449999999999999</v>
      </c>
    </row>
    <row r="831" spans="1:6" x14ac:dyDescent="0.3">
      <c r="A831" s="1">
        <f t="shared" si="12"/>
        <v>42770.70833333132</v>
      </c>
      <c r="B831">
        <v>202.01225000000002</v>
      </c>
      <c r="C831" s="3">
        <v>12.040666666666667</v>
      </c>
      <c r="D831" s="3">
        <v>1.744</v>
      </c>
      <c r="E831">
        <v>37.667000000000002</v>
      </c>
      <c r="F831">
        <v>2.0529999999999999</v>
      </c>
    </row>
    <row r="832" spans="1:6" x14ac:dyDescent="0.3">
      <c r="A832" s="1">
        <f t="shared" si="12"/>
        <v>42770.749999997985</v>
      </c>
      <c r="B832">
        <v>202.83835000000002</v>
      </c>
      <c r="C832" s="3">
        <v>7.2913333333333323</v>
      </c>
      <c r="D832" s="3">
        <v>1.944</v>
      </c>
      <c r="E832">
        <v>39.161000000000001</v>
      </c>
      <c r="F832">
        <v>2.056</v>
      </c>
    </row>
    <row r="833" spans="1:6" x14ac:dyDescent="0.3">
      <c r="A833" s="1">
        <f t="shared" si="12"/>
        <v>42770.791666664649</v>
      </c>
      <c r="B833">
        <v>206.99965</v>
      </c>
      <c r="C833" s="3">
        <v>1.6033333333333331</v>
      </c>
      <c r="D833" s="3">
        <v>0.61199999999999999</v>
      </c>
      <c r="E833">
        <v>60.527999999999999</v>
      </c>
      <c r="F833">
        <v>2.0569999999999999</v>
      </c>
    </row>
    <row r="834" spans="1:6" x14ac:dyDescent="0.3">
      <c r="A834" s="1">
        <f t="shared" si="12"/>
        <v>42770.833333331313</v>
      </c>
      <c r="B834">
        <v>223.73340000000002</v>
      </c>
      <c r="C834" s="3">
        <v>-0.31799999999999995</v>
      </c>
      <c r="D834" s="3">
        <v>-6.2E-2</v>
      </c>
      <c r="E834">
        <v>96.478999999999999</v>
      </c>
      <c r="F834">
        <v>1.742</v>
      </c>
    </row>
    <row r="835" spans="1:6" x14ac:dyDescent="0.3">
      <c r="A835" s="1">
        <f t="shared" si="12"/>
        <v>42770.874999997977</v>
      </c>
      <c r="B835">
        <v>215.08355</v>
      </c>
      <c r="C835" s="3">
        <v>-0.30133333333333334</v>
      </c>
      <c r="D835" s="3">
        <v>0.64800000000000002</v>
      </c>
      <c r="E835">
        <v>85.373999999999995</v>
      </c>
      <c r="F835">
        <v>1.7789999999999999</v>
      </c>
    </row>
    <row r="836" spans="1:6" x14ac:dyDescent="0.3">
      <c r="A836" s="1">
        <f t="shared" ref="A836:A899" si="13">A835+1/24</f>
        <v>42770.916666664642</v>
      </c>
      <c r="B836">
        <v>206.34350000000003</v>
      </c>
      <c r="C836" s="3">
        <v>-0.29599999999999999</v>
      </c>
      <c r="D836" s="3">
        <v>1.194</v>
      </c>
      <c r="E836">
        <v>77.954999999999998</v>
      </c>
      <c r="F836">
        <v>1.889</v>
      </c>
    </row>
    <row r="837" spans="1:6" x14ac:dyDescent="0.3">
      <c r="A837" s="1">
        <f t="shared" si="13"/>
        <v>42770.958333331306</v>
      </c>
      <c r="B837">
        <v>208.483</v>
      </c>
      <c r="C837" s="3">
        <v>-0.29066666666666663</v>
      </c>
      <c r="D837" s="3">
        <v>0.96</v>
      </c>
      <c r="E837">
        <v>88.043000000000006</v>
      </c>
      <c r="F837">
        <v>1.7270000000000001</v>
      </c>
    </row>
    <row r="838" spans="1:6" x14ac:dyDescent="0.3">
      <c r="A838" s="1">
        <f t="shared" si="13"/>
        <v>42770.99999999797</v>
      </c>
      <c r="B838">
        <v>181.60725000000002</v>
      </c>
      <c r="C838" s="3">
        <v>-0.28066666666666662</v>
      </c>
      <c r="D838" s="3">
        <v>1.5720000000000001</v>
      </c>
      <c r="E838">
        <v>75.972999999999999</v>
      </c>
      <c r="F838">
        <v>1.014</v>
      </c>
    </row>
    <row r="839" spans="1:6" x14ac:dyDescent="0.3">
      <c r="A839" s="1">
        <f t="shared" si="13"/>
        <v>42771.041666664634</v>
      </c>
      <c r="B839">
        <v>161.53775000000002</v>
      </c>
      <c r="C839" s="3">
        <v>-0.28399999999999997</v>
      </c>
      <c r="D839" s="3">
        <v>1.5980000000000001</v>
      </c>
      <c r="E839">
        <v>50.997999999999998</v>
      </c>
      <c r="F839">
        <v>1.016</v>
      </c>
    </row>
    <row r="840" spans="1:6" x14ac:dyDescent="0.3">
      <c r="A840" s="1">
        <f t="shared" si="13"/>
        <v>42771.083333331298</v>
      </c>
      <c r="B840">
        <v>150.1995</v>
      </c>
      <c r="C840" s="3">
        <v>-0.27666666666666662</v>
      </c>
      <c r="D840" s="3">
        <v>2.0299999999999998</v>
      </c>
      <c r="E840">
        <v>36.423000000000002</v>
      </c>
      <c r="F840">
        <v>1.016</v>
      </c>
    </row>
    <row r="841" spans="1:6" x14ac:dyDescent="0.3">
      <c r="A841" s="1">
        <f t="shared" si="13"/>
        <v>42771.124999997963</v>
      </c>
      <c r="B841">
        <v>143.92345</v>
      </c>
      <c r="C841" s="3">
        <v>-0.27733333333333332</v>
      </c>
      <c r="D841" s="3">
        <v>2.14</v>
      </c>
      <c r="E841">
        <v>34.515000000000001</v>
      </c>
      <c r="F841">
        <v>1.0149999999999999</v>
      </c>
    </row>
    <row r="842" spans="1:6" x14ac:dyDescent="0.3">
      <c r="A842" s="1">
        <f t="shared" si="13"/>
        <v>42771.166666664627</v>
      </c>
      <c r="B842">
        <v>139.42500000000001</v>
      </c>
      <c r="C842" s="3">
        <v>-0.28799999999999998</v>
      </c>
      <c r="D842" s="3">
        <v>2.1219999999999999</v>
      </c>
      <c r="E842">
        <v>26.399000000000001</v>
      </c>
      <c r="F842">
        <v>1.014</v>
      </c>
    </row>
    <row r="843" spans="1:6" x14ac:dyDescent="0.3">
      <c r="A843" s="1">
        <f t="shared" si="13"/>
        <v>42771.208333331291</v>
      </c>
      <c r="B843">
        <v>139.60374999999999</v>
      </c>
      <c r="C843" s="3">
        <v>-0.29399999999999998</v>
      </c>
      <c r="D843" s="3">
        <v>1.736</v>
      </c>
      <c r="E843">
        <v>34.722999999999999</v>
      </c>
      <c r="F843">
        <v>1.016</v>
      </c>
    </row>
    <row r="844" spans="1:6" x14ac:dyDescent="0.3">
      <c r="A844" s="1">
        <f t="shared" si="13"/>
        <v>42771.249999997955</v>
      </c>
      <c r="B844">
        <v>141.55955</v>
      </c>
      <c r="C844" s="3">
        <v>-0.28333333333333333</v>
      </c>
      <c r="D844" s="3">
        <v>2.266</v>
      </c>
      <c r="E844">
        <v>37.200000000000003</v>
      </c>
      <c r="F844">
        <v>1.014</v>
      </c>
    </row>
    <row r="845" spans="1:6" x14ac:dyDescent="0.3">
      <c r="A845" s="1">
        <f t="shared" si="13"/>
        <v>42771.29166666462</v>
      </c>
      <c r="B845">
        <v>141.13330000000002</v>
      </c>
      <c r="C845" s="3">
        <v>1.5713333333333335</v>
      </c>
      <c r="D845" s="3">
        <v>1.258</v>
      </c>
      <c r="E845">
        <v>32.716000000000001</v>
      </c>
      <c r="F845">
        <v>1.016</v>
      </c>
    </row>
    <row r="846" spans="1:6" x14ac:dyDescent="0.3">
      <c r="A846" s="1">
        <f t="shared" si="13"/>
        <v>42771.333333331284</v>
      </c>
      <c r="B846">
        <v>153.50995</v>
      </c>
      <c r="C846" s="3">
        <v>15.562666666666667</v>
      </c>
      <c r="D846" s="3">
        <v>1.446</v>
      </c>
      <c r="E846">
        <v>35.101999999999997</v>
      </c>
      <c r="F846">
        <v>1.014</v>
      </c>
    </row>
    <row r="847" spans="1:6" x14ac:dyDescent="0.3">
      <c r="A847" s="1">
        <f t="shared" si="13"/>
        <v>42771.374999997948</v>
      </c>
      <c r="B847">
        <v>171.10335000000001</v>
      </c>
      <c r="C847" s="3">
        <v>37.137999999999998</v>
      </c>
      <c r="D847" s="3">
        <v>1.968</v>
      </c>
      <c r="E847">
        <v>33.167000000000002</v>
      </c>
      <c r="F847">
        <v>2.081</v>
      </c>
    </row>
    <row r="848" spans="1:6" x14ac:dyDescent="0.3">
      <c r="A848" s="1">
        <f t="shared" si="13"/>
        <v>42771.416666664612</v>
      </c>
      <c r="B848">
        <v>185.26859999999999</v>
      </c>
      <c r="C848" s="3">
        <v>47.653333333333336</v>
      </c>
      <c r="D848" s="3">
        <v>1.24</v>
      </c>
      <c r="E848">
        <v>38.390999999999998</v>
      </c>
      <c r="F848">
        <v>2.508</v>
      </c>
    </row>
    <row r="849" spans="1:6" x14ac:dyDescent="0.3">
      <c r="A849" s="1">
        <f t="shared" si="13"/>
        <v>42771.458333331277</v>
      </c>
      <c r="B849">
        <v>193.66875000000002</v>
      </c>
      <c r="C849" s="3">
        <v>55.268000000000001</v>
      </c>
      <c r="D849" s="3">
        <v>1.4259999999999999</v>
      </c>
      <c r="E849">
        <v>39.155000000000001</v>
      </c>
      <c r="F849">
        <v>2.2469999999999999</v>
      </c>
    </row>
    <row r="850" spans="1:6" x14ac:dyDescent="0.3">
      <c r="A850" s="1">
        <f t="shared" si="13"/>
        <v>42771.499999997941</v>
      </c>
      <c r="B850">
        <v>199.90080000000003</v>
      </c>
      <c r="C850" s="3">
        <v>52.782666666666671</v>
      </c>
      <c r="D850" s="3">
        <v>1.288</v>
      </c>
      <c r="E850">
        <v>49.881999999999998</v>
      </c>
      <c r="F850">
        <v>2.1070000000000002</v>
      </c>
    </row>
    <row r="851" spans="1:6" x14ac:dyDescent="0.3">
      <c r="A851" s="1">
        <f t="shared" si="13"/>
        <v>42771.541666664605</v>
      </c>
      <c r="B851">
        <v>196.5051</v>
      </c>
      <c r="C851" s="3">
        <v>62.098666666666659</v>
      </c>
      <c r="D851" s="3">
        <v>1.502</v>
      </c>
      <c r="E851">
        <v>27.882000000000001</v>
      </c>
      <c r="F851">
        <v>1.669</v>
      </c>
    </row>
    <row r="852" spans="1:6" x14ac:dyDescent="0.3">
      <c r="A852" s="1">
        <f t="shared" si="13"/>
        <v>42771.583333331269</v>
      </c>
      <c r="B852">
        <v>188.5686</v>
      </c>
      <c r="C852" s="3">
        <v>68.756666666666661</v>
      </c>
      <c r="D852" s="3">
        <v>2.2909999999999999</v>
      </c>
      <c r="E852">
        <v>25.244</v>
      </c>
      <c r="F852">
        <v>1.79</v>
      </c>
    </row>
    <row r="853" spans="1:6" x14ac:dyDescent="0.3">
      <c r="A853" s="1">
        <f t="shared" si="13"/>
        <v>42771.624999997934</v>
      </c>
      <c r="B853">
        <v>183.48550000000003</v>
      </c>
      <c r="C853" s="3">
        <v>53.675999999999995</v>
      </c>
      <c r="D853" s="3">
        <v>4.0069999999999997</v>
      </c>
      <c r="E853">
        <v>35.320999999999998</v>
      </c>
      <c r="F853">
        <v>1.2470000000000001</v>
      </c>
    </row>
    <row r="854" spans="1:6" x14ac:dyDescent="0.3">
      <c r="A854" s="1">
        <f t="shared" si="13"/>
        <v>42771.666666664598</v>
      </c>
      <c r="B854">
        <v>178.71425000000002</v>
      </c>
      <c r="C854" s="3">
        <v>43.257999999999996</v>
      </c>
      <c r="D854" s="3">
        <v>3.1240000000000001</v>
      </c>
      <c r="E854">
        <v>32.915999999999997</v>
      </c>
      <c r="F854">
        <v>1.0840000000000001</v>
      </c>
    </row>
    <row r="855" spans="1:6" x14ac:dyDescent="0.3">
      <c r="A855" s="1">
        <f t="shared" si="13"/>
        <v>42771.708333331262</v>
      </c>
      <c r="B855">
        <v>178.97935000000001</v>
      </c>
      <c r="C855" s="3">
        <v>28.31733333333333</v>
      </c>
      <c r="D855" s="3">
        <v>1.869</v>
      </c>
      <c r="E855">
        <v>36.204000000000001</v>
      </c>
      <c r="F855">
        <v>1.2889999999999999</v>
      </c>
    </row>
    <row r="856" spans="1:6" x14ac:dyDescent="0.3">
      <c r="A856" s="1">
        <f t="shared" si="13"/>
        <v>42771.749999997926</v>
      </c>
      <c r="B856">
        <v>180.38295000000002</v>
      </c>
      <c r="C856" s="3">
        <v>18.496666666666666</v>
      </c>
      <c r="D856" s="3">
        <v>2.4849999999999999</v>
      </c>
      <c r="E856">
        <v>33.283000000000001</v>
      </c>
      <c r="F856">
        <v>1.292</v>
      </c>
    </row>
    <row r="857" spans="1:6" x14ac:dyDescent="0.3">
      <c r="A857" s="1">
        <f t="shared" si="13"/>
        <v>42771.791666664591</v>
      </c>
      <c r="B857">
        <v>188.57905</v>
      </c>
      <c r="C857" s="3">
        <v>5.8033333333333328</v>
      </c>
      <c r="D857" s="3">
        <v>2.25</v>
      </c>
      <c r="E857">
        <v>40.978000000000002</v>
      </c>
      <c r="F857">
        <v>1.2949999999999999</v>
      </c>
    </row>
    <row r="858" spans="1:6" x14ac:dyDescent="0.3">
      <c r="A858" s="1">
        <f t="shared" si="13"/>
        <v>42771.833333331255</v>
      </c>
      <c r="B858">
        <v>213.70580000000001</v>
      </c>
      <c r="C858" s="3">
        <v>0.28933333333333333</v>
      </c>
      <c r="D858" s="3">
        <v>1.698</v>
      </c>
      <c r="E858">
        <v>77.224999999999994</v>
      </c>
      <c r="F858">
        <v>1.3149999999999999</v>
      </c>
    </row>
    <row r="859" spans="1:6" x14ac:dyDescent="0.3">
      <c r="A859" s="1">
        <f t="shared" si="13"/>
        <v>42771.874999997919</v>
      </c>
      <c r="B859">
        <v>214.57040000000001</v>
      </c>
      <c r="C859" s="3">
        <v>-0.184</v>
      </c>
      <c r="D859" s="3">
        <v>2.3759999999999999</v>
      </c>
      <c r="E859">
        <v>90.454999999999998</v>
      </c>
      <c r="F859">
        <v>1.3180000000000001</v>
      </c>
    </row>
    <row r="860" spans="1:6" x14ac:dyDescent="0.3">
      <c r="A860" s="1">
        <f t="shared" si="13"/>
        <v>42771.916666664583</v>
      </c>
      <c r="B860">
        <v>207.13660000000002</v>
      </c>
      <c r="C860" s="3">
        <v>-0.29599999999999999</v>
      </c>
      <c r="D860" s="3">
        <v>4.0030000000000001</v>
      </c>
      <c r="E860">
        <v>81.138000000000005</v>
      </c>
      <c r="F860">
        <v>1.319</v>
      </c>
    </row>
    <row r="861" spans="1:6" x14ac:dyDescent="0.3">
      <c r="A861" s="1">
        <f t="shared" si="13"/>
        <v>42771.958333331248</v>
      </c>
      <c r="B861">
        <v>206.02449999999999</v>
      </c>
      <c r="C861" s="3">
        <v>-0.28866666666666663</v>
      </c>
      <c r="D861" s="3">
        <v>4.0579999999999998</v>
      </c>
      <c r="E861">
        <v>81.150999999999996</v>
      </c>
      <c r="F861">
        <v>1.321</v>
      </c>
    </row>
    <row r="862" spans="1:6" x14ac:dyDescent="0.3">
      <c r="A862" s="1">
        <f t="shared" si="13"/>
        <v>42771.999999997912</v>
      </c>
      <c r="B862">
        <v>176.8613</v>
      </c>
      <c r="C862" s="3">
        <v>-0.30133333333333334</v>
      </c>
      <c r="D862" s="3">
        <v>3.6179999999999999</v>
      </c>
      <c r="E862">
        <v>60.064999999999998</v>
      </c>
      <c r="F862">
        <v>1.321</v>
      </c>
    </row>
    <row r="863" spans="1:6" x14ac:dyDescent="0.3">
      <c r="A863" s="1">
        <f t="shared" si="13"/>
        <v>42772.041666664576</v>
      </c>
      <c r="B863">
        <v>155.98825000000002</v>
      </c>
      <c r="C863" s="3">
        <v>-0.27533333333333332</v>
      </c>
      <c r="D863" s="3">
        <v>3.7850000000000001</v>
      </c>
      <c r="E863">
        <v>35.323999999999998</v>
      </c>
      <c r="F863">
        <v>1.321</v>
      </c>
    </row>
    <row r="864" spans="1:6" x14ac:dyDescent="0.3">
      <c r="A864" s="1">
        <f t="shared" si="13"/>
        <v>42772.08333333124</v>
      </c>
      <c r="B864">
        <v>145.56465000000003</v>
      </c>
      <c r="C864" s="3">
        <v>-0.28066666666666662</v>
      </c>
      <c r="D864" s="3">
        <v>3.8279999999999998</v>
      </c>
      <c r="E864">
        <v>19.152999999999999</v>
      </c>
      <c r="F864">
        <v>1.3220000000000001</v>
      </c>
    </row>
    <row r="865" spans="1:6" x14ac:dyDescent="0.3">
      <c r="A865" s="1">
        <f t="shared" si="13"/>
        <v>42772.124999997905</v>
      </c>
      <c r="B865">
        <v>140.51675000000003</v>
      </c>
      <c r="C865" s="3">
        <v>-0.27666666666666662</v>
      </c>
      <c r="D865" s="3">
        <v>4.6959999999999997</v>
      </c>
      <c r="E865">
        <v>14.413</v>
      </c>
      <c r="F865">
        <v>1.321</v>
      </c>
    </row>
    <row r="866" spans="1:6" x14ac:dyDescent="0.3">
      <c r="A866" s="1">
        <f t="shared" si="13"/>
        <v>42772.166666664569</v>
      </c>
      <c r="B866">
        <v>138.14680000000001</v>
      </c>
      <c r="C866" s="3">
        <v>-0.27399999999999997</v>
      </c>
      <c r="D866" s="3">
        <v>6.8540000000000001</v>
      </c>
      <c r="E866">
        <v>11.403</v>
      </c>
      <c r="F866">
        <v>1.321</v>
      </c>
    </row>
    <row r="867" spans="1:6" x14ac:dyDescent="0.3">
      <c r="A867" s="1">
        <f t="shared" si="13"/>
        <v>42772.208333331233</v>
      </c>
      <c r="B867">
        <v>141.48035000000002</v>
      </c>
      <c r="C867" s="3">
        <v>-0.28266666666666662</v>
      </c>
      <c r="D867" s="3">
        <v>7.2560000000000002</v>
      </c>
      <c r="E867">
        <v>14.983000000000001</v>
      </c>
      <c r="F867">
        <v>1.319</v>
      </c>
    </row>
    <row r="868" spans="1:6" x14ac:dyDescent="0.3">
      <c r="A868" s="1">
        <f t="shared" si="13"/>
        <v>42772.249999997897</v>
      </c>
      <c r="B868">
        <v>156.06470000000002</v>
      </c>
      <c r="C868" s="3">
        <v>-0.28533333333333333</v>
      </c>
      <c r="D868" s="3">
        <v>7.149</v>
      </c>
      <c r="E868">
        <v>29.157</v>
      </c>
      <c r="F868">
        <v>1.319</v>
      </c>
    </row>
    <row r="869" spans="1:6" x14ac:dyDescent="0.3">
      <c r="A869" s="1">
        <f t="shared" si="13"/>
        <v>42772.291666664561</v>
      </c>
      <c r="B869">
        <v>180.89445000000001</v>
      </c>
      <c r="C869" s="3">
        <v>0.86133333333333328</v>
      </c>
      <c r="D869" s="3">
        <v>7.8019999999999996</v>
      </c>
      <c r="E869">
        <v>47.122</v>
      </c>
      <c r="F869">
        <v>1.319</v>
      </c>
    </row>
    <row r="870" spans="1:6" x14ac:dyDescent="0.3">
      <c r="A870" s="1">
        <f t="shared" si="13"/>
        <v>42772.333333331226</v>
      </c>
      <c r="B870">
        <v>201.12729999999999</v>
      </c>
      <c r="C870" s="3">
        <v>10.517333333333333</v>
      </c>
      <c r="D870" s="3">
        <v>7.1660000000000004</v>
      </c>
      <c r="E870">
        <v>54.508000000000003</v>
      </c>
      <c r="F870">
        <v>1.2050000000000001</v>
      </c>
    </row>
    <row r="871" spans="1:6" x14ac:dyDescent="0.3">
      <c r="A871" s="1">
        <f t="shared" si="13"/>
        <v>42772.37499999789</v>
      </c>
      <c r="B871">
        <v>218.76085000000003</v>
      </c>
      <c r="C871" s="3">
        <v>24.995999999999999</v>
      </c>
      <c r="D871" s="3">
        <v>7.5439999999999996</v>
      </c>
      <c r="E871">
        <v>61.448</v>
      </c>
      <c r="F871">
        <v>0.84499999999999997</v>
      </c>
    </row>
    <row r="872" spans="1:6" x14ac:dyDescent="0.3">
      <c r="A872" s="1">
        <f t="shared" si="13"/>
        <v>42772.416666664554</v>
      </c>
      <c r="B872">
        <v>229.90275000000003</v>
      </c>
      <c r="C872" s="3">
        <v>36.008666666666663</v>
      </c>
      <c r="D872" s="3">
        <v>6.7759999999999998</v>
      </c>
      <c r="E872">
        <v>61.648000000000003</v>
      </c>
      <c r="F872">
        <v>1.1870000000000001</v>
      </c>
    </row>
    <row r="873" spans="1:6" x14ac:dyDescent="0.3">
      <c r="A873" s="1">
        <f t="shared" si="13"/>
        <v>42772.458333331218</v>
      </c>
      <c r="B873">
        <v>236.33940000000004</v>
      </c>
      <c r="C873" s="3">
        <v>47.945333333333338</v>
      </c>
      <c r="D873" s="3">
        <v>6.2990000000000004</v>
      </c>
      <c r="E873">
        <v>42.140999999999998</v>
      </c>
      <c r="F873">
        <v>1.599</v>
      </c>
    </row>
    <row r="874" spans="1:6" x14ac:dyDescent="0.3">
      <c r="A874" s="1">
        <f t="shared" si="13"/>
        <v>42772.499999997883</v>
      </c>
      <c r="B874">
        <v>236.23600000000002</v>
      </c>
      <c r="C874" s="3">
        <v>33.713333333333331</v>
      </c>
      <c r="D874" s="3">
        <v>6.4029999999999996</v>
      </c>
      <c r="E874">
        <v>55.661000000000001</v>
      </c>
      <c r="F874">
        <v>1.292</v>
      </c>
    </row>
    <row r="875" spans="1:6" x14ac:dyDescent="0.3">
      <c r="A875" s="1">
        <f t="shared" si="13"/>
        <v>42772.541666664547</v>
      </c>
      <c r="B875">
        <v>229.44625000000002</v>
      </c>
      <c r="C875" s="3">
        <v>45.769333333333329</v>
      </c>
      <c r="D875" s="3">
        <v>5.9740000000000002</v>
      </c>
      <c r="E875">
        <v>21.29</v>
      </c>
      <c r="F875">
        <v>1.8620000000000001</v>
      </c>
    </row>
    <row r="876" spans="1:6" x14ac:dyDescent="0.3">
      <c r="A876" s="1">
        <f t="shared" si="13"/>
        <v>42772.583333331211</v>
      </c>
      <c r="B876">
        <v>226.75840000000002</v>
      </c>
      <c r="C876" s="3">
        <v>23.310000000000002</v>
      </c>
      <c r="D876" s="3">
        <v>4.9809999999999999</v>
      </c>
      <c r="E876">
        <v>47.795999999999999</v>
      </c>
      <c r="F876">
        <v>1.875</v>
      </c>
    </row>
    <row r="877" spans="1:6" x14ac:dyDescent="0.3">
      <c r="A877" s="1">
        <f t="shared" si="13"/>
        <v>42772.624999997875</v>
      </c>
      <c r="B877">
        <v>225.75245000000001</v>
      </c>
      <c r="C877" s="3">
        <v>19.296666666666667</v>
      </c>
      <c r="D877" s="3">
        <v>5.5590000000000002</v>
      </c>
      <c r="E877">
        <v>55.286000000000001</v>
      </c>
      <c r="F877">
        <v>1.877</v>
      </c>
    </row>
    <row r="878" spans="1:6" x14ac:dyDescent="0.3">
      <c r="A878" s="1">
        <f t="shared" si="13"/>
        <v>42772.66666666454</v>
      </c>
      <c r="B878">
        <v>221.87110000000001</v>
      </c>
      <c r="C878" s="3">
        <v>14.950666666666665</v>
      </c>
      <c r="D878" s="3">
        <v>4.1769999999999996</v>
      </c>
      <c r="E878">
        <v>51.140999999999998</v>
      </c>
      <c r="F878">
        <v>1.8759999999999999</v>
      </c>
    </row>
    <row r="879" spans="1:6" x14ac:dyDescent="0.3">
      <c r="A879" s="1">
        <f t="shared" si="13"/>
        <v>42772.708333331204</v>
      </c>
      <c r="B879">
        <v>217.55250000000004</v>
      </c>
      <c r="C879" s="3">
        <v>7.363999999999999</v>
      </c>
      <c r="D879" s="3">
        <v>4.5010000000000003</v>
      </c>
      <c r="E879">
        <v>49.16</v>
      </c>
      <c r="F879">
        <v>1.8759999999999999</v>
      </c>
    </row>
    <row r="880" spans="1:6" x14ac:dyDescent="0.3">
      <c r="A880" s="1">
        <f t="shared" si="13"/>
        <v>42772.749999997868</v>
      </c>
      <c r="B880">
        <v>215.89425000000003</v>
      </c>
      <c r="C880" s="3">
        <v>2.3019999999999996</v>
      </c>
      <c r="D880" s="3">
        <v>6.7030000000000003</v>
      </c>
      <c r="E880">
        <v>52.790999999999997</v>
      </c>
      <c r="F880">
        <v>1.8759999999999999</v>
      </c>
    </row>
    <row r="881" spans="1:6" x14ac:dyDescent="0.3">
      <c r="A881" s="1">
        <f t="shared" si="13"/>
        <v>42772.791666664532</v>
      </c>
      <c r="B881">
        <v>223.59315000000004</v>
      </c>
      <c r="C881" s="3">
        <v>0</v>
      </c>
      <c r="D881" s="3">
        <v>5.923</v>
      </c>
      <c r="E881">
        <v>71.323999999999998</v>
      </c>
      <c r="F881">
        <v>1.8779999999999999</v>
      </c>
    </row>
    <row r="882" spans="1:6" x14ac:dyDescent="0.3">
      <c r="A882" s="1">
        <f t="shared" si="13"/>
        <v>42772.833333331197</v>
      </c>
      <c r="B882">
        <v>227.41070000000002</v>
      </c>
      <c r="C882" s="3">
        <v>-0.31133333333333335</v>
      </c>
      <c r="D882" s="3">
        <v>7.3819999999999997</v>
      </c>
      <c r="E882">
        <v>82.793000000000006</v>
      </c>
      <c r="F882">
        <v>1.8759999999999999</v>
      </c>
    </row>
    <row r="883" spans="1:6" x14ac:dyDescent="0.3">
      <c r="A883" s="1">
        <f t="shared" si="13"/>
        <v>42772.874999997861</v>
      </c>
      <c r="B883">
        <v>214.76180000000002</v>
      </c>
      <c r="C883" s="3">
        <v>-0.28933333333333333</v>
      </c>
      <c r="D883" s="3">
        <v>8.468</v>
      </c>
      <c r="E883">
        <v>81.325000000000003</v>
      </c>
      <c r="F883">
        <v>1.8759999999999999</v>
      </c>
    </row>
    <row r="884" spans="1:6" x14ac:dyDescent="0.3">
      <c r="A884" s="1">
        <f t="shared" si="13"/>
        <v>42772.916666664525</v>
      </c>
      <c r="B884">
        <v>204.13305000000003</v>
      </c>
      <c r="C884" s="3">
        <v>-0.29199999999999998</v>
      </c>
      <c r="D884" s="3">
        <v>8.2050000000000001</v>
      </c>
      <c r="E884">
        <v>82.742999999999995</v>
      </c>
      <c r="F884">
        <v>1.875</v>
      </c>
    </row>
    <row r="885" spans="1:6" x14ac:dyDescent="0.3">
      <c r="A885" s="1">
        <f t="shared" si="13"/>
        <v>42772.958333331189</v>
      </c>
      <c r="B885">
        <v>201.20870000000002</v>
      </c>
      <c r="C885" s="3">
        <v>-0.28199999999999997</v>
      </c>
      <c r="D885" s="3">
        <v>8.2409999999999997</v>
      </c>
      <c r="E885">
        <v>90.938999999999993</v>
      </c>
      <c r="F885">
        <v>1.875</v>
      </c>
    </row>
    <row r="886" spans="1:6" x14ac:dyDescent="0.3">
      <c r="A886" s="1">
        <f t="shared" si="13"/>
        <v>42772.999999997854</v>
      </c>
      <c r="B886">
        <v>173.0333</v>
      </c>
      <c r="C886" s="3">
        <v>-0.28599999999999998</v>
      </c>
      <c r="D886" s="3">
        <v>8.2799999999999994</v>
      </c>
      <c r="E886">
        <v>69.603999999999999</v>
      </c>
      <c r="F886">
        <v>1.8759999999999999</v>
      </c>
    </row>
    <row r="887" spans="1:6" x14ac:dyDescent="0.3">
      <c r="A887" s="1">
        <f t="shared" si="13"/>
        <v>42773.041666664518</v>
      </c>
      <c r="B887">
        <v>152.39400000000001</v>
      </c>
      <c r="C887" s="3">
        <v>-0.28133333333333332</v>
      </c>
      <c r="D887" s="3">
        <v>8.2439999999999998</v>
      </c>
      <c r="E887">
        <v>62.859000000000002</v>
      </c>
      <c r="F887">
        <v>1.877</v>
      </c>
    </row>
    <row r="888" spans="1:6" x14ac:dyDescent="0.3">
      <c r="A888" s="1">
        <f t="shared" si="13"/>
        <v>42773.083333331182</v>
      </c>
      <c r="B888">
        <v>141.82355000000001</v>
      </c>
      <c r="C888" s="3">
        <v>-0.29199999999999998</v>
      </c>
      <c r="D888" s="3">
        <v>8.1069999999999993</v>
      </c>
      <c r="E888">
        <v>40.527000000000001</v>
      </c>
      <c r="F888">
        <v>1.8779999999999999</v>
      </c>
    </row>
    <row r="889" spans="1:6" x14ac:dyDescent="0.3">
      <c r="A889" s="1">
        <f t="shared" si="13"/>
        <v>42773.124999997846</v>
      </c>
      <c r="B889">
        <v>137.65620000000001</v>
      </c>
      <c r="C889" s="3">
        <v>-0.30133333333333334</v>
      </c>
      <c r="D889" s="3">
        <v>8.2360000000000007</v>
      </c>
      <c r="E889">
        <v>34.85</v>
      </c>
      <c r="F889">
        <v>1.877</v>
      </c>
    </row>
    <row r="890" spans="1:6" x14ac:dyDescent="0.3">
      <c r="A890" s="1">
        <f t="shared" si="13"/>
        <v>42773.166666664511</v>
      </c>
      <c r="B890">
        <v>134.76705000000001</v>
      </c>
      <c r="C890" s="3">
        <v>-0.28999999999999998</v>
      </c>
      <c r="D890" s="3">
        <v>8.109</v>
      </c>
      <c r="E890">
        <v>27.66</v>
      </c>
      <c r="F890">
        <v>1.8779999999999999</v>
      </c>
    </row>
    <row r="891" spans="1:6" x14ac:dyDescent="0.3">
      <c r="A891" s="1">
        <f t="shared" si="13"/>
        <v>42773.208333331175</v>
      </c>
      <c r="B891">
        <v>139.31280000000001</v>
      </c>
      <c r="C891" s="3">
        <v>-0.31799999999999995</v>
      </c>
      <c r="D891" s="3">
        <v>7.86</v>
      </c>
      <c r="E891">
        <v>33.68</v>
      </c>
      <c r="F891">
        <v>1.877</v>
      </c>
    </row>
    <row r="892" spans="1:6" x14ac:dyDescent="0.3">
      <c r="A892" s="1">
        <f t="shared" si="13"/>
        <v>42773.249999997839</v>
      </c>
      <c r="B892">
        <v>150.7242</v>
      </c>
      <c r="C892" s="3">
        <v>-0.308</v>
      </c>
      <c r="D892" s="3">
        <v>7.3079999999999998</v>
      </c>
      <c r="E892">
        <v>42.98</v>
      </c>
      <c r="F892">
        <v>1.8779999999999999</v>
      </c>
    </row>
    <row r="893" spans="1:6" x14ac:dyDescent="0.3">
      <c r="A893" s="1">
        <f t="shared" si="13"/>
        <v>42773.291666664503</v>
      </c>
      <c r="B893">
        <v>164.43350000000004</v>
      </c>
      <c r="C893" s="3">
        <v>-0.23533333333333331</v>
      </c>
      <c r="D893" s="3">
        <v>5.3540000000000001</v>
      </c>
      <c r="E893">
        <v>47.646000000000001</v>
      </c>
      <c r="F893">
        <v>1.8759999999999999</v>
      </c>
    </row>
    <row r="894" spans="1:6" x14ac:dyDescent="0.3">
      <c r="A894" s="1">
        <f t="shared" si="13"/>
        <v>42773.333333331168</v>
      </c>
      <c r="B894">
        <v>189.55420000000001</v>
      </c>
      <c r="C894" s="3">
        <v>1.1673333333333331</v>
      </c>
      <c r="D894" s="3">
        <v>6.1180000000000003</v>
      </c>
      <c r="E894">
        <v>92.016000000000005</v>
      </c>
      <c r="F894">
        <v>1.877</v>
      </c>
    </row>
    <row r="895" spans="1:6" x14ac:dyDescent="0.3">
      <c r="A895" s="1">
        <f t="shared" si="13"/>
        <v>42773.374999997832</v>
      </c>
      <c r="B895">
        <v>213.16405000000003</v>
      </c>
      <c r="C895" s="3">
        <v>1.46</v>
      </c>
      <c r="D895" s="3">
        <v>6.3710000000000004</v>
      </c>
      <c r="E895">
        <v>95.917000000000002</v>
      </c>
      <c r="F895">
        <v>1.877</v>
      </c>
    </row>
    <row r="896" spans="1:6" x14ac:dyDescent="0.3">
      <c r="A896" s="1">
        <f t="shared" si="13"/>
        <v>42773.416666664496</v>
      </c>
      <c r="B896">
        <v>224.84165000000002</v>
      </c>
      <c r="C896" s="3">
        <v>1.0853333333333333</v>
      </c>
      <c r="D896" s="3">
        <v>4.6130000000000004</v>
      </c>
      <c r="E896">
        <v>71.031999999999996</v>
      </c>
      <c r="F896">
        <v>1.8759999999999999</v>
      </c>
    </row>
    <row r="897" spans="1:6" x14ac:dyDescent="0.3">
      <c r="A897" s="1">
        <f t="shared" si="13"/>
        <v>42773.45833333116</v>
      </c>
      <c r="B897">
        <v>228.92430000000002</v>
      </c>
      <c r="C897" s="3">
        <v>7.0646666666666658</v>
      </c>
      <c r="D897" s="3">
        <v>-2.9000000000000001E-2</v>
      </c>
      <c r="E897">
        <v>62.179000000000002</v>
      </c>
      <c r="F897">
        <v>1.877</v>
      </c>
    </row>
    <row r="898" spans="1:6" x14ac:dyDescent="0.3">
      <c r="A898" s="1">
        <f t="shared" si="13"/>
        <v>42773.499999997824</v>
      </c>
      <c r="B898">
        <v>230.11670000000001</v>
      </c>
      <c r="C898" s="3">
        <v>23.983333333333334</v>
      </c>
      <c r="D898" s="3">
        <v>-3.7999999999999999E-2</v>
      </c>
      <c r="E898">
        <v>52.944000000000003</v>
      </c>
      <c r="F898">
        <v>1.875</v>
      </c>
    </row>
    <row r="899" spans="1:6" x14ac:dyDescent="0.3">
      <c r="A899" s="1">
        <f t="shared" si="13"/>
        <v>42773.541666664489</v>
      </c>
      <c r="B899">
        <v>219.98240000000004</v>
      </c>
      <c r="C899" s="3">
        <v>26.821999999999996</v>
      </c>
      <c r="D899" s="3">
        <v>-2.3E-2</v>
      </c>
      <c r="E899">
        <v>52.881999999999998</v>
      </c>
      <c r="F899">
        <v>1.87</v>
      </c>
    </row>
    <row r="900" spans="1:6" x14ac:dyDescent="0.3">
      <c r="A900" s="1">
        <f t="shared" ref="A900:A963" si="14">A899+1/24</f>
        <v>42773.583333331153</v>
      </c>
      <c r="B900">
        <v>215.00875000000002</v>
      </c>
      <c r="C900" s="3">
        <v>17.325333333333333</v>
      </c>
      <c r="D900" s="3">
        <v>-2.1999999999999999E-2</v>
      </c>
      <c r="E900">
        <v>58.582000000000001</v>
      </c>
      <c r="F900">
        <v>1.869</v>
      </c>
    </row>
    <row r="901" spans="1:6" x14ac:dyDescent="0.3">
      <c r="A901" s="1">
        <f t="shared" si="14"/>
        <v>42773.624999997817</v>
      </c>
      <c r="B901">
        <v>210.59940000000003</v>
      </c>
      <c r="C901" s="3">
        <v>13.671999999999999</v>
      </c>
      <c r="D901" s="3">
        <v>-2.1999999999999999E-2</v>
      </c>
      <c r="E901">
        <v>59.473999999999997</v>
      </c>
      <c r="F901">
        <v>1.867</v>
      </c>
    </row>
    <row r="902" spans="1:6" x14ac:dyDescent="0.3">
      <c r="A902" s="1">
        <f t="shared" si="14"/>
        <v>42773.666666664481</v>
      </c>
      <c r="B902">
        <v>208.7756</v>
      </c>
      <c r="C902" s="3">
        <v>5.7713333333333328</v>
      </c>
      <c r="D902" s="3">
        <v>-2.1999999999999999E-2</v>
      </c>
      <c r="E902">
        <v>67.510999999999996</v>
      </c>
      <c r="F902">
        <v>1.8680000000000001</v>
      </c>
    </row>
    <row r="903" spans="1:6" x14ac:dyDescent="0.3">
      <c r="A903" s="1">
        <f t="shared" si="14"/>
        <v>42773.708333331146</v>
      </c>
      <c r="B903">
        <v>209.56210000000002</v>
      </c>
      <c r="C903" s="3">
        <v>1.9533333333333334</v>
      </c>
      <c r="D903" s="3">
        <v>-2.1999999999999999E-2</v>
      </c>
      <c r="E903">
        <v>71.932000000000002</v>
      </c>
      <c r="F903">
        <v>1.877</v>
      </c>
    </row>
    <row r="904" spans="1:6" x14ac:dyDescent="0.3">
      <c r="A904" s="1">
        <f t="shared" si="14"/>
        <v>42773.74999999781</v>
      </c>
      <c r="B904">
        <v>211.73075</v>
      </c>
      <c r="C904" s="3">
        <v>0.998</v>
      </c>
      <c r="D904" s="3">
        <v>-2.1000000000000001E-2</v>
      </c>
      <c r="E904">
        <v>78.057000000000002</v>
      </c>
      <c r="F904">
        <v>1.8759999999999999</v>
      </c>
    </row>
    <row r="905" spans="1:6" x14ac:dyDescent="0.3">
      <c r="A905" s="1">
        <f t="shared" si="14"/>
        <v>42773.791666664474</v>
      </c>
      <c r="B905">
        <v>221.95910000000003</v>
      </c>
      <c r="C905" s="3">
        <v>0.13666666666666666</v>
      </c>
      <c r="D905" s="3">
        <v>-2.1999999999999999E-2</v>
      </c>
      <c r="E905">
        <v>89.841999999999999</v>
      </c>
      <c r="F905">
        <v>1.875</v>
      </c>
    </row>
    <row r="906" spans="1:6" x14ac:dyDescent="0.3">
      <c r="A906" s="1">
        <f t="shared" si="14"/>
        <v>42773.833333331138</v>
      </c>
      <c r="B906">
        <v>225.90205</v>
      </c>
      <c r="C906" s="3">
        <v>9.1999999999999998E-2</v>
      </c>
      <c r="D906" s="3">
        <v>-2.1999999999999999E-2</v>
      </c>
      <c r="E906">
        <v>71.28</v>
      </c>
      <c r="F906">
        <v>1.8759999999999999</v>
      </c>
    </row>
    <row r="907" spans="1:6" x14ac:dyDescent="0.3">
      <c r="A907" s="1">
        <f t="shared" si="14"/>
        <v>42773.874999997803</v>
      </c>
      <c r="B907">
        <v>211.24785</v>
      </c>
      <c r="C907" s="3">
        <v>9.5999999999999988E-2</v>
      </c>
      <c r="D907" s="3">
        <v>-2.1999999999999999E-2</v>
      </c>
      <c r="E907">
        <v>53.953000000000003</v>
      </c>
      <c r="F907">
        <v>1.879</v>
      </c>
    </row>
    <row r="908" spans="1:6" x14ac:dyDescent="0.3">
      <c r="A908" s="1">
        <f t="shared" si="14"/>
        <v>42773.916666664467</v>
      </c>
      <c r="B908">
        <v>200.17085000000003</v>
      </c>
      <c r="C908" s="3">
        <v>0.11</v>
      </c>
      <c r="D908" s="3">
        <v>-0.02</v>
      </c>
      <c r="E908">
        <v>63.674999999999997</v>
      </c>
      <c r="F908">
        <v>1.365</v>
      </c>
    </row>
    <row r="909" spans="1:6" x14ac:dyDescent="0.3">
      <c r="A909" s="1">
        <f t="shared" si="14"/>
        <v>42773.958333331131</v>
      </c>
      <c r="B909">
        <v>198.77880000000002</v>
      </c>
      <c r="C909" s="3">
        <v>8.7333333333333332E-2</v>
      </c>
      <c r="D909" s="3">
        <v>-2.1999999999999999E-2</v>
      </c>
      <c r="E909">
        <v>61.067999999999998</v>
      </c>
      <c r="F909">
        <v>1.3160000000000001</v>
      </c>
    </row>
    <row r="910" spans="1:6" x14ac:dyDescent="0.3">
      <c r="A910" s="1">
        <f t="shared" si="14"/>
        <v>42773.999999997795</v>
      </c>
      <c r="B910">
        <v>171.3415</v>
      </c>
      <c r="C910" s="3">
        <v>-0.27133333333333332</v>
      </c>
      <c r="D910" s="3">
        <v>-2.1999999999999999E-2</v>
      </c>
      <c r="E910">
        <v>63.341000000000001</v>
      </c>
      <c r="F910">
        <v>1.3149999999999999</v>
      </c>
    </row>
    <row r="911" spans="1:6" x14ac:dyDescent="0.3">
      <c r="A911" s="1">
        <f t="shared" si="14"/>
        <v>42774.04166666446</v>
      </c>
      <c r="B911">
        <v>150.42170000000002</v>
      </c>
      <c r="C911" s="3">
        <v>-0.29333333333333333</v>
      </c>
      <c r="D911" s="3">
        <v>-2.1999999999999999E-2</v>
      </c>
      <c r="E911">
        <v>67.197999999999993</v>
      </c>
      <c r="F911">
        <v>1.3149999999999999</v>
      </c>
    </row>
    <row r="912" spans="1:6" x14ac:dyDescent="0.3">
      <c r="A912" s="1">
        <f t="shared" si="14"/>
        <v>42774.083333331124</v>
      </c>
      <c r="B912">
        <v>139.93485000000001</v>
      </c>
      <c r="C912" s="3">
        <v>-0.30066666666666664</v>
      </c>
      <c r="D912" s="3">
        <v>-2.1000000000000001E-2</v>
      </c>
      <c r="E912">
        <v>65.093999999999994</v>
      </c>
      <c r="F912">
        <v>0.88600000000000001</v>
      </c>
    </row>
    <row r="913" spans="1:6" x14ac:dyDescent="0.3">
      <c r="A913" s="1">
        <f t="shared" si="14"/>
        <v>42774.124999997788</v>
      </c>
      <c r="B913">
        <v>136.61725000000001</v>
      </c>
      <c r="C913" s="3">
        <v>-0.29266666666666663</v>
      </c>
      <c r="D913" s="3">
        <v>-1.9E-2</v>
      </c>
      <c r="E913">
        <v>56.774999999999999</v>
      </c>
      <c r="F913">
        <v>0.45900000000000002</v>
      </c>
    </row>
    <row r="914" spans="1:6" x14ac:dyDescent="0.3">
      <c r="A914" s="1">
        <f t="shared" si="14"/>
        <v>42774.166666664452</v>
      </c>
      <c r="B914">
        <v>134.96835000000002</v>
      </c>
      <c r="C914" s="3">
        <v>-0.29333333333333333</v>
      </c>
      <c r="D914" s="3">
        <v>-0.02</v>
      </c>
      <c r="E914">
        <v>53.817999999999998</v>
      </c>
      <c r="F914">
        <v>0.45600000000000002</v>
      </c>
    </row>
    <row r="915" spans="1:6" x14ac:dyDescent="0.3">
      <c r="A915" s="1">
        <f t="shared" si="14"/>
        <v>42774.208333331117</v>
      </c>
      <c r="B915">
        <v>140.00745000000001</v>
      </c>
      <c r="C915" s="3">
        <v>-0.29533333333333334</v>
      </c>
      <c r="D915" s="3">
        <v>-1.9E-2</v>
      </c>
      <c r="E915">
        <v>61.921999999999997</v>
      </c>
      <c r="F915">
        <v>0.45700000000000002</v>
      </c>
    </row>
    <row r="916" spans="1:6" x14ac:dyDescent="0.3">
      <c r="A916" s="1">
        <f t="shared" si="14"/>
        <v>42774.249999997781</v>
      </c>
      <c r="B916">
        <v>154.10010000000003</v>
      </c>
      <c r="C916" s="3">
        <v>-0.30733333333333335</v>
      </c>
      <c r="D916" s="3">
        <v>-2.1999999999999999E-2</v>
      </c>
      <c r="E916">
        <v>67.475999999999999</v>
      </c>
      <c r="F916">
        <v>0.45600000000000002</v>
      </c>
    </row>
    <row r="917" spans="1:6" x14ac:dyDescent="0.3">
      <c r="A917" s="1">
        <f t="shared" si="14"/>
        <v>42774.291666664445</v>
      </c>
      <c r="B917">
        <v>176.72930000000002</v>
      </c>
      <c r="C917" s="3">
        <v>-9.2666666666666675E-2</v>
      </c>
      <c r="D917" s="3">
        <v>-2.1999999999999999E-2</v>
      </c>
      <c r="E917">
        <v>79.978999999999999</v>
      </c>
      <c r="F917">
        <v>0.45800000000000002</v>
      </c>
    </row>
    <row r="918" spans="1:6" x14ac:dyDescent="0.3">
      <c r="A918" s="1">
        <f t="shared" si="14"/>
        <v>42774.333333331109</v>
      </c>
      <c r="B918">
        <v>202.20530000000002</v>
      </c>
      <c r="C918" s="3">
        <v>4.4173333333333336</v>
      </c>
      <c r="D918" s="3">
        <v>-4.1000000000000002E-2</v>
      </c>
      <c r="E918">
        <v>86.503</v>
      </c>
      <c r="F918">
        <v>0.376</v>
      </c>
    </row>
    <row r="919" spans="1:6" x14ac:dyDescent="0.3">
      <c r="A919" s="1">
        <f t="shared" si="14"/>
        <v>42774.374999997774</v>
      </c>
      <c r="B919">
        <v>224.10410000000002</v>
      </c>
      <c r="C919" s="3">
        <v>20.736666666666665</v>
      </c>
      <c r="D919" s="3">
        <v>0.67700000000000005</v>
      </c>
      <c r="E919">
        <v>89.207999999999998</v>
      </c>
      <c r="F919">
        <v>1.0580000000000001</v>
      </c>
    </row>
    <row r="920" spans="1:6" x14ac:dyDescent="0.3">
      <c r="A920" s="1">
        <f t="shared" si="14"/>
        <v>42774.416666664438</v>
      </c>
      <c r="B920">
        <v>237.21115000000003</v>
      </c>
      <c r="C920" s="3">
        <v>38.009333333333331</v>
      </c>
      <c r="D920" s="3">
        <v>2.907</v>
      </c>
      <c r="E920">
        <v>79.352000000000004</v>
      </c>
      <c r="F920">
        <v>1.877</v>
      </c>
    </row>
    <row r="921" spans="1:6" x14ac:dyDescent="0.3">
      <c r="A921" s="1">
        <f t="shared" si="14"/>
        <v>42774.458333331102</v>
      </c>
      <c r="B921">
        <v>244.35345000000001</v>
      </c>
      <c r="C921" s="3">
        <v>50.784666666666666</v>
      </c>
      <c r="D921" s="3">
        <v>3.056</v>
      </c>
      <c r="E921">
        <v>65.317999999999998</v>
      </c>
      <c r="F921">
        <v>1.875</v>
      </c>
    </row>
    <row r="922" spans="1:6" x14ac:dyDescent="0.3">
      <c r="A922" s="1">
        <f t="shared" si="14"/>
        <v>42774.499999997766</v>
      </c>
      <c r="B922">
        <v>245.79115000000002</v>
      </c>
      <c r="C922" s="3">
        <v>42.260666666666665</v>
      </c>
      <c r="D922" s="3">
        <v>2.137</v>
      </c>
      <c r="E922">
        <v>59.945</v>
      </c>
      <c r="F922">
        <v>1.8720000000000001</v>
      </c>
    </row>
    <row r="923" spans="1:6" x14ac:dyDescent="0.3">
      <c r="A923" s="1">
        <f t="shared" si="14"/>
        <v>42774.541666664431</v>
      </c>
      <c r="B923">
        <v>237.93605000000002</v>
      </c>
      <c r="C923" s="3">
        <v>47.230666666666664</v>
      </c>
      <c r="D923" s="3">
        <v>3.0019999999999998</v>
      </c>
      <c r="E923">
        <v>58.012</v>
      </c>
      <c r="F923">
        <v>1.407</v>
      </c>
    </row>
    <row r="924" spans="1:6" x14ac:dyDescent="0.3">
      <c r="A924" s="1">
        <f t="shared" si="14"/>
        <v>42774.583333331095</v>
      </c>
      <c r="B924">
        <v>237.20785000000001</v>
      </c>
      <c r="C924" s="3">
        <v>41.365333333333332</v>
      </c>
      <c r="D924" s="3">
        <v>2.8130000000000002</v>
      </c>
      <c r="E924">
        <v>62.3</v>
      </c>
      <c r="F924">
        <v>0.70099999999999996</v>
      </c>
    </row>
    <row r="925" spans="1:6" x14ac:dyDescent="0.3">
      <c r="A925" s="1">
        <f t="shared" si="14"/>
        <v>42774.624999997759</v>
      </c>
      <c r="B925">
        <v>237.97015000000002</v>
      </c>
      <c r="C925" s="3">
        <v>36.268666666666661</v>
      </c>
      <c r="D925" s="3">
        <v>2.2839999999999998</v>
      </c>
      <c r="E925">
        <v>54.148000000000003</v>
      </c>
      <c r="F925">
        <v>1.7230000000000001</v>
      </c>
    </row>
    <row r="926" spans="1:6" x14ac:dyDescent="0.3">
      <c r="A926" s="1">
        <f t="shared" si="14"/>
        <v>42774.666666664423</v>
      </c>
      <c r="B926">
        <v>233.93370000000002</v>
      </c>
      <c r="C926" s="3">
        <v>25.081999999999997</v>
      </c>
      <c r="D926" s="3">
        <v>2.4420000000000002</v>
      </c>
      <c r="E926">
        <v>61</v>
      </c>
      <c r="F926">
        <v>1.863</v>
      </c>
    </row>
    <row r="927" spans="1:6" x14ac:dyDescent="0.3">
      <c r="A927" s="1">
        <f t="shared" si="14"/>
        <v>42774.708333331087</v>
      </c>
      <c r="B927">
        <v>228.96719999999999</v>
      </c>
      <c r="C927" s="3">
        <v>19.421333333333333</v>
      </c>
      <c r="D927" s="3">
        <v>2.048</v>
      </c>
      <c r="E927">
        <v>66.67</v>
      </c>
      <c r="F927">
        <v>1.82</v>
      </c>
    </row>
    <row r="928" spans="1:6" x14ac:dyDescent="0.3">
      <c r="A928" s="1">
        <f t="shared" si="14"/>
        <v>42774.749999997752</v>
      </c>
      <c r="B928">
        <v>226.10940000000002</v>
      </c>
      <c r="C928" s="3">
        <v>10.027333333333333</v>
      </c>
      <c r="D928" s="3">
        <v>1.613</v>
      </c>
      <c r="E928">
        <v>75.227999999999994</v>
      </c>
      <c r="F928">
        <v>1.613</v>
      </c>
    </row>
    <row r="929" spans="1:6" x14ac:dyDescent="0.3">
      <c r="A929" s="1">
        <f t="shared" si="14"/>
        <v>42774.791666664416</v>
      </c>
      <c r="B929">
        <v>230.88450000000003</v>
      </c>
      <c r="C929" s="3">
        <v>2.8586666666666667</v>
      </c>
      <c r="D929" s="3">
        <v>2.105</v>
      </c>
      <c r="E929">
        <v>63.569000000000003</v>
      </c>
      <c r="F929">
        <v>1.0209999999999999</v>
      </c>
    </row>
    <row r="930" spans="1:6" x14ac:dyDescent="0.3">
      <c r="A930" s="1">
        <f t="shared" si="14"/>
        <v>42774.83333333108</v>
      </c>
      <c r="B930">
        <v>240.63215</v>
      </c>
      <c r="C930" s="3">
        <v>-0.246</v>
      </c>
      <c r="D930" s="3">
        <v>2.2130000000000001</v>
      </c>
      <c r="E930">
        <v>69.295000000000002</v>
      </c>
      <c r="F930">
        <v>1.1830000000000001</v>
      </c>
    </row>
    <row r="931" spans="1:6" x14ac:dyDescent="0.3">
      <c r="A931" s="1">
        <f t="shared" si="14"/>
        <v>42774.874999997744</v>
      </c>
      <c r="B931">
        <v>226.87280000000001</v>
      </c>
      <c r="C931" s="3">
        <v>-0.29599999999999999</v>
      </c>
      <c r="D931" s="3">
        <v>1.6419999999999999</v>
      </c>
      <c r="E931">
        <v>57.14</v>
      </c>
      <c r="F931">
        <v>1.825</v>
      </c>
    </row>
    <row r="932" spans="1:6" x14ac:dyDescent="0.3">
      <c r="A932" s="1">
        <f t="shared" si="14"/>
        <v>42774.916666664409</v>
      </c>
      <c r="B932">
        <v>217.70100000000002</v>
      </c>
      <c r="C932" s="3">
        <v>-0.19733333333333331</v>
      </c>
      <c r="D932" s="3">
        <v>1.546</v>
      </c>
      <c r="E932">
        <v>71.225999999999999</v>
      </c>
      <c r="F932">
        <v>1.6819999999999999</v>
      </c>
    </row>
    <row r="933" spans="1:6" x14ac:dyDescent="0.3">
      <c r="A933" s="1">
        <f t="shared" si="14"/>
        <v>42774.958333331073</v>
      </c>
      <c r="B933">
        <v>216.64500000000001</v>
      </c>
      <c r="C933" s="3">
        <v>-0.222</v>
      </c>
      <c r="D933" s="3">
        <v>1.6659999999999999</v>
      </c>
      <c r="E933">
        <v>98.128</v>
      </c>
      <c r="F933">
        <v>1.6779999999999999</v>
      </c>
    </row>
    <row r="934" spans="1:6" x14ac:dyDescent="0.3">
      <c r="A934" s="1">
        <f t="shared" si="14"/>
        <v>42774.999999997737</v>
      </c>
      <c r="B934">
        <v>185.37145000000001</v>
      </c>
      <c r="C934" s="3">
        <v>-0.23599999999999999</v>
      </c>
      <c r="D934" s="3">
        <v>1.03</v>
      </c>
      <c r="E934">
        <v>92.188999999999993</v>
      </c>
      <c r="F934">
        <v>1.679</v>
      </c>
    </row>
    <row r="935" spans="1:6" x14ac:dyDescent="0.3">
      <c r="A935" s="1">
        <f t="shared" si="14"/>
        <v>42775.041666664401</v>
      </c>
      <c r="B935">
        <v>164.16290000000001</v>
      </c>
      <c r="C935" s="3">
        <v>-0.30933333333333335</v>
      </c>
      <c r="D935" s="3">
        <v>0.78400000000000003</v>
      </c>
      <c r="E935">
        <v>112.553</v>
      </c>
      <c r="F935">
        <v>1.677</v>
      </c>
    </row>
    <row r="936" spans="1:6" x14ac:dyDescent="0.3">
      <c r="A936" s="1">
        <f t="shared" si="14"/>
        <v>42775.083333331066</v>
      </c>
      <c r="B936">
        <v>152.53425000000001</v>
      </c>
      <c r="C936" s="3">
        <v>-0.31999999999999995</v>
      </c>
      <c r="D936" s="3">
        <v>1.3859999999999999</v>
      </c>
      <c r="E936">
        <v>102.465</v>
      </c>
      <c r="F936">
        <v>1.679</v>
      </c>
    </row>
    <row r="937" spans="1:6" x14ac:dyDescent="0.3">
      <c r="A937" s="1">
        <f t="shared" si="14"/>
        <v>42775.12499999773</v>
      </c>
      <c r="B937">
        <v>146.8896</v>
      </c>
      <c r="C937" s="3">
        <v>-0.30466666666666664</v>
      </c>
      <c r="D937" s="3">
        <v>0.90800000000000003</v>
      </c>
      <c r="E937">
        <v>100.04600000000001</v>
      </c>
      <c r="F937">
        <v>1.679</v>
      </c>
    </row>
    <row r="938" spans="1:6" x14ac:dyDescent="0.3">
      <c r="A938" s="1">
        <f t="shared" si="14"/>
        <v>42775.166666664394</v>
      </c>
      <c r="B938">
        <v>144.29140000000001</v>
      </c>
      <c r="C938" s="3">
        <v>-0.30333333333333334</v>
      </c>
      <c r="D938" s="3">
        <v>0.79400000000000004</v>
      </c>
      <c r="E938">
        <v>94.328999999999994</v>
      </c>
      <c r="F938">
        <v>1.679</v>
      </c>
    </row>
    <row r="939" spans="1:6" x14ac:dyDescent="0.3">
      <c r="A939" s="1">
        <f t="shared" si="14"/>
        <v>42775.208333331058</v>
      </c>
      <c r="B939">
        <v>147.24655000000001</v>
      </c>
      <c r="C939" s="3">
        <v>-0.30666666666666664</v>
      </c>
      <c r="D939" s="3">
        <v>0.95799999999999996</v>
      </c>
      <c r="E939">
        <v>98.066000000000003</v>
      </c>
      <c r="F939">
        <v>1.093</v>
      </c>
    </row>
    <row r="940" spans="1:6" x14ac:dyDescent="0.3">
      <c r="A940" s="1">
        <f t="shared" si="14"/>
        <v>42775.249999997723</v>
      </c>
      <c r="B940">
        <v>164.41535000000002</v>
      </c>
      <c r="C940" s="3">
        <v>-0.31666666666666665</v>
      </c>
      <c r="D940" s="3">
        <v>0.95899999999999996</v>
      </c>
      <c r="E940">
        <v>88.13</v>
      </c>
      <c r="F940">
        <v>1.02</v>
      </c>
    </row>
    <row r="941" spans="1:6" x14ac:dyDescent="0.3">
      <c r="A941" s="1">
        <f t="shared" si="14"/>
        <v>42775.291666664387</v>
      </c>
      <c r="B941">
        <v>190.42925000000002</v>
      </c>
      <c r="C941" s="3">
        <v>0.39866666666666661</v>
      </c>
      <c r="D941" s="3">
        <v>1.266</v>
      </c>
      <c r="E941">
        <v>94.263000000000005</v>
      </c>
      <c r="F941">
        <v>1.018</v>
      </c>
    </row>
    <row r="942" spans="1:6" x14ac:dyDescent="0.3">
      <c r="A942" s="1">
        <f t="shared" si="14"/>
        <v>42775.333333331051</v>
      </c>
      <c r="B942">
        <v>213.84935000000002</v>
      </c>
      <c r="C942" s="3">
        <v>6.4180000000000001</v>
      </c>
      <c r="D942" s="3">
        <v>2.0209999999999999</v>
      </c>
      <c r="E942">
        <v>98.733999999999995</v>
      </c>
      <c r="F942">
        <v>0.90600000000000003</v>
      </c>
    </row>
    <row r="943" spans="1:6" x14ac:dyDescent="0.3">
      <c r="A943" s="1">
        <f t="shared" si="14"/>
        <v>42775.374999997715</v>
      </c>
      <c r="B943">
        <v>230.75525000000002</v>
      </c>
      <c r="C943" s="3">
        <v>18.601999999999997</v>
      </c>
      <c r="D943" s="3">
        <v>1.9059999999999999</v>
      </c>
      <c r="E943">
        <v>89.48</v>
      </c>
      <c r="F943">
        <v>0.60299999999999998</v>
      </c>
    </row>
    <row r="944" spans="1:6" x14ac:dyDescent="0.3">
      <c r="A944" s="1">
        <f t="shared" si="14"/>
        <v>42775.41666666438</v>
      </c>
      <c r="B944">
        <v>239.69990000000001</v>
      </c>
      <c r="C944" s="3">
        <v>29.591333333333331</v>
      </c>
      <c r="D944" s="3">
        <v>2.726</v>
      </c>
      <c r="E944">
        <v>87.768000000000001</v>
      </c>
      <c r="F944">
        <v>1.0229999999999999</v>
      </c>
    </row>
    <row r="945" spans="1:6" x14ac:dyDescent="0.3">
      <c r="A945" s="1">
        <f t="shared" si="14"/>
        <v>42775.458333331044</v>
      </c>
      <c r="B945">
        <v>244.81600000000003</v>
      </c>
      <c r="C945" s="3">
        <v>29.257333333333335</v>
      </c>
      <c r="D945" s="3">
        <v>3.4460000000000002</v>
      </c>
      <c r="E945">
        <v>101.812</v>
      </c>
      <c r="F945">
        <v>1.0209999999999999</v>
      </c>
    </row>
    <row r="946" spans="1:6" x14ac:dyDescent="0.3">
      <c r="A946" s="1">
        <f t="shared" si="14"/>
        <v>42775.499999997708</v>
      </c>
      <c r="B946">
        <v>244.78960000000001</v>
      </c>
      <c r="C946" s="3">
        <v>33.771333333333331</v>
      </c>
      <c r="D946" s="3">
        <v>3.331</v>
      </c>
      <c r="E946">
        <v>93.415000000000006</v>
      </c>
      <c r="F946">
        <v>1.0229999999999999</v>
      </c>
    </row>
    <row r="947" spans="1:6" x14ac:dyDescent="0.3">
      <c r="A947" s="1">
        <f t="shared" si="14"/>
        <v>42775.541666664372</v>
      </c>
      <c r="B947">
        <v>236.70570000000004</v>
      </c>
      <c r="C947" s="3">
        <v>45.088666666666661</v>
      </c>
      <c r="D947" s="3">
        <v>2.8919999999999999</v>
      </c>
      <c r="E947">
        <v>65.497</v>
      </c>
      <c r="F947">
        <v>1.0640000000000001</v>
      </c>
    </row>
    <row r="948" spans="1:6" x14ac:dyDescent="0.3">
      <c r="A948" s="1">
        <f t="shared" si="14"/>
        <v>42775.583333331037</v>
      </c>
      <c r="B948">
        <v>239.21095</v>
      </c>
      <c r="C948" s="3">
        <v>39.228666666666669</v>
      </c>
      <c r="D948" s="3">
        <v>3.2410000000000001</v>
      </c>
      <c r="E948">
        <v>74.539000000000001</v>
      </c>
      <c r="F948">
        <v>1.716</v>
      </c>
    </row>
    <row r="949" spans="1:6" x14ac:dyDescent="0.3">
      <c r="A949" s="1">
        <f t="shared" si="14"/>
        <v>42775.624999997701</v>
      </c>
      <c r="B949">
        <v>241.24980000000002</v>
      </c>
      <c r="C949" s="3">
        <v>40.828666666666663</v>
      </c>
      <c r="D949" s="3">
        <v>3.5129999999999999</v>
      </c>
      <c r="E949">
        <v>68.614000000000004</v>
      </c>
      <c r="F949">
        <v>1.9</v>
      </c>
    </row>
    <row r="950" spans="1:6" x14ac:dyDescent="0.3">
      <c r="A950" s="1">
        <f t="shared" si="14"/>
        <v>42775.666666664365</v>
      </c>
      <c r="B950">
        <v>237.55600000000004</v>
      </c>
      <c r="C950" s="3">
        <v>40.999333333333333</v>
      </c>
      <c r="D950" s="3">
        <v>4.2149999999999999</v>
      </c>
      <c r="E950">
        <v>49.384999999999998</v>
      </c>
      <c r="F950">
        <v>1.823</v>
      </c>
    </row>
    <row r="951" spans="1:6" x14ac:dyDescent="0.3">
      <c r="A951" s="1">
        <f t="shared" si="14"/>
        <v>42775.708333331029</v>
      </c>
      <c r="B951">
        <v>232.00485</v>
      </c>
      <c r="C951" s="3">
        <v>29.294666666666664</v>
      </c>
      <c r="D951" s="3">
        <v>3.79</v>
      </c>
      <c r="E951">
        <v>52.694000000000003</v>
      </c>
      <c r="F951">
        <v>1.8089999999999999</v>
      </c>
    </row>
    <row r="952" spans="1:6" x14ac:dyDescent="0.3">
      <c r="A952" s="1">
        <f t="shared" si="14"/>
        <v>42775.749999997694</v>
      </c>
      <c r="B952">
        <v>228.06685000000002</v>
      </c>
      <c r="C952" s="3">
        <v>13.305999999999999</v>
      </c>
      <c r="D952" s="3">
        <v>3.1</v>
      </c>
      <c r="E952">
        <v>74.622</v>
      </c>
      <c r="F952">
        <v>1.82</v>
      </c>
    </row>
    <row r="953" spans="1:6" x14ac:dyDescent="0.3">
      <c r="A953" s="1">
        <f t="shared" si="14"/>
        <v>42775.791666664358</v>
      </c>
      <c r="B953">
        <v>230.41205000000002</v>
      </c>
      <c r="C953" s="3">
        <v>3.7566666666666664</v>
      </c>
      <c r="D953" s="3">
        <v>3.484</v>
      </c>
      <c r="E953">
        <v>85.260999999999996</v>
      </c>
      <c r="F953">
        <v>1.823</v>
      </c>
    </row>
    <row r="954" spans="1:6" x14ac:dyDescent="0.3">
      <c r="A954" s="1">
        <f t="shared" si="14"/>
        <v>42775.833333331022</v>
      </c>
      <c r="B954">
        <v>243.78200000000001</v>
      </c>
      <c r="C954" s="3">
        <v>0.61799999999999999</v>
      </c>
      <c r="D954" s="3">
        <v>2.395</v>
      </c>
      <c r="E954">
        <v>109.64700000000001</v>
      </c>
      <c r="F954">
        <v>1.8440000000000001</v>
      </c>
    </row>
    <row r="955" spans="1:6" x14ac:dyDescent="0.3">
      <c r="A955" s="1">
        <f t="shared" si="14"/>
        <v>42775.874999997686</v>
      </c>
      <c r="B955">
        <v>232.7072</v>
      </c>
      <c r="C955" s="3">
        <v>-0.30533333333333335</v>
      </c>
      <c r="D955" s="3">
        <v>1.9350000000000001</v>
      </c>
      <c r="E955">
        <v>105.05</v>
      </c>
      <c r="F955">
        <v>1.845</v>
      </c>
    </row>
    <row r="956" spans="1:6" x14ac:dyDescent="0.3">
      <c r="A956" s="1">
        <f t="shared" si="14"/>
        <v>42775.91666666435</v>
      </c>
      <c r="B956">
        <v>223.41770000000002</v>
      </c>
      <c r="C956" s="3">
        <v>-0.31133333333333335</v>
      </c>
      <c r="D956" s="3">
        <v>2.1389999999999998</v>
      </c>
      <c r="E956">
        <v>80.728999999999999</v>
      </c>
      <c r="F956">
        <v>1.8420000000000001</v>
      </c>
    </row>
    <row r="957" spans="1:6" x14ac:dyDescent="0.3">
      <c r="A957" s="1">
        <f t="shared" si="14"/>
        <v>42775.958333331015</v>
      </c>
      <c r="B957">
        <v>221.45695000000001</v>
      </c>
      <c r="C957" s="3">
        <v>-0.312</v>
      </c>
      <c r="D957" s="3">
        <v>1.859</v>
      </c>
      <c r="E957">
        <v>63.927999999999997</v>
      </c>
      <c r="F957">
        <v>1.8480000000000001</v>
      </c>
    </row>
    <row r="958" spans="1:6" x14ac:dyDescent="0.3">
      <c r="A958" s="1">
        <f t="shared" si="14"/>
        <v>42775.999999997679</v>
      </c>
      <c r="B958">
        <v>190.41990000000001</v>
      </c>
      <c r="C958" s="3">
        <v>-0.30333333333333334</v>
      </c>
      <c r="D958" s="3">
        <v>1.984</v>
      </c>
      <c r="E958">
        <v>58.905000000000001</v>
      </c>
      <c r="F958">
        <v>1.85</v>
      </c>
    </row>
    <row r="959" spans="1:6" x14ac:dyDescent="0.3">
      <c r="A959" s="1">
        <f t="shared" si="14"/>
        <v>42776.041666664343</v>
      </c>
      <c r="B959">
        <v>166.45695000000001</v>
      </c>
      <c r="C959" s="3">
        <v>-0.29533333333333334</v>
      </c>
      <c r="D959" s="3">
        <v>2.0019999999999998</v>
      </c>
      <c r="E959">
        <v>60.606999999999999</v>
      </c>
      <c r="F959">
        <v>1.85</v>
      </c>
    </row>
    <row r="960" spans="1:6" x14ac:dyDescent="0.3">
      <c r="A960" s="1">
        <f t="shared" si="14"/>
        <v>42776.083333331007</v>
      </c>
      <c r="B960">
        <v>155.68245000000002</v>
      </c>
      <c r="C960" s="3">
        <v>-0.308</v>
      </c>
      <c r="D960" s="3">
        <v>1.839</v>
      </c>
      <c r="E960">
        <v>45.463000000000001</v>
      </c>
      <c r="F960">
        <v>1.853</v>
      </c>
    </row>
    <row r="961" spans="1:6" x14ac:dyDescent="0.3">
      <c r="A961" s="1">
        <f t="shared" si="14"/>
        <v>42776.124999997672</v>
      </c>
      <c r="B961">
        <v>150.17365000000001</v>
      </c>
      <c r="C961" s="3">
        <v>-0.29799999999999999</v>
      </c>
      <c r="D961" s="3">
        <v>2.0419999999999998</v>
      </c>
      <c r="E961">
        <v>33.335999999999999</v>
      </c>
      <c r="F961">
        <v>1.3029999999999999</v>
      </c>
    </row>
    <row r="962" spans="1:6" x14ac:dyDescent="0.3">
      <c r="A962" s="1">
        <f t="shared" si="14"/>
        <v>42776.166666664336</v>
      </c>
      <c r="B962">
        <v>147.82624999999999</v>
      </c>
      <c r="C962" s="3">
        <v>-0.28733333333333333</v>
      </c>
      <c r="D962" s="3">
        <v>2.0550000000000002</v>
      </c>
      <c r="E962">
        <v>17.843</v>
      </c>
      <c r="F962">
        <v>0.83199999999999996</v>
      </c>
    </row>
    <row r="963" spans="1:6" x14ac:dyDescent="0.3">
      <c r="A963" s="1">
        <f t="shared" si="14"/>
        <v>42776.208333331</v>
      </c>
      <c r="B963">
        <v>150.06475000000003</v>
      </c>
      <c r="C963" s="3">
        <v>-0.29799999999999999</v>
      </c>
      <c r="D963" s="3">
        <v>2.2909999999999999</v>
      </c>
      <c r="E963">
        <v>16.678999999999998</v>
      </c>
      <c r="F963">
        <v>0.81899999999999995</v>
      </c>
    </row>
    <row r="964" spans="1:6" x14ac:dyDescent="0.3">
      <c r="A964" s="1">
        <f t="shared" ref="A964:A1027" si="15">A963+1/24</f>
        <v>42776.249999997664</v>
      </c>
      <c r="B964">
        <v>164.42745000000002</v>
      </c>
      <c r="C964" s="3">
        <v>-0.30666666666666664</v>
      </c>
      <c r="D964" s="3">
        <v>2.4900000000000002</v>
      </c>
      <c r="E964">
        <v>23.376999999999999</v>
      </c>
      <c r="F964">
        <v>0.82399999999999995</v>
      </c>
    </row>
    <row r="965" spans="1:6" x14ac:dyDescent="0.3">
      <c r="A965" s="1">
        <f t="shared" si="15"/>
        <v>42776.291666664329</v>
      </c>
      <c r="B965">
        <v>187.87505000000002</v>
      </c>
      <c r="C965" s="3">
        <v>2.0886666666666667</v>
      </c>
      <c r="D965" s="3">
        <v>3.1949999999999998</v>
      </c>
      <c r="E965">
        <v>61.209000000000003</v>
      </c>
      <c r="F965">
        <v>0.80500000000000005</v>
      </c>
    </row>
    <row r="966" spans="1:6" x14ac:dyDescent="0.3">
      <c r="A966" s="1">
        <f t="shared" si="15"/>
        <v>42776.333333330993</v>
      </c>
      <c r="B966">
        <v>213.46270000000001</v>
      </c>
      <c r="C966" s="3">
        <v>15.528666666666666</v>
      </c>
      <c r="D966" s="3">
        <v>2.6850000000000001</v>
      </c>
      <c r="E966">
        <v>89.561000000000007</v>
      </c>
      <c r="F966">
        <v>0.82499999999999996</v>
      </c>
    </row>
    <row r="967" spans="1:6" x14ac:dyDescent="0.3">
      <c r="A967" s="1">
        <f t="shared" si="15"/>
        <v>42776.374999997657</v>
      </c>
      <c r="B967">
        <v>233.20220000000003</v>
      </c>
      <c r="C967" s="3">
        <v>35.849999999999994</v>
      </c>
      <c r="D967" s="3">
        <v>1.5760000000000001</v>
      </c>
      <c r="E967">
        <v>88.266999999999996</v>
      </c>
      <c r="F967">
        <v>1.647</v>
      </c>
    </row>
    <row r="968" spans="1:6" x14ac:dyDescent="0.3">
      <c r="A968" s="1">
        <f t="shared" si="15"/>
        <v>42776.416666664321</v>
      </c>
      <c r="B968">
        <v>244.03665000000001</v>
      </c>
      <c r="C968" s="3">
        <v>55.404666666666664</v>
      </c>
      <c r="D968" s="3">
        <v>2.4209999999999998</v>
      </c>
      <c r="E968">
        <v>66.736999999999995</v>
      </c>
      <c r="F968">
        <v>1.8140000000000001</v>
      </c>
    </row>
    <row r="969" spans="1:6" x14ac:dyDescent="0.3">
      <c r="A969" s="1">
        <f t="shared" si="15"/>
        <v>42776.458333330986</v>
      </c>
      <c r="B969">
        <v>247.43015000000003</v>
      </c>
      <c r="C969" s="3">
        <v>53.367333333333335</v>
      </c>
      <c r="D969" s="3">
        <v>3.5979999999999999</v>
      </c>
      <c r="E969">
        <v>59.009</v>
      </c>
      <c r="F969">
        <v>2.1869999999999998</v>
      </c>
    </row>
    <row r="970" spans="1:6" x14ac:dyDescent="0.3">
      <c r="A970" s="1">
        <f t="shared" si="15"/>
        <v>42776.49999999765</v>
      </c>
      <c r="B970">
        <v>248.23865000000004</v>
      </c>
      <c r="C970" s="3">
        <v>54.962666666666664</v>
      </c>
      <c r="D970" s="3">
        <v>3.5739999999999998</v>
      </c>
      <c r="E970">
        <v>57.972000000000001</v>
      </c>
      <c r="F970">
        <v>2.198</v>
      </c>
    </row>
    <row r="971" spans="1:6" x14ac:dyDescent="0.3">
      <c r="A971" s="1">
        <f t="shared" si="15"/>
        <v>42776.541666664314</v>
      </c>
      <c r="B971">
        <v>243.28645000000003</v>
      </c>
      <c r="C971" s="3">
        <v>73.27</v>
      </c>
      <c r="D971" s="3">
        <v>4.3179999999999996</v>
      </c>
      <c r="E971">
        <v>25.103000000000002</v>
      </c>
      <c r="F971">
        <v>2.1520000000000001</v>
      </c>
    </row>
    <row r="972" spans="1:6" x14ac:dyDescent="0.3">
      <c r="A972" s="1">
        <f t="shared" si="15"/>
        <v>42776.583333330978</v>
      </c>
      <c r="B972">
        <v>246.96925000000005</v>
      </c>
      <c r="C972" s="3">
        <v>76.702666666666659</v>
      </c>
      <c r="D972" s="3">
        <v>4.1920000000000002</v>
      </c>
      <c r="E972">
        <v>24.457000000000001</v>
      </c>
      <c r="F972">
        <v>2.1589999999999998</v>
      </c>
    </row>
    <row r="973" spans="1:6" x14ac:dyDescent="0.3">
      <c r="A973" s="1">
        <f t="shared" si="15"/>
        <v>42776.624999997643</v>
      </c>
      <c r="B973">
        <v>247.61715000000004</v>
      </c>
      <c r="C973" s="3">
        <v>65.316000000000003</v>
      </c>
      <c r="D973" s="3">
        <v>4.0049999999999999</v>
      </c>
      <c r="E973">
        <v>42.328000000000003</v>
      </c>
      <c r="F973">
        <v>2.133</v>
      </c>
    </row>
    <row r="974" spans="1:6" x14ac:dyDescent="0.3">
      <c r="A974" s="1">
        <f t="shared" si="15"/>
        <v>42776.666666664307</v>
      </c>
      <c r="B974">
        <v>241.36365000000004</v>
      </c>
      <c r="C974" s="3">
        <v>48.811999999999998</v>
      </c>
      <c r="D974" s="3">
        <v>3.1549999999999998</v>
      </c>
      <c r="E974">
        <v>54.018000000000001</v>
      </c>
      <c r="F974">
        <v>2.1139999999999999</v>
      </c>
    </row>
    <row r="975" spans="1:6" x14ac:dyDescent="0.3">
      <c r="A975" s="1">
        <f t="shared" si="15"/>
        <v>42776.708333330971</v>
      </c>
      <c r="B975">
        <v>234.70150000000004</v>
      </c>
      <c r="C975" s="3">
        <v>34.73266666666666</v>
      </c>
      <c r="D975" s="3">
        <v>0.624</v>
      </c>
      <c r="E975">
        <v>68.573999999999998</v>
      </c>
      <c r="F975">
        <v>2.0950000000000002</v>
      </c>
    </row>
    <row r="976" spans="1:6" x14ac:dyDescent="0.3">
      <c r="A976" s="1">
        <f t="shared" si="15"/>
        <v>42776.749999997635</v>
      </c>
      <c r="B976">
        <v>228.14110000000002</v>
      </c>
      <c r="C976" s="3">
        <v>18.321999999999999</v>
      </c>
      <c r="D976" s="3">
        <v>9.5000000000000001E-2</v>
      </c>
      <c r="E976">
        <v>73.116</v>
      </c>
      <c r="F976">
        <v>2.0710000000000002</v>
      </c>
    </row>
    <row r="977" spans="1:6" x14ac:dyDescent="0.3">
      <c r="A977" s="1">
        <f t="shared" si="15"/>
        <v>42776.7916666643</v>
      </c>
      <c r="B977">
        <v>225.52805000000001</v>
      </c>
      <c r="C977" s="3">
        <v>6.113999999999999</v>
      </c>
      <c r="D977" s="3">
        <v>0.17399999999999999</v>
      </c>
      <c r="E977">
        <v>79.947999999999993</v>
      </c>
      <c r="F977">
        <v>2.0649999999999999</v>
      </c>
    </row>
    <row r="978" spans="1:6" x14ac:dyDescent="0.3">
      <c r="A978" s="1">
        <f t="shared" si="15"/>
        <v>42776.833333330964</v>
      </c>
      <c r="B978">
        <v>237.1908</v>
      </c>
      <c r="C978" s="3">
        <v>1.3446666666666665</v>
      </c>
      <c r="D978" s="3">
        <v>0.24299999999999999</v>
      </c>
      <c r="E978">
        <v>105.51900000000001</v>
      </c>
      <c r="F978">
        <v>2.0649999999999999</v>
      </c>
    </row>
    <row r="979" spans="1:6" x14ac:dyDescent="0.3">
      <c r="A979" s="1">
        <f t="shared" si="15"/>
        <v>42776.874999997628</v>
      </c>
      <c r="B979">
        <v>229.06620000000001</v>
      </c>
      <c r="C979" s="3">
        <v>0.46866666666666662</v>
      </c>
      <c r="D979" s="3">
        <v>0.442</v>
      </c>
      <c r="E979">
        <v>93.290999999999997</v>
      </c>
      <c r="F979">
        <v>2.0649999999999999</v>
      </c>
    </row>
    <row r="980" spans="1:6" x14ac:dyDescent="0.3">
      <c r="A980" s="1">
        <f t="shared" si="15"/>
        <v>42776.916666664292</v>
      </c>
      <c r="B980">
        <v>222.00970000000001</v>
      </c>
      <c r="C980" s="3">
        <v>-0.24199999999999999</v>
      </c>
      <c r="D980" s="3">
        <v>0.224</v>
      </c>
      <c r="E980">
        <v>83.075000000000003</v>
      </c>
      <c r="F980">
        <v>2.0649999999999999</v>
      </c>
    </row>
    <row r="981" spans="1:6" x14ac:dyDescent="0.3">
      <c r="A981" s="1">
        <f t="shared" si="15"/>
        <v>42776.958333330957</v>
      </c>
      <c r="B981">
        <v>223.42925000000002</v>
      </c>
      <c r="C981" s="3">
        <v>-0.30466666666666664</v>
      </c>
      <c r="D981" s="3">
        <v>0.217</v>
      </c>
      <c r="E981">
        <v>74.308000000000007</v>
      </c>
      <c r="F981">
        <v>2.0640000000000001</v>
      </c>
    </row>
    <row r="982" spans="1:6" x14ac:dyDescent="0.3">
      <c r="A982" s="1">
        <f t="shared" si="15"/>
        <v>42776.999999997621</v>
      </c>
      <c r="B982">
        <v>194.21710000000002</v>
      </c>
      <c r="C982" s="3">
        <v>-0.31866666666666665</v>
      </c>
      <c r="D982" s="3">
        <v>2.9000000000000001E-2</v>
      </c>
      <c r="E982">
        <v>40.825000000000003</v>
      </c>
      <c r="F982">
        <v>2.0710000000000002</v>
      </c>
    </row>
    <row r="983" spans="1:6" x14ac:dyDescent="0.3">
      <c r="A983" s="1">
        <f t="shared" si="15"/>
        <v>42777.041666664285</v>
      </c>
      <c r="B983">
        <v>170.5385</v>
      </c>
      <c r="C983" s="3">
        <v>-0.27999999999999997</v>
      </c>
      <c r="D983" s="3">
        <v>8.0000000000000002E-3</v>
      </c>
      <c r="E983">
        <v>51.186</v>
      </c>
      <c r="F983">
        <v>2.1230000000000002</v>
      </c>
    </row>
    <row r="984" spans="1:6" x14ac:dyDescent="0.3">
      <c r="A984" s="1">
        <f t="shared" si="15"/>
        <v>42777.083333330949</v>
      </c>
      <c r="B984">
        <v>157.58435</v>
      </c>
      <c r="C984" s="3">
        <v>-0.28666666666666663</v>
      </c>
      <c r="D984" s="3">
        <v>-0.06</v>
      </c>
      <c r="E984">
        <v>43.226999999999997</v>
      </c>
      <c r="F984">
        <v>2.1469999999999998</v>
      </c>
    </row>
    <row r="985" spans="1:6" x14ac:dyDescent="0.3">
      <c r="A985" s="1">
        <f t="shared" si="15"/>
        <v>42777.124999997613</v>
      </c>
      <c r="B985">
        <v>149.62860000000003</v>
      </c>
      <c r="C985" s="3">
        <v>-0.29333333333333333</v>
      </c>
      <c r="D985" s="3">
        <v>-5.8999999999999997E-2</v>
      </c>
      <c r="E985">
        <v>28.83</v>
      </c>
      <c r="F985">
        <v>2.145</v>
      </c>
    </row>
    <row r="986" spans="1:6" x14ac:dyDescent="0.3">
      <c r="A986" s="1">
        <f t="shared" si="15"/>
        <v>42777.166666664278</v>
      </c>
      <c r="B986">
        <v>144.90135000000001</v>
      </c>
      <c r="C986" s="3">
        <v>-0.28933333333333333</v>
      </c>
      <c r="D986" s="3">
        <v>-5.8999999999999997E-2</v>
      </c>
      <c r="E986">
        <v>22.045999999999999</v>
      </c>
      <c r="F986">
        <v>2.125</v>
      </c>
    </row>
    <row r="987" spans="1:6" x14ac:dyDescent="0.3">
      <c r="A987" s="1">
        <f t="shared" si="15"/>
        <v>42777.208333330942</v>
      </c>
      <c r="B987">
        <v>143.88715000000002</v>
      </c>
      <c r="C987" s="3">
        <v>-0.28533333333333333</v>
      </c>
      <c r="D987" s="3">
        <v>-5.8000000000000003E-2</v>
      </c>
      <c r="E987">
        <v>18.064</v>
      </c>
      <c r="F987">
        <v>2.1070000000000002</v>
      </c>
    </row>
    <row r="988" spans="1:6" x14ac:dyDescent="0.3">
      <c r="A988" s="1">
        <f t="shared" si="15"/>
        <v>42777.249999997606</v>
      </c>
      <c r="B988">
        <v>147.42420000000001</v>
      </c>
      <c r="C988" s="3">
        <v>-0.29666666666666663</v>
      </c>
      <c r="D988" s="3">
        <v>-5.8999999999999997E-2</v>
      </c>
      <c r="E988">
        <v>23.898</v>
      </c>
      <c r="F988">
        <v>2.0950000000000002</v>
      </c>
    </row>
    <row r="989" spans="1:6" x14ac:dyDescent="0.3">
      <c r="A989" s="1">
        <f t="shared" si="15"/>
        <v>42777.29166666427</v>
      </c>
      <c r="B989">
        <v>152.3742</v>
      </c>
      <c r="C989" s="3">
        <v>2.2306666666666666</v>
      </c>
      <c r="D989" s="3">
        <v>-5.8000000000000003E-2</v>
      </c>
      <c r="E989">
        <v>30.234000000000002</v>
      </c>
      <c r="F989">
        <v>1.712</v>
      </c>
    </row>
    <row r="990" spans="1:6" x14ac:dyDescent="0.3">
      <c r="A990" s="1">
        <f t="shared" si="15"/>
        <v>42777.333333330935</v>
      </c>
      <c r="B990">
        <v>171.67920000000001</v>
      </c>
      <c r="C990" s="3">
        <v>20.543333333333333</v>
      </c>
      <c r="D990" s="3">
        <v>-5.8000000000000003E-2</v>
      </c>
      <c r="E990">
        <v>38.567</v>
      </c>
      <c r="F990">
        <v>1.502</v>
      </c>
    </row>
    <row r="991" spans="1:6" x14ac:dyDescent="0.3">
      <c r="A991" s="1">
        <f t="shared" si="15"/>
        <v>42777.374999997599</v>
      </c>
      <c r="B991">
        <v>197.20525000000001</v>
      </c>
      <c r="C991" s="3">
        <v>41.721333333333334</v>
      </c>
      <c r="D991" s="3">
        <v>-6.2E-2</v>
      </c>
      <c r="E991">
        <v>51.383000000000003</v>
      </c>
      <c r="F991">
        <v>1.4930000000000001</v>
      </c>
    </row>
    <row r="992" spans="1:6" x14ac:dyDescent="0.3">
      <c r="A992" s="1">
        <f t="shared" si="15"/>
        <v>42777.416666664263</v>
      </c>
      <c r="B992">
        <v>214.27725000000004</v>
      </c>
      <c r="C992" s="3">
        <v>56.966666666666669</v>
      </c>
      <c r="D992" s="3">
        <v>-6.0999999999999999E-2</v>
      </c>
      <c r="E992">
        <v>60.341000000000001</v>
      </c>
      <c r="F992">
        <v>1.486</v>
      </c>
    </row>
    <row r="993" spans="1:6" x14ac:dyDescent="0.3">
      <c r="A993" s="1">
        <f t="shared" si="15"/>
        <v>42777.458333330927</v>
      </c>
      <c r="B993">
        <v>221.82985000000002</v>
      </c>
      <c r="C993" s="3">
        <v>59.781999999999996</v>
      </c>
      <c r="D993" s="3">
        <v>-6.0999999999999999E-2</v>
      </c>
      <c r="E993">
        <v>63.262999999999998</v>
      </c>
      <c r="F993">
        <v>1.484</v>
      </c>
    </row>
    <row r="994" spans="1:6" x14ac:dyDescent="0.3">
      <c r="A994" s="1">
        <f t="shared" si="15"/>
        <v>42777.499999997592</v>
      </c>
      <c r="B994">
        <v>226.68195000000003</v>
      </c>
      <c r="C994" s="3">
        <v>63.81</v>
      </c>
      <c r="D994" s="3">
        <v>-1.9E-2</v>
      </c>
      <c r="E994">
        <v>56.332000000000001</v>
      </c>
      <c r="F994">
        <v>1.482</v>
      </c>
    </row>
    <row r="995" spans="1:6" x14ac:dyDescent="0.3">
      <c r="A995" s="1">
        <f t="shared" si="15"/>
        <v>42777.541666664256</v>
      </c>
      <c r="B995">
        <v>221.56530000000001</v>
      </c>
      <c r="C995" s="3">
        <v>59.459999999999994</v>
      </c>
      <c r="D995" s="3">
        <v>0.19</v>
      </c>
      <c r="E995">
        <v>53.497999999999998</v>
      </c>
      <c r="F995">
        <v>1.478</v>
      </c>
    </row>
    <row r="996" spans="1:6" x14ac:dyDescent="0.3">
      <c r="A996" s="1">
        <f t="shared" si="15"/>
        <v>42777.58333333092</v>
      </c>
      <c r="B996">
        <v>214.32895000000002</v>
      </c>
      <c r="C996" s="3">
        <v>48.232666666666667</v>
      </c>
      <c r="D996" s="3">
        <v>5.6000000000000001E-2</v>
      </c>
      <c r="E996">
        <v>46.374000000000002</v>
      </c>
      <c r="F996">
        <v>1.198</v>
      </c>
    </row>
    <row r="997" spans="1:6" x14ac:dyDescent="0.3">
      <c r="A997" s="1">
        <f t="shared" si="15"/>
        <v>42777.624999997584</v>
      </c>
      <c r="B997">
        <v>212.84010000000004</v>
      </c>
      <c r="C997" s="3">
        <v>41.316666666666663</v>
      </c>
      <c r="D997" s="3">
        <v>-6.4000000000000001E-2</v>
      </c>
      <c r="E997">
        <v>50.363999999999997</v>
      </c>
      <c r="F997">
        <v>1.018</v>
      </c>
    </row>
    <row r="998" spans="1:6" x14ac:dyDescent="0.3">
      <c r="A998" s="1">
        <f t="shared" si="15"/>
        <v>42777.666666664249</v>
      </c>
      <c r="B998">
        <v>209.15345000000002</v>
      </c>
      <c r="C998" s="3">
        <v>40.885333333333335</v>
      </c>
      <c r="D998" s="3">
        <v>-6.0999999999999999E-2</v>
      </c>
      <c r="E998">
        <v>34.384</v>
      </c>
      <c r="F998">
        <v>1.6819999999999999</v>
      </c>
    </row>
    <row r="999" spans="1:6" x14ac:dyDescent="0.3">
      <c r="A999" s="1">
        <f t="shared" si="15"/>
        <v>42777.708333330913</v>
      </c>
      <c r="B999">
        <v>207.11020000000002</v>
      </c>
      <c r="C999" s="3">
        <v>35.86066666666666</v>
      </c>
      <c r="D999" s="3">
        <v>-3.4000000000000002E-2</v>
      </c>
      <c r="E999">
        <v>29.18</v>
      </c>
      <c r="F999">
        <v>2.0510000000000002</v>
      </c>
    </row>
    <row r="1000" spans="1:6" x14ac:dyDescent="0.3">
      <c r="A1000" s="1">
        <f t="shared" si="15"/>
        <v>42777.749999997577</v>
      </c>
      <c r="B1000">
        <v>207.93355</v>
      </c>
      <c r="C1000" s="3">
        <v>21.877333333333333</v>
      </c>
      <c r="D1000" s="3">
        <v>0.14899999999999999</v>
      </c>
      <c r="E1000">
        <v>58.405000000000001</v>
      </c>
      <c r="F1000">
        <v>2.0510000000000002</v>
      </c>
    </row>
    <row r="1001" spans="1:6" x14ac:dyDescent="0.3">
      <c r="A1001" s="1">
        <f t="shared" si="15"/>
        <v>42777.791666664241</v>
      </c>
      <c r="B1001">
        <v>209.34210000000002</v>
      </c>
      <c r="C1001" s="3">
        <v>5.4686666666666657</v>
      </c>
      <c r="D1001" s="3">
        <v>0.28999999999999998</v>
      </c>
      <c r="E1001">
        <v>83.314999999999998</v>
      </c>
      <c r="F1001">
        <v>2.0499999999999998</v>
      </c>
    </row>
    <row r="1002" spans="1:6" x14ac:dyDescent="0.3">
      <c r="A1002" s="1">
        <f t="shared" si="15"/>
        <v>42777.833333330906</v>
      </c>
      <c r="B1002">
        <v>228.21205</v>
      </c>
      <c r="C1002" s="3">
        <v>0.9953333333333334</v>
      </c>
      <c r="D1002" s="3">
        <v>0.46400000000000002</v>
      </c>
      <c r="E1002">
        <v>103.51600000000001</v>
      </c>
      <c r="F1002">
        <v>2.0539999999999998</v>
      </c>
    </row>
    <row r="1003" spans="1:6" x14ac:dyDescent="0.3">
      <c r="A1003" s="1">
        <f t="shared" si="15"/>
        <v>42777.87499999757</v>
      </c>
      <c r="B1003">
        <v>220.89980000000003</v>
      </c>
      <c r="C1003" s="3">
        <v>0.66133333333333333</v>
      </c>
      <c r="D1003" s="3">
        <v>0.312</v>
      </c>
      <c r="E1003">
        <v>93.573999999999998</v>
      </c>
      <c r="F1003">
        <v>2.0539999999999998</v>
      </c>
    </row>
    <row r="1004" spans="1:6" x14ac:dyDescent="0.3">
      <c r="A1004" s="1">
        <f t="shared" si="15"/>
        <v>42777.916666664234</v>
      </c>
      <c r="B1004">
        <v>212.67180000000002</v>
      </c>
      <c r="C1004" s="3">
        <v>-3.5999999999999997E-2</v>
      </c>
      <c r="D1004" s="3">
        <v>0.35399999999999998</v>
      </c>
      <c r="E1004">
        <v>92.8</v>
      </c>
      <c r="F1004">
        <v>2.056</v>
      </c>
    </row>
    <row r="1005" spans="1:6" x14ac:dyDescent="0.3">
      <c r="A1005" s="1">
        <f t="shared" si="15"/>
        <v>42777.958333330898</v>
      </c>
      <c r="B1005">
        <v>215.33600000000001</v>
      </c>
      <c r="C1005" s="3">
        <v>-0.30599999999999999</v>
      </c>
      <c r="D1005" s="3">
        <v>0.78700000000000003</v>
      </c>
      <c r="E1005">
        <v>103.29600000000001</v>
      </c>
      <c r="F1005">
        <v>2.0539999999999998</v>
      </c>
    </row>
    <row r="1006" spans="1:6" x14ac:dyDescent="0.3">
      <c r="A1006" s="1">
        <f t="shared" si="15"/>
        <v>42777.999999997563</v>
      </c>
      <c r="B1006">
        <v>189.37379999999999</v>
      </c>
      <c r="C1006" s="3">
        <v>-0.29066666666666663</v>
      </c>
      <c r="D1006" s="3">
        <v>0.44800000000000001</v>
      </c>
      <c r="E1006">
        <v>96.126999999999995</v>
      </c>
      <c r="F1006">
        <v>2.0529999999999999</v>
      </c>
    </row>
    <row r="1007" spans="1:6" x14ac:dyDescent="0.3">
      <c r="A1007" s="1">
        <f t="shared" si="15"/>
        <v>42778.041666664227</v>
      </c>
      <c r="B1007">
        <v>168.36820000000003</v>
      </c>
      <c r="C1007" s="3">
        <v>-0.28733333333333333</v>
      </c>
      <c r="D1007" s="3">
        <v>0.33300000000000002</v>
      </c>
      <c r="E1007">
        <v>77.658000000000001</v>
      </c>
      <c r="F1007">
        <v>2.0539999999999998</v>
      </c>
    </row>
    <row r="1008" spans="1:6" x14ac:dyDescent="0.3">
      <c r="A1008" s="1">
        <f t="shared" si="15"/>
        <v>42778.083333330891</v>
      </c>
      <c r="B1008">
        <v>155.46520000000001</v>
      </c>
      <c r="C1008" s="3">
        <v>-0.28933333333333333</v>
      </c>
      <c r="D1008" s="3">
        <v>0.57199999999999995</v>
      </c>
      <c r="E1008">
        <v>63.750999999999998</v>
      </c>
      <c r="F1008">
        <v>2.052</v>
      </c>
    </row>
    <row r="1009" spans="1:6" x14ac:dyDescent="0.3">
      <c r="A1009" s="1">
        <f t="shared" si="15"/>
        <v>42778.124999997555</v>
      </c>
      <c r="B1009">
        <v>148.40430000000003</v>
      </c>
      <c r="C1009" s="3">
        <v>-0.28933333333333333</v>
      </c>
      <c r="D1009" s="3">
        <v>0.41099999999999998</v>
      </c>
      <c r="E1009">
        <v>71.843000000000004</v>
      </c>
      <c r="F1009">
        <v>2.0539999999999998</v>
      </c>
    </row>
    <row r="1010" spans="1:6" x14ac:dyDescent="0.3">
      <c r="A1010" s="1">
        <f t="shared" si="15"/>
        <v>42778.16666666422</v>
      </c>
      <c r="B1010">
        <v>142.26465000000002</v>
      </c>
      <c r="C1010" s="3">
        <v>-0.27999999999999997</v>
      </c>
      <c r="D1010" s="3">
        <v>0.46300000000000002</v>
      </c>
      <c r="E1010">
        <v>53.457999999999998</v>
      </c>
      <c r="F1010">
        <v>1.347</v>
      </c>
    </row>
    <row r="1011" spans="1:6" x14ac:dyDescent="0.3">
      <c r="A1011" s="1">
        <f t="shared" si="15"/>
        <v>42778.208333330884</v>
      </c>
      <c r="B1011">
        <v>142.08150000000001</v>
      </c>
      <c r="C1011" s="3">
        <v>-0.25066666666666665</v>
      </c>
      <c r="D1011" s="3">
        <v>0.38800000000000001</v>
      </c>
      <c r="E1011">
        <v>47.859000000000002</v>
      </c>
      <c r="F1011">
        <v>1.0209999999999999</v>
      </c>
    </row>
    <row r="1012" spans="1:6" x14ac:dyDescent="0.3">
      <c r="A1012" s="1">
        <f t="shared" si="15"/>
        <v>42778.249999997548</v>
      </c>
      <c r="B1012">
        <v>143.24914999999999</v>
      </c>
      <c r="C1012" s="3">
        <v>-0.19399999999999998</v>
      </c>
      <c r="D1012" s="3">
        <v>0.432</v>
      </c>
      <c r="E1012">
        <v>49.875</v>
      </c>
      <c r="F1012">
        <v>1.022</v>
      </c>
    </row>
    <row r="1013" spans="1:6" x14ac:dyDescent="0.3">
      <c r="A1013" s="1">
        <f t="shared" si="15"/>
        <v>42778.291666664212</v>
      </c>
      <c r="B1013">
        <v>142.02375000000004</v>
      </c>
      <c r="C1013" s="3">
        <v>2.4699999999999998</v>
      </c>
      <c r="D1013" s="3">
        <v>0.28399999999999997</v>
      </c>
      <c r="E1013">
        <v>44.695</v>
      </c>
      <c r="F1013">
        <v>1.022</v>
      </c>
    </row>
    <row r="1014" spans="1:6" x14ac:dyDescent="0.3">
      <c r="A1014" s="1">
        <f t="shared" si="15"/>
        <v>42778.333333330876</v>
      </c>
      <c r="B1014">
        <v>155.10329999999999</v>
      </c>
      <c r="C1014" s="3">
        <v>21.516666666666666</v>
      </c>
      <c r="D1014" s="3">
        <v>3.2000000000000001E-2</v>
      </c>
      <c r="E1014">
        <v>39.835999999999999</v>
      </c>
      <c r="F1014">
        <v>1.02</v>
      </c>
    </row>
    <row r="1015" spans="1:6" x14ac:dyDescent="0.3">
      <c r="A1015" s="1">
        <f t="shared" si="15"/>
        <v>42778.374999997541</v>
      </c>
      <c r="B1015">
        <v>174.64260000000002</v>
      </c>
      <c r="C1015" s="3">
        <v>46.776666666666671</v>
      </c>
      <c r="D1015" s="3">
        <v>0.121</v>
      </c>
      <c r="E1015">
        <v>37.835999999999999</v>
      </c>
      <c r="F1015">
        <v>1.016</v>
      </c>
    </row>
    <row r="1016" spans="1:6" x14ac:dyDescent="0.3">
      <c r="A1016" s="1">
        <f t="shared" si="15"/>
        <v>42778.416666664205</v>
      </c>
      <c r="B1016">
        <v>188.30845000000002</v>
      </c>
      <c r="C1016" s="3">
        <v>62.326000000000001</v>
      </c>
      <c r="D1016" s="3">
        <v>0.308</v>
      </c>
      <c r="E1016">
        <v>37.287999999999997</v>
      </c>
      <c r="F1016">
        <v>1.012</v>
      </c>
    </row>
    <row r="1017" spans="1:6" x14ac:dyDescent="0.3">
      <c r="A1017" s="1">
        <f t="shared" si="15"/>
        <v>42778.458333330869</v>
      </c>
      <c r="B1017">
        <v>198.42515000000003</v>
      </c>
      <c r="C1017" s="3">
        <v>67.905333333333331</v>
      </c>
      <c r="D1017" s="3">
        <v>0.14899999999999999</v>
      </c>
      <c r="E1017">
        <v>37.588000000000001</v>
      </c>
      <c r="F1017">
        <v>1.0089999999999999</v>
      </c>
    </row>
    <row r="1018" spans="1:6" x14ac:dyDescent="0.3">
      <c r="A1018" s="1">
        <f t="shared" si="15"/>
        <v>42778.499999997533</v>
      </c>
      <c r="B1018">
        <v>204.57030000000003</v>
      </c>
      <c r="C1018" s="3">
        <v>69.045999999999992</v>
      </c>
      <c r="D1018" s="3">
        <v>0.28499999999999998</v>
      </c>
      <c r="E1018">
        <v>34.46</v>
      </c>
      <c r="F1018">
        <v>1.0089999999999999</v>
      </c>
    </row>
    <row r="1019" spans="1:6" x14ac:dyDescent="0.3">
      <c r="A1019" s="1">
        <f t="shared" si="15"/>
        <v>42778.541666664198</v>
      </c>
      <c r="B1019">
        <v>197.59135000000001</v>
      </c>
      <c r="C1019" s="3">
        <v>61.397333333333336</v>
      </c>
      <c r="D1019" s="3">
        <v>0.41399999999999998</v>
      </c>
      <c r="E1019">
        <v>25.561</v>
      </c>
      <c r="F1019">
        <v>1.008</v>
      </c>
    </row>
    <row r="1020" spans="1:6" x14ac:dyDescent="0.3">
      <c r="A1020" s="1">
        <f t="shared" si="15"/>
        <v>42778.583333330862</v>
      </c>
      <c r="B1020">
        <v>187.76230000000004</v>
      </c>
      <c r="C1020" s="3">
        <v>47.512</v>
      </c>
      <c r="D1020" s="3">
        <v>0.128</v>
      </c>
      <c r="E1020">
        <v>33.878</v>
      </c>
      <c r="F1020">
        <v>1.571</v>
      </c>
    </row>
    <row r="1021" spans="1:6" x14ac:dyDescent="0.3">
      <c r="A1021" s="1">
        <f t="shared" si="15"/>
        <v>42778.624999997526</v>
      </c>
      <c r="B1021">
        <v>182.08190000000002</v>
      </c>
      <c r="C1021" s="3">
        <v>35.296666666666667</v>
      </c>
      <c r="D1021" s="3">
        <v>-0.05</v>
      </c>
      <c r="E1021">
        <v>53.21</v>
      </c>
      <c r="F1021">
        <v>1.8169999999999999</v>
      </c>
    </row>
    <row r="1022" spans="1:6" x14ac:dyDescent="0.3">
      <c r="A1022" s="1">
        <f t="shared" si="15"/>
        <v>42778.66666666419</v>
      </c>
      <c r="B1022">
        <v>177.34640000000002</v>
      </c>
      <c r="C1022" s="3">
        <v>30.391999999999999</v>
      </c>
      <c r="D1022" s="3">
        <v>-5.5E-2</v>
      </c>
      <c r="E1022">
        <v>42.759</v>
      </c>
      <c r="F1022">
        <v>1.8180000000000001</v>
      </c>
    </row>
    <row r="1023" spans="1:6" x14ac:dyDescent="0.3">
      <c r="A1023" s="1">
        <f t="shared" si="15"/>
        <v>42778.708333330855</v>
      </c>
      <c r="B1023">
        <v>176.75900000000001</v>
      </c>
      <c r="C1023" s="3">
        <v>25.241999999999997</v>
      </c>
      <c r="D1023" s="3">
        <v>0.16200000000000001</v>
      </c>
      <c r="E1023">
        <v>45.146999999999998</v>
      </c>
      <c r="F1023">
        <v>1.8149999999999999</v>
      </c>
    </row>
    <row r="1024" spans="1:6" x14ac:dyDescent="0.3">
      <c r="A1024" s="1">
        <f t="shared" si="15"/>
        <v>42778.749999997519</v>
      </c>
      <c r="B1024">
        <v>179.6575</v>
      </c>
      <c r="C1024" s="3">
        <v>12.493333333333332</v>
      </c>
      <c r="D1024" s="3">
        <v>0.184</v>
      </c>
      <c r="E1024">
        <v>45.134999999999998</v>
      </c>
      <c r="F1024">
        <v>0.91400000000000003</v>
      </c>
    </row>
    <row r="1025" spans="1:6" x14ac:dyDescent="0.3">
      <c r="A1025" s="1">
        <f t="shared" si="15"/>
        <v>42778.791666664183</v>
      </c>
      <c r="B1025">
        <v>192.53905000000003</v>
      </c>
      <c r="C1025" s="3">
        <v>2.6193333333333331</v>
      </c>
      <c r="D1025" s="3">
        <v>0.49</v>
      </c>
      <c r="E1025">
        <v>61.704000000000001</v>
      </c>
      <c r="F1025">
        <v>0.79200000000000004</v>
      </c>
    </row>
    <row r="1026" spans="1:6" x14ac:dyDescent="0.3">
      <c r="A1026" s="1">
        <f t="shared" si="15"/>
        <v>42778.833333330847</v>
      </c>
      <c r="B1026">
        <v>221.10329999999999</v>
      </c>
      <c r="C1026" s="3">
        <v>-0.22266666666666668</v>
      </c>
      <c r="D1026" s="3">
        <v>0.27800000000000002</v>
      </c>
      <c r="E1026">
        <v>109.986</v>
      </c>
      <c r="F1026">
        <v>0.14000000000000001</v>
      </c>
    </row>
    <row r="1027" spans="1:6" x14ac:dyDescent="0.3">
      <c r="A1027" s="1">
        <f t="shared" si="15"/>
        <v>42778.874999997512</v>
      </c>
      <c r="B1027">
        <v>217.7978</v>
      </c>
      <c r="C1027" s="3">
        <v>-0.30066666666666664</v>
      </c>
      <c r="D1027" s="3">
        <v>0.65800000000000003</v>
      </c>
      <c r="E1027">
        <v>86.879000000000005</v>
      </c>
      <c r="F1027">
        <v>-1.6E-2</v>
      </c>
    </row>
    <row r="1028" spans="1:6" x14ac:dyDescent="0.3">
      <c r="A1028" s="1">
        <f t="shared" ref="A1028:A1091" si="16">A1027+1/24</f>
        <v>42778.916666664176</v>
      </c>
      <c r="B1028">
        <v>211.80280000000002</v>
      </c>
      <c r="C1028" s="3">
        <v>-0.30599999999999999</v>
      </c>
      <c r="D1028" s="3">
        <v>0.60399999999999998</v>
      </c>
      <c r="E1028">
        <v>84.287999999999997</v>
      </c>
      <c r="F1028">
        <v>-1.4999999999999999E-2</v>
      </c>
    </row>
    <row r="1029" spans="1:6" x14ac:dyDescent="0.3">
      <c r="A1029" s="1">
        <f t="shared" si="16"/>
        <v>42778.95833333084</v>
      </c>
      <c r="B1029">
        <v>209.92345</v>
      </c>
      <c r="C1029" s="3">
        <v>-0.30266666666666664</v>
      </c>
      <c r="D1029" s="3">
        <v>0.71099999999999997</v>
      </c>
      <c r="E1029">
        <v>75.875</v>
      </c>
      <c r="F1029">
        <v>-1.7000000000000001E-2</v>
      </c>
    </row>
    <row r="1030" spans="1:6" x14ac:dyDescent="0.3">
      <c r="A1030" s="1">
        <f t="shared" si="16"/>
        <v>42778.999999997504</v>
      </c>
      <c r="B1030">
        <v>180.78555000000003</v>
      </c>
      <c r="C1030" s="3">
        <v>-0.29133333333333333</v>
      </c>
      <c r="D1030" s="3">
        <v>0.59</v>
      </c>
      <c r="E1030">
        <v>58.688000000000002</v>
      </c>
      <c r="F1030">
        <v>-1.6E-2</v>
      </c>
    </row>
    <row r="1031" spans="1:6" x14ac:dyDescent="0.3">
      <c r="A1031" s="1">
        <f t="shared" si="16"/>
        <v>42779.041666664169</v>
      </c>
      <c r="B1031">
        <v>160.11765</v>
      </c>
      <c r="C1031" s="3">
        <v>-0.28666666666666663</v>
      </c>
      <c r="D1031" s="3">
        <v>0.65200000000000002</v>
      </c>
      <c r="E1031">
        <v>47.286999999999999</v>
      </c>
      <c r="F1031">
        <v>-1.7000000000000001E-2</v>
      </c>
    </row>
    <row r="1032" spans="1:6" x14ac:dyDescent="0.3">
      <c r="A1032" s="1">
        <f t="shared" si="16"/>
        <v>42779.083333330833</v>
      </c>
      <c r="B1032">
        <v>148.0677</v>
      </c>
      <c r="C1032" s="3">
        <v>-0.29133333333333333</v>
      </c>
      <c r="D1032" s="3">
        <v>0.505</v>
      </c>
      <c r="E1032">
        <v>36.311</v>
      </c>
      <c r="F1032">
        <v>-1.7999999999999999E-2</v>
      </c>
    </row>
    <row r="1033" spans="1:6" x14ac:dyDescent="0.3">
      <c r="A1033" s="1">
        <f t="shared" si="16"/>
        <v>42779.124999997497</v>
      </c>
      <c r="B1033">
        <v>140.65260000000001</v>
      </c>
      <c r="C1033" s="3">
        <v>-0.29533333333333334</v>
      </c>
      <c r="D1033" s="3">
        <v>0.26600000000000001</v>
      </c>
      <c r="E1033">
        <v>32.018999999999998</v>
      </c>
      <c r="F1033">
        <v>-1.9E-2</v>
      </c>
    </row>
    <row r="1034" spans="1:6" x14ac:dyDescent="0.3">
      <c r="A1034" s="1">
        <f t="shared" si="16"/>
        <v>42779.166666664161</v>
      </c>
      <c r="B1034">
        <v>138.68360000000001</v>
      </c>
      <c r="C1034" s="3">
        <v>-0.27799999999999997</v>
      </c>
      <c r="D1034" s="3">
        <v>0.372</v>
      </c>
      <c r="E1034">
        <v>23.774999999999999</v>
      </c>
      <c r="F1034">
        <v>-1.9E-2</v>
      </c>
    </row>
    <row r="1035" spans="1:6" x14ac:dyDescent="0.3">
      <c r="A1035" s="1">
        <f t="shared" si="16"/>
        <v>42779.208333330826</v>
      </c>
      <c r="B1035">
        <v>141.4743</v>
      </c>
      <c r="C1035" s="3">
        <v>-0.28999999999999998</v>
      </c>
      <c r="D1035" s="3">
        <v>0.17299999999999999</v>
      </c>
      <c r="E1035">
        <v>24.661999999999999</v>
      </c>
      <c r="F1035">
        <v>-1.7999999999999999E-2</v>
      </c>
    </row>
    <row r="1036" spans="1:6" x14ac:dyDescent="0.3">
      <c r="A1036" s="1">
        <f t="shared" si="16"/>
        <v>42779.24999999749</v>
      </c>
      <c r="B1036">
        <v>156.90290000000002</v>
      </c>
      <c r="C1036" s="3">
        <v>-0.29199999999999998</v>
      </c>
      <c r="D1036" s="3">
        <v>3.3000000000000002E-2</v>
      </c>
      <c r="E1036">
        <v>30.849</v>
      </c>
      <c r="F1036">
        <v>-1.7999999999999999E-2</v>
      </c>
    </row>
    <row r="1037" spans="1:6" x14ac:dyDescent="0.3">
      <c r="A1037" s="1">
        <f t="shared" si="16"/>
        <v>42779.291666664154</v>
      </c>
      <c r="B1037">
        <v>181.4538</v>
      </c>
      <c r="C1037" s="3">
        <v>3.579333333333333</v>
      </c>
      <c r="D1037" s="3">
        <v>2.5000000000000001E-2</v>
      </c>
      <c r="E1037">
        <v>56.682000000000002</v>
      </c>
      <c r="F1037">
        <v>-1.7999999999999999E-2</v>
      </c>
    </row>
    <row r="1038" spans="1:6" x14ac:dyDescent="0.3">
      <c r="A1038" s="1">
        <f t="shared" si="16"/>
        <v>42779.333333330818</v>
      </c>
      <c r="B1038">
        <v>206.87700000000001</v>
      </c>
      <c r="C1038" s="3">
        <v>22.603999999999999</v>
      </c>
      <c r="D1038" s="3">
        <v>0.14599999999999999</v>
      </c>
      <c r="E1038">
        <v>62.720999999999997</v>
      </c>
      <c r="F1038">
        <v>0.21099999999999999</v>
      </c>
    </row>
    <row r="1039" spans="1:6" x14ac:dyDescent="0.3">
      <c r="A1039" s="1">
        <f t="shared" si="16"/>
        <v>42779.374999997483</v>
      </c>
      <c r="B1039">
        <v>227.56855000000004</v>
      </c>
      <c r="C1039" s="3">
        <v>36.864666666666665</v>
      </c>
      <c r="D1039" s="3">
        <v>6.4000000000000001E-2</v>
      </c>
      <c r="E1039">
        <v>68.34</v>
      </c>
      <c r="F1039">
        <v>0.71599999999999997</v>
      </c>
    </row>
    <row r="1040" spans="1:6" x14ac:dyDescent="0.3">
      <c r="A1040" s="1">
        <f t="shared" si="16"/>
        <v>42779.416666664147</v>
      </c>
      <c r="B1040">
        <v>235.61560000000003</v>
      </c>
      <c r="C1040" s="3">
        <v>45.077333333333328</v>
      </c>
      <c r="D1040" s="3">
        <v>1.7999999999999999E-2</v>
      </c>
      <c r="E1040">
        <v>63.783999999999999</v>
      </c>
      <c r="F1040">
        <v>1.232</v>
      </c>
    </row>
    <row r="1041" spans="1:6" x14ac:dyDescent="0.3">
      <c r="A1041" s="1">
        <f t="shared" si="16"/>
        <v>42779.458333330811</v>
      </c>
      <c r="B1041">
        <v>242.84865000000002</v>
      </c>
      <c r="C1041" s="3">
        <v>65.55</v>
      </c>
      <c r="D1041" s="3">
        <v>0.26200000000000001</v>
      </c>
      <c r="E1041">
        <v>36.573</v>
      </c>
      <c r="F1041">
        <v>1.3959999999999999</v>
      </c>
    </row>
    <row r="1042" spans="1:6" x14ac:dyDescent="0.3">
      <c r="A1042" s="1">
        <f t="shared" si="16"/>
        <v>42779.499999997475</v>
      </c>
      <c r="B1042">
        <v>245.27965000000003</v>
      </c>
      <c r="C1042" s="3">
        <v>61.506</v>
      </c>
      <c r="D1042" s="3">
        <v>0.28399999999999997</v>
      </c>
      <c r="E1042">
        <v>49.402999999999999</v>
      </c>
      <c r="F1042">
        <v>1.54</v>
      </c>
    </row>
    <row r="1043" spans="1:6" x14ac:dyDescent="0.3">
      <c r="A1043" s="1">
        <f t="shared" si="16"/>
        <v>42779.541666664139</v>
      </c>
      <c r="B1043">
        <v>242.86405000000002</v>
      </c>
      <c r="C1043" s="3">
        <v>63.430666666666667</v>
      </c>
      <c r="D1043" s="3">
        <v>0.39400000000000002</v>
      </c>
      <c r="E1043">
        <v>44.069000000000003</v>
      </c>
      <c r="F1043">
        <v>1.5269999999999999</v>
      </c>
    </row>
    <row r="1044" spans="1:6" x14ac:dyDescent="0.3">
      <c r="A1044" s="1">
        <f t="shared" si="16"/>
        <v>42779.583333330804</v>
      </c>
      <c r="B1044">
        <v>244.89355000000003</v>
      </c>
      <c r="C1044" s="3">
        <v>50.033999999999999</v>
      </c>
      <c r="D1044" s="3">
        <v>0.09</v>
      </c>
      <c r="E1044">
        <v>62.058</v>
      </c>
      <c r="F1044">
        <v>1.5249999999999999</v>
      </c>
    </row>
    <row r="1045" spans="1:6" x14ac:dyDescent="0.3">
      <c r="A1045" s="1">
        <f t="shared" si="16"/>
        <v>42779.624999997468</v>
      </c>
      <c r="B1045">
        <v>246.95935000000003</v>
      </c>
      <c r="C1045" s="3">
        <v>45.377333333333333</v>
      </c>
      <c r="D1045" s="3">
        <v>5.0000000000000001E-3</v>
      </c>
      <c r="E1045">
        <v>55.276000000000003</v>
      </c>
      <c r="F1045">
        <v>1.5029999999999999</v>
      </c>
    </row>
    <row r="1046" spans="1:6" x14ac:dyDescent="0.3">
      <c r="A1046" s="1">
        <f t="shared" si="16"/>
        <v>42779.666666664132</v>
      </c>
      <c r="B1046">
        <v>240.82245</v>
      </c>
      <c r="C1046" s="3">
        <v>41.221333333333334</v>
      </c>
      <c r="D1046" s="3">
        <v>1.9E-2</v>
      </c>
      <c r="E1046">
        <v>33.844999999999999</v>
      </c>
      <c r="F1046">
        <v>1.7390000000000001</v>
      </c>
    </row>
    <row r="1047" spans="1:6" x14ac:dyDescent="0.3">
      <c r="A1047" s="1">
        <f t="shared" si="16"/>
        <v>42779.708333330796</v>
      </c>
      <c r="B1047">
        <v>232.5301</v>
      </c>
      <c r="C1047" s="3">
        <v>27.465999999999998</v>
      </c>
      <c r="D1047" s="3">
        <v>0.04</v>
      </c>
      <c r="E1047">
        <v>30.189</v>
      </c>
      <c r="F1047">
        <v>1.82</v>
      </c>
    </row>
    <row r="1048" spans="1:6" x14ac:dyDescent="0.3">
      <c r="A1048" s="1">
        <f t="shared" si="16"/>
        <v>42779.749999997461</v>
      </c>
      <c r="B1048">
        <v>225.33610000000002</v>
      </c>
      <c r="C1048" s="3">
        <v>11.948666666666664</v>
      </c>
      <c r="D1048" s="3">
        <v>4.1000000000000002E-2</v>
      </c>
      <c r="E1048">
        <v>37.436999999999998</v>
      </c>
      <c r="F1048">
        <v>1.7749999999999999</v>
      </c>
    </row>
    <row r="1049" spans="1:6" x14ac:dyDescent="0.3">
      <c r="A1049" s="1">
        <f t="shared" si="16"/>
        <v>42779.791666664125</v>
      </c>
      <c r="B1049">
        <v>228.33030000000002</v>
      </c>
      <c r="C1049" s="3">
        <v>2.4373333333333331</v>
      </c>
      <c r="D1049" s="3">
        <v>2.1000000000000001E-2</v>
      </c>
      <c r="E1049">
        <v>59.405000000000001</v>
      </c>
      <c r="F1049">
        <v>1.7549999999999999</v>
      </c>
    </row>
    <row r="1050" spans="1:6" x14ac:dyDescent="0.3">
      <c r="A1050" s="1">
        <f t="shared" si="16"/>
        <v>42779.833333330789</v>
      </c>
      <c r="B1050">
        <v>242.78045</v>
      </c>
      <c r="C1050" s="3">
        <v>-0.20733333333333331</v>
      </c>
      <c r="D1050" s="3">
        <v>0.189</v>
      </c>
      <c r="E1050">
        <v>90.918000000000006</v>
      </c>
      <c r="F1050">
        <v>1.7709999999999999</v>
      </c>
    </row>
    <row r="1051" spans="1:6" x14ac:dyDescent="0.3">
      <c r="A1051" s="1">
        <f t="shared" si="16"/>
        <v>42779.874999997453</v>
      </c>
      <c r="B1051">
        <v>232.56420000000003</v>
      </c>
      <c r="C1051" s="3">
        <v>-0.32533333333333331</v>
      </c>
      <c r="D1051" s="3">
        <v>0.35</v>
      </c>
      <c r="E1051">
        <v>78.236000000000004</v>
      </c>
      <c r="F1051">
        <v>1.7609999999999999</v>
      </c>
    </row>
    <row r="1052" spans="1:6" x14ac:dyDescent="0.3">
      <c r="A1052" s="1">
        <f t="shared" si="16"/>
        <v>42779.916666664118</v>
      </c>
      <c r="B1052">
        <v>221.96735000000001</v>
      </c>
      <c r="C1052" s="3">
        <v>-0.36</v>
      </c>
      <c r="D1052" s="3">
        <v>0.38500000000000001</v>
      </c>
      <c r="E1052">
        <v>57.85</v>
      </c>
      <c r="F1052">
        <v>1.7430000000000001</v>
      </c>
    </row>
    <row r="1053" spans="1:6" x14ac:dyDescent="0.3">
      <c r="A1053" s="1">
        <f t="shared" si="16"/>
        <v>42779.958333330782</v>
      </c>
      <c r="B1053">
        <v>217.80605000000003</v>
      </c>
      <c r="C1053" s="3">
        <v>-0.36799999999999999</v>
      </c>
      <c r="D1053" s="3">
        <v>0.51</v>
      </c>
      <c r="E1053">
        <v>54.963000000000001</v>
      </c>
      <c r="F1053">
        <v>1.7430000000000001</v>
      </c>
    </row>
    <row r="1054" spans="1:6" x14ac:dyDescent="0.3">
      <c r="A1054" s="1">
        <f t="shared" si="16"/>
        <v>42779.999999997446</v>
      </c>
      <c r="B1054">
        <v>187.98835000000003</v>
      </c>
      <c r="C1054" s="3">
        <v>-0.30599999999999999</v>
      </c>
      <c r="D1054" s="3">
        <v>0.64800000000000002</v>
      </c>
      <c r="E1054">
        <v>53.058999999999997</v>
      </c>
      <c r="F1054">
        <v>1.7450000000000001</v>
      </c>
    </row>
    <row r="1055" spans="1:6" x14ac:dyDescent="0.3">
      <c r="A1055" s="1">
        <f t="shared" si="16"/>
        <v>42780.04166666411</v>
      </c>
      <c r="B1055">
        <v>165.92510000000001</v>
      </c>
      <c r="C1055" s="3">
        <v>-0.33866666666666667</v>
      </c>
      <c r="D1055" s="3">
        <v>0.29699999999999999</v>
      </c>
      <c r="E1055">
        <v>33.183</v>
      </c>
      <c r="F1055">
        <v>1.748</v>
      </c>
    </row>
    <row r="1056" spans="1:6" x14ac:dyDescent="0.3">
      <c r="A1056" s="1">
        <f t="shared" si="16"/>
        <v>42780.083333330775</v>
      </c>
      <c r="B1056">
        <v>154.31735</v>
      </c>
      <c r="C1056" s="3">
        <v>-0.3173333333333333</v>
      </c>
      <c r="D1056" s="3">
        <v>0.34499999999999997</v>
      </c>
      <c r="E1056">
        <v>17.268000000000001</v>
      </c>
      <c r="F1056">
        <v>1.752</v>
      </c>
    </row>
    <row r="1057" spans="1:6" x14ac:dyDescent="0.3">
      <c r="A1057" s="1">
        <f t="shared" si="16"/>
        <v>42780.124999997439</v>
      </c>
      <c r="B1057">
        <v>146.62340000000003</v>
      </c>
      <c r="C1057" s="3">
        <v>-0.308</v>
      </c>
      <c r="D1057" s="3">
        <v>0.123</v>
      </c>
      <c r="E1057">
        <v>21.167999999999999</v>
      </c>
      <c r="F1057">
        <v>1.75</v>
      </c>
    </row>
    <row r="1058" spans="1:6" x14ac:dyDescent="0.3">
      <c r="A1058" s="1">
        <f t="shared" si="16"/>
        <v>42780.166666664103</v>
      </c>
      <c r="B1058">
        <v>143.60885000000002</v>
      </c>
      <c r="C1058" s="3">
        <v>-0.28399999999999997</v>
      </c>
      <c r="D1058" s="3">
        <v>0.35799999999999998</v>
      </c>
      <c r="E1058">
        <v>16.175999999999998</v>
      </c>
      <c r="F1058">
        <v>1.7430000000000001</v>
      </c>
    </row>
    <row r="1059" spans="1:6" x14ac:dyDescent="0.3">
      <c r="A1059" s="1">
        <f t="shared" si="16"/>
        <v>42780.208333330767</v>
      </c>
      <c r="B1059">
        <v>147.05075000000002</v>
      </c>
      <c r="C1059" s="3">
        <v>-0.26933333333333331</v>
      </c>
      <c r="D1059" s="3">
        <v>0.32</v>
      </c>
      <c r="E1059">
        <v>18.64</v>
      </c>
      <c r="F1059">
        <v>1.734</v>
      </c>
    </row>
    <row r="1060" spans="1:6" x14ac:dyDescent="0.3">
      <c r="A1060" s="1">
        <f t="shared" si="16"/>
        <v>42780.249999997432</v>
      </c>
      <c r="B1060">
        <v>161.22315</v>
      </c>
      <c r="C1060" s="3">
        <v>3.7333333333333329E-2</v>
      </c>
      <c r="D1060" s="3">
        <v>0.52200000000000002</v>
      </c>
      <c r="E1060">
        <v>25.352</v>
      </c>
      <c r="F1060">
        <v>1.728</v>
      </c>
    </row>
    <row r="1061" spans="1:6" x14ac:dyDescent="0.3">
      <c r="A1061" s="1">
        <f t="shared" si="16"/>
        <v>42780.291666664096</v>
      </c>
      <c r="B1061">
        <v>183.72475000000003</v>
      </c>
      <c r="C1061" s="3">
        <v>3.7346666666666666</v>
      </c>
      <c r="D1061" s="3">
        <v>0.59799999999999998</v>
      </c>
      <c r="E1061">
        <v>51.01</v>
      </c>
      <c r="F1061">
        <v>1.391</v>
      </c>
    </row>
    <row r="1062" spans="1:6" x14ac:dyDescent="0.3">
      <c r="A1062" s="1">
        <f t="shared" si="16"/>
        <v>42780.33333333076</v>
      </c>
      <c r="B1062">
        <v>207.53040000000001</v>
      </c>
      <c r="C1062" s="3">
        <v>17.638666666666666</v>
      </c>
      <c r="D1062" s="3">
        <v>0.44800000000000001</v>
      </c>
      <c r="E1062">
        <v>74.186000000000007</v>
      </c>
      <c r="F1062">
        <v>0.89800000000000002</v>
      </c>
    </row>
    <row r="1063" spans="1:6" x14ac:dyDescent="0.3">
      <c r="A1063" s="1">
        <f t="shared" si="16"/>
        <v>42780.374999997424</v>
      </c>
      <c r="B1063">
        <v>229.9572</v>
      </c>
      <c r="C1063" s="3">
        <v>38.547333333333327</v>
      </c>
      <c r="D1063" s="3">
        <v>0.43</v>
      </c>
      <c r="E1063">
        <v>79.825000000000003</v>
      </c>
      <c r="F1063">
        <v>0.44600000000000001</v>
      </c>
    </row>
    <row r="1064" spans="1:6" x14ac:dyDescent="0.3">
      <c r="A1064" s="1">
        <f t="shared" si="16"/>
        <v>42780.416666664089</v>
      </c>
      <c r="B1064">
        <v>241.91750000000002</v>
      </c>
      <c r="C1064" s="3">
        <v>56.852000000000004</v>
      </c>
      <c r="D1064" s="3">
        <v>0.55300000000000005</v>
      </c>
      <c r="E1064">
        <v>59.646999999999998</v>
      </c>
      <c r="F1064">
        <v>1.1399999999999999</v>
      </c>
    </row>
    <row r="1065" spans="1:6" x14ac:dyDescent="0.3">
      <c r="A1065" s="1">
        <f t="shared" si="16"/>
        <v>42780.458333330753</v>
      </c>
      <c r="B1065">
        <v>247.89655000000002</v>
      </c>
      <c r="C1065" s="3">
        <v>63.766666666666666</v>
      </c>
      <c r="D1065" s="3">
        <v>0.52500000000000002</v>
      </c>
      <c r="E1065">
        <v>45.164999999999999</v>
      </c>
      <c r="F1065">
        <v>1.7490000000000001</v>
      </c>
    </row>
    <row r="1066" spans="1:6" x14ac:dyDescent="0.3">
      <c r="A1066" s="1">
        <f t="shared" si="16"/>
        <v>42780.499999997417</v>
      </c>
      <c r="B1066">
        <v>250.87370000000004</v>
      </c>
      <c r="C1066" s="3">
        <v>71.849333333333334</v>
      </c>
      <c r="D1066" s="3">
        <v>0.66100000000000003</v>
      </c>
      <c r="E1066">
        <v>36.752000000000002</v>
      </c>
      <c r="F1066">
        <v>1.94</v>
      </c>
    </row>
    <row r="1067" spans="1:6" x14ac:dyDescent="0.3">
      <c r="A1067" s="1">
        <f t="shared" si="16"/>
        <v>42780.541666664081</v>
      </c>
      <c r="B1067">
        <v>246.68985000000001</v>
      </c>
      <c r="C1067" s="3">
        <v>80.632666666666665</v>
      </c>
      <c r="D1067" s="3">
        <v>0.35799999999999998</v>
      </c>
      <c r="E1067">
        <v>17.795999999999999</v>
      </c>
      <c r="F1067">
        <v>1.8560000000000001</v>
      </c>
    </row>
    <row r="1068" spans="1:6" x14ac:dyDescent="0.3">
      <c r="A1068" s="1">
        <f t="shared" si="16"/>
        <v>42780.583333330746</v>
      </c>
      <c r="B1068">
        <v>248.83045000000001</v>
      </c>
      <c r="C1068" s="3">
        <v>73.087999999999994</v>
      </c>
      <c r="D1068" s="3">
        <v>0.25600000000000001</v>
      </c>
      <c r="E1068">
        <v>24.942</v>
      </c>
      <c r="F1068">
        <v>1.8520000000000001</v>
      </c>
    </row>
    <row r="1069" spans="1:6" x14ac:dyDescent="0.3">
      <c r="A1069" s="1">
        <f t="shared" si="16"/>
        <v>42780.62499999741</v>
      </c>
      <c r="B1069">
        <v>250.16420000000002</v>
      </c>
      <c r="C1069" s="3">
        <v>55.481333333333325</v>
      </c>
      <c r="D1069" s="3">
        <v>0.33200000000000002</v>
      </c>
      <c r="E1069">
        <v>43.984000000000002</v>
      </c>
      <c r="F1069">
        <v>1.8520000000000001</v>
      </c>
    </row>
    <row r="1070" spans="1:6" x14ac:dyDescent="0.3">
      <c r="A1070" s="1">
        <f t="shared" si="16"/>
        <v>42780.666666664074</v>
      </c>
      <c r="B1070">
        <v>245.08715000000001</v>
      </c>
      <c r="C1070" s="3">
        <v>43.629999999999995</v>
      </c>
      <c r="D1070" s="3">
        <v>0.432</v>
      </c>
      <c r="E1070">
        <v>44.526000000000003</v>
      </c>
      <c r="F1070">
        <v>1.857</v>
      </c>
    </row>
    <row r="1071" spans="1:6" x14ac:dyDescent="0.3">
      <c r="A1071" s="1">
        <f t="shared" si="16"/>
        <v>42780.708333330738</v>
      </c>
      <c r="B1071">
        <v>236.69085000000001</v>
      </c>
      <c r="C1071" s="3">
        <v>34.894666666666666</v>
      </c>
      <c r="D1071" s="3">
        <v>0.34799999999999998</v>
      </c>
      <c r="E1071">
        <v>37.39</v>
      </c>
      <c r="F1071">
        <v>1.861</v>
      </c>
    </row>
    <row r="1072" spans="1:6" x14ac:dyDescent="0.3">
      <c r="A1072" s="1">
        <f t="shared" si="16"/>
        <v>42780.749999997402</v>
      </c>
      <c r="B1072">
        <v>228.44525000000002</v>
      </c>
      <c r="C1072" s="3">
        <v>11.956666666666665</v>
      </c>
      <c r="D1072" s="3">
        <v>8.4000000000000005E-2</v>
      </c>
      <c r="E1072">
        <v>42.811999999999998</v>
      </c>
      <c r="F1072">
        <v>1.865</v>
      </c>
    </row>
    <row r="1073" spans="1:6" x14ac:dyDescent="0.3">
      <c r="A1073" s="1">
        <f t="shared" si="16"/>
        <v>42780.791666664067</v>
      </c>
      <c r="B1073">
        <v>231.21175000000002</v>
      </c>
      <c r="C1073" s="3">
        <v>3.158666666666667</v>
      </c>
      <c r="D1073" s="3">
        <v>0.09</v>
      </c>
      <c r="E1073">
        <v>61.953000000000003</v>
      </c>
      <c r="F1073">
        <v>1.865</v>
      </c>
    </row>
    <row r="1074" spans="1:6" x14ac:dyDescent="0.3">
      <c r="A1074" s="1">
        <f t="shared" si="16"/>
        <v>42780.833333330731</v>
      </c>
      <c r="B1074">
        <v>245.57115000000002</v>
      </c>
      <c r="C1074" s="3">
        <v>0.20533333333333331</v>
      </c>
      <c r="D1074" s="3">
        <v>0.35499999999999998</v>
      </c>
      <c r="E1074">
        <v>98.198999999999998</v>
      </c>
      <c r="F1074">
        <v>1.871</v>
      </c>
    </row>
    <row r="1075" spans="1:6" x14ac:dyDescent="0.3">
      <c r="A1075" s="1">
        <f t="shared" si="16"/>
        <v>42780.874999997395</v>
      </c>
      <c r="B1075">
        <v>231.93004999999999</v>
      </c>
      <c r="C1075" s="3">
        <v>-0.30199999999999999</v>
      </c>
      <c r="D1075" s="3">
        <v>0.44800000000000001</v>
      </c>
      <c r="E1075">
        <v>84.21</v>
      </c>
      <c r="F1075">
        <v>1.871</v>
      </c>
    </row>
    <row r="1076" spans="1:6" x14ac:dyDescent="0.3">
      <c r="A1076" s="1">
        <f t="shared" si="16"/>
        <v>42780.916666664059</v>
      </c>
      <c r="B1076">
        <v>220.63745</v>
      </c>
      <c r="C1076" s="3">
        <v>-0.39266666666666661</v>
      </c>
      <c r="D1076" s="3">
        <v>0.83</v>
      </c>
      <c r="E1076">
        <v>65.87</v>
      </c>
      <c r="F1076">
        <v>1.849</v>
      </c>
    </row>
    <row r="1077" spans="1:6" x14ac:dyDescent="0.3">
      <c r="A1077" s="1">
        <f t="shared" si="16"/>
        <v>42780.958333330724</v>
      </c>
      <c r="B1077">
        <v>217.82420000000002</v>
      </c>
      <c r="C1077" s="3">
        <v>-0.3786666666666666</v>
      </c>
      <c r="D1077" s="3">
        <v>0.99099999999999999</v>
      </c>
      <c r="E1077">
        <v>68.426000000000002</v>
      </c>
      <c r="F1077">
        <v>1.835</v>
      </c>
    </row>
    <row r="1078" spans="1:6" x14ac:dyDescent="0.3">
      <c r="A1078" s="1">
        <f t="shared" si="16"/>
        <v>42780.999999997388</v>
      </c>
      <c r="B1078">
        <v>187.60885000000002</v>
      </c>
      <c r="C1078" s="3">
        <v>-0.34266666666666667</v>
      </c>
      <c r="D1078" s="3">
        <v>0.93400000000000005</v>
      </c>
      <c r="E1078">
        <v>51.091000000000001</v>
      </c>
      <c r="F1078">
        <v>1.829</v>
      </c>
    </row>
    <row r="1079" spans="1:6" x14ac:dyDescent="0.3">
      <c r="A1079" s="1">
        <f t="shared" si="16"/>
        <v>42781.041666664052</v>
      </c>
      <c r="B1079">
        <v>166.65989999999999</v>
      </c>
      <c r="C1079" s="3">
        <v>-0.28466666666666662</v>
      </c>
      <c r="D1079" s="3">
        <v>0.52800000000000002</v>
      </c>
      <c r="E1079">
        <v>23.783999999999999</v>
      </c>
      <c r="F1079">
        <v>1.837</v>
      </c>
    </row>
    <row r="1080" spans="1:6" x14ac:dyDescent="0.3">
      <c r="A1080" s="1">
        <f t="shared" si="16"/>
        <v>42781.083333330716</v>
      </c>
      <c r="B1080">
        <v>154.15730000000002</v>
      </c>
      <c r="C1080" s="3">
        <v>-0.312</v>
      </c>
      <c r="D1080" s="3">
        <v>0.69299999999999995</v>
      </c>
      <c r="E1080">
        <v>14.021000000000001</v>
      </c>
      <c r="F1080">
        <v>1.857</v>
      </c>
    </row>
    <row r="1081" spans="1:6" x14ac:dyDescent="0.3">
      <c r="A1081" s="1">
        <f t="shared" si="16"/>
        <v>42781.124999997381</v>
      </c>
      <c r="B1081">
        <v>147.03370000000001</v>
      </c>
      <c r="C1081" s="3">
        <v>-0.30599999999999999</v>
      </c>
      <c r="D1081" s="3">
        <v>0.59199999999999997</v>
      </c>
      <c r="E1081">
        <v>13.003</v>
      </c>
      <c r="F1081">
        <v>1.861</v>
      </c>
    </row>
    <row r="1082" spans="1:6" x14ac:dyDescent="0.3">
      <c r="A1082" s="1">
        <f t="shared" si="16"/>
        <v>42781.166666664045</v>
      </c>
      <c r="B1082">
        <v>142.56</v>
      </c>
      <c r="C1082" s="3">
        <v>-0.28066666666666662</v>
      </c>
      <c r="D1082" s="3">
        <v>0.37</v>
      </c>
      <c r="E1082">
        <v>11.946</v>
      </c>
      <c r="F1082">
        <v>1.855</v>
      </c>
    </row>
    <row r="1083" spans="1:6" x14ac:dyDescent="0.3">
      <c r="A1083" s="1">
        <f t="shared" si="16"/>
        <v>42781.208333330709</v>
      </c>
      <c r="B1083">
        <v>144.26500000000001</v>
      </c>
      <c r="C1083" s="3">
        <v>-0.25800000000000001</v>
      </c>
      <c r="D1083" s="3">
        <v>0.44400000000000001</v>
      </c>
      <c r="E1083">
        <v>14.228</v>
      </c>
      <c r="F1083">
        <v>1.6379999999999999</v>
      </c>
    </row>
    <row r="1084" spans="1:6" x14ac:dyDescent="0.3">
      <c r="A1084" s="1">
        <f t="shared" si="16"/>
        <v>42781.249999997373</v>
      </c>
      <c r="B1084">
        <v>159.33335000000002</v>
      </c>
      <c r="C1084" s="3">
        <v>4.5333333333333337E-2</v>
      </c>
      <c r="D1084" s="3">
        <v>0.30099999999999999</v>
      </c>
      <c r="E1084">
        <v>21.986999999999998</v>
      </c>
      <c r="F1084">
        <v>1.022</v>
      </c>
    </row>
    <row r="1085" spans="1:6" x14ac:dyDescent="0.3">
      <c r="A1085" s="1">
        <f t="shared" si="16"/>
        <v>42781.291666664038</v>
      </c>
      <c r="B1085">
        <v>180.71185000000003</v>
      </c>
      <c r="C1085" s="3">
        <v>2.7273333333333332</v>
      </c>
      <c r="D1085" s="3">
        <v>0.46500000000000002</v>
      </c>
      <c r="E1085">
        <v>50.212000000000003</v>
      </c>
      <c r="F1085">
        <v>1.022</v>
      </c>
    </row>
    <row r="1086" spans="1:6" x14ac:dyDescent="0.3">
      <c r="A1086" s="1">
        <f t="shared" si="16"/>
        <v>42781.333333330702</v>
      </c>
      <c r="B1086">
        <v>205.29685000000001</v>
      </c>
      <c r="C1086" s="3">
        <v>21.859333333333332</v>
      </c>
      <c r="D1086" s="3">
        <v>0.81399999999999995</v>
      </c>
      <c r="E1086">
        <v>52.417999999999999</v>
      </c>
      <c r="F1086">
        <v>1.02</v>
      </c>
    </row>
    <row r="1087" spans="1:6" x14ac:dyDescent="0.3">
      <c r="A1087" s="1">
        <f t="shared" si="16"/>
        <v>42781.374999997366</v>
      </c>
      <c r="B1087">
        <v>227.74070000000003</v>
      </c>
      <c r="C1087" s="3">
        <v>46.344666666666662</v>
      </c>
      <c r="D1087" s="3">
        <v>0.98599999999999999</v>
      </c>
      <c r="E1087">
        <v>48.009</v>
      </c>
      <c r="F1087">
        <v>1.718</v>
      </c>
    </row>
    <row r="1088" spans="1:6" x14ac:dyDescent="0.3">
      <c r="A1088" s="1">
        <f t="shared" si="16"/>
        <v>42781.41666666403</v>
      </c>
      <c r="B1088">
        <v>239.57065000000003</v>
      </c>
      <c r="C1088" s="3">
        <v>63.792666666666662</v>
      </c>
      <c r="D1088" s="3">
        <v>0.92</v>
      </c>
      <c r="E1088">
        <v>44.798999999999999</v>
      </c>
      <c r="F1088">
        <v>1.8680000000000001</v>
      </c>
    </row>
    <row r="1089" spans="1:6" x14ac:dyDescent="0.3">
      <c r="A1089" s="1">
        <f t="shared" si="16"/>
        <v>42781.458333330695</v>
      </c>
      <c r="B1089">
        <v>247.5429</v>
      </c>
      <c r="C1089" s="3">
        <v>76.323333333333323</v>
      </c>
      <c r="D1089" s="3">
        <v>0.99099999999999999</v>
      </c>
      <c r="E1089">
        <v>43.978000000000002</v>
      </c>
      <c r="F1089">
        <v>1.861</v>
      </c>
    </row>
    <row r="1090" spans="1:6" x14ac:dyDescent="0.3">
      <c r="A1090" s="1">
        <f t="shared" si="16"/>
        <v>42781.499999997359</v>
      </c>
      <c r="B1090">
        <v>250.83520000000004</v>
      </c>
      <c r="C1090" s="3">
        <v>80.237333333333325</v>
      </c>
      <c r="D1090" s="3">
        <v>1.2529999999999999</v>
      </c>
      <c r="E1090">
        <v>44.325000000000003</v>
      </c>
      <c r="F1090">
        <v>1.9410000000000001</v>
      </c>
    </row>
    <row r="1091" spans="1:6" x14ac:dyDescent="0.3">
      <c r="A1091" s="1">
        <f t="shared" si="16"/>
        <v>42781.541666664023</v>
      </c>
      <c r="B1091">
        <v>244.48820000000001</v>
      </c>
      <c r="C1091" s="3">
        <v>76.181333333333328</v>
      </c>
      <c r="D1091" s="3">
        <v>1.52</v>
      </c>
      <c r="E1091">
        <v>42.926000000000002</v>
      </c>
      <c r="F1091">
        <v>1.863</v>
      </c>
    </row>
    <row r="1092" spans="1:6" x14ac:dyDescent="0.3">
      <c r="A1092" s="1">
        <f t="shared" ref="A1092:A1155" si="17">A1091+1/24</f>
        <v>42781.583333330687</v>
      </c>
      <c r="B1092">
        <v>247.52090000000004</v>
      </c>
      <c r="C1092" s="3">
        <v>72.172666666666657</v>
      </c>
      <c r="D1092" s="3">
        <v>1.48</v>
      </c>
      <c r="E1092">
        <v>47.564999999999998</v>
      </c>
      <c r="F1092">
        <v>1.863</v>
      </c>
    </row>
    <row r="1093" spans="1:6" x14ac:dyDescent="0.3">
      <c r="A1093" s="1">
        <f t="shared" si="17"/>
        <v>42781.624999997352</v>
      </c>
      <c r="B1093">
        <v>251.64370000000002</v>
      </c>
      <c r="C1093" s="3">
        <v>66.37266666666666</v>
      </c>
      <c r="D1093" s="3">
        <v>1.6759999999999999</v>
      </c>
      <c r="E1093">
        <v>54.093000000000004</v>
      </c>
      <c r="F1093">
        <v>1.9239999999999999</v>
      </c>
    </row>
    <row r="1094" spans="1:6" x14ac:dyDescent="0.3">
      <c r="A1094" s="1">
        <f t="shared" si="17"/>
        <v>42781.666666664016</v>
      </c>
      <c r="B1094">
        <v>245.13940000000002</v>
      </c>
      <c r="C1094" s="3">
        <v>46.989333333333327</v>
      </c>
      <c r="D1094" s="3">
        <v>1.514</v>
      </c>
      <c r="E1094">
        <v>56.764000000000003</v>
      </c>
      <c r="F1094">
        <v>1.647</v>
      </c>
    </row>
    <row r="1095" spans="1:6" x14ac:dyDescent="0.3">
      <c r="A1095" s="1">
        <f t="shared" si="17"/>
        <v>42781.70833333068</v>
      </c>
      <c r="B1095">
        <v>234.5926</v>
      </c>
      <c r="C1095" s="3">
        <v>30.310666666666666</v>
      </c>
      <c r="D1095" s="3">
        <v>1.161</v>
      </c>
      <c r="E1095">
        <v>47.584000000000003</v>
      </c>
      <c r="F1095">
        <v>1.0229999999999999</v>
      </c>
    </row>
    <row r="1096" spans="1:6" x14ac:dyDescent="0.3">
      <c r="A1096" s="1">
        <f t="shared" si="17"/>
        <v>42781.749999997344</v>
      </c>
      <c r="B1096">
        <v>226.92449999999999</v>
      </c>
      <c r="C1096" s="3">
        <v>11.921333333333333</v>
      </c>
      <c r="D1096" s="3">
        <v>0.81599999999999995</v>
      </c>
      <c r="E1096">
        <v>53.741999999999997</v>
      </c>
      <c r="F1096">
        <v>1.02</v>
      </c>
    </row>
    <row r="1097" spans="1:6" x14ac:dyDescent="0.3">
      <c r="A1097" s="1">
        <f t="shared" si="17"/>
        <v>42781.791666664009</v>
      </c>
      <c r="B1097">
        <v>227.80340000000001</v>
      </c>
      <c r="C1097" s="3">
        <v>3.5593333333333335</v>
      </c>
      <c r="D1097" s="3">
        <v>0.54200000000000004</v>
      </c>
      <c r="E1097">
        <v>60.128999999999998</v>
      </c>
      <c r="F1097">
        <v>1.024</v>
      </c>
    </row>
    <row r="1098" spans="1:6" x14ac:dyDescent="0.3">
      <c r="A1098" s="1">
        <f t="shared" si="17"/>
        <v>42781.833333330673</v>
      </c>
      <c r="B1098">
        <v>243.09670000000003</v>
      </c>
      <c r="C1098" s="3">
        <v>0.82200000000000006</v>
      </c>
      <c r="D1098" s="3">
        <v>0.32400000000000001</v>
      </c>
      <c r="E1098">
        <v>89.587999999999994</v>
      </c>
      <c r="F1098">
        <v>1.024</v>
      </c>
    </row>
    <row r="1099" spans="1:6" x14ac:dyDescent="0.3">
      <c r="A1099" s="1">
        <f t="shared" si="17"/>
        <v>42781.874999997337</v>
      </c>
      <c r="B1099">
        <v>231.00935000000001</v>
      </c>
      <c r="C1099" s="3">
        <v>-0.26600000000000001</v>
      </c>
      <c r="D1099" s="3">
        <v>0.42699999999999999</v>
      </c>
      <c r="E1099">
        <v>74.427999999999997</v>
      </c>
      <c r="F1099">
        <v>1.026</v>
      </c>
    </row>
    <row r="1100" spans="1:6" x14ac:dyDescent="0.3">
      <c r="A1100" s="1">
        <f t="shared" si="17"/>
        <v>42781.916666664001</v>
      </c>
      <c r="B1100">
        <v>221.10770000000002</v>
      </c>
      <c r="C1100" s="3">
        <v>-0.28266666666666662</v>
      </c>
      <c r="D1100" s="3">
        <v>0.56799999999999995</v>
      </c>
      <c r="E1100">
        <v>59.804000000000002</v>
      </c>
      <c r="F1100">
        <v>1.0249999999999999</v>
      </c>
    </row>
    <row r="1101" spans="1:6" x14ac:dyDescent="0.3">
      <c r="A1101" s="1">
        <f t="shared" si="17"/>
        <v>42781.958333330665</v>
      </c>
      <c r="B1101">
        <v>216.79350000000002</v>
      </c>
      <c r="C1101" s="3">
        <v>-0.27933333333333332</v>
      </c>
      <c r="D1101" s="3">
        <v>0.86899999999999999</v>
      </c>
      <c r="E1101">
        <v>60.029000000000003</v>
      </c>
      <c r="F1101">
        <v>1.026</v>
      </c>
    </row>
    <row r="1102" spans="1:6" x14ac:dyDescent="0.3">
      <c r="A1102" s="1">
        <f t="shared" si="17"/>
        <v>42781.99999999733</v>
      </c>
      <c r="B1102">
        <v>185.78835000000004</v>
      </c>
      <c r="C1102" s="3">
        <v>-0.27199999999999996</v>
      </c>
      <c r="D1102" s="3">
        <v>0.88400000000000001</v>
      </c>
      <c r="E1102">
        <v>49.173000000000002</v>
      </c>
      <c r="F1102">
        <v>1.028</v>
      </c>
    </row>
    <row r="1103" spans="1:6" x14ac:dyDescent="0.3">
      <c r="A1103" s="1">
        <f t="shared" si="17"/>
        <v>42782.041666663994</v>
      </c>
      <c r="B1103">
        <v>162.97765000000001</v>
      </c>
      <c r="C1103" s="3">
        <v>-0.28333333333333333</v>
      </c>
      <c r="D1103" s="3">
        <v>1.264</v>
      </c>
      <c r="E1103">
        <v>36.076000000000001</v>
      </c>
      <c r="F1103">
        <v>1.026</v>
      </c>
    </row>
    <row r="1104" spans="1:6" x14ac:dyDescent="0.3">
      <c r="A1104" s="1">
        <f t="shared" si="17"/>
        <v>42782.083333330658</v>
      </c>
      <c r="B1104">
        <v>150.82045000000002</v>
      </c>
      <c r="C1104" s="3">
        <v>-0.26866666666666666</v>
      </c>
      <c r="D1104" s="3">
        <v>1.2</v>
      </c>
      <c r="E1104">
        <v>18.748999999999999</v>
      </c>
      <c r="F1104">
        <v>1.0269999999999999</v>
      </c>
    </row>
    <row r="1105" spans="1:6" x14ac:dyDescent="0.3">
      <c r="A1105" s="1">
        <f t="shared" si="17"/>
        <v>42782.124999997322</v>
      </c>
      <c r="B1105">
        <v>143.83160000000001</v>
      </c>
      <c r="C1105" s="3">
        <v>-0.2553333333333333</v>
      </c>
      <c r="D1105" s="3">
        <v>1.171</v>
      </c>
      <c r="E1105">
        <v>11.548</v>
      </c>
      <c r="F1105">
        <v>1.4670000000000001</v>
      </c>
    </row>
    <row r="1106" spans="1:6" x14ac:dyDescent="0.3">
      <c r="A1106" s="1">
        <f t="shared" si="17"/>
        <v>42782.166666663987</v>
      </c>
      <c r="B1106">
        <v>141.24605</v>
      </c>
      <c r="C1106" s="3">
        <v>-0.26466666666666666</v>
      </c>
      <c r="D1106" s="3">
        <v>1.22</v>
      </c>
      <c r="E1106">
        <v>11.260999999999999</v>
      </c>
      <c r="F1106">
        <v>1.6890000000000001</v>
      </c>
    </row>
    <row r="1107" spans="1:6" x14ac:dyDescent="0.3">
      <c r="A1107" s="1">
        <f t="shared" si="17"/>
        <v>42782.208333330651</v>
      </c>
      <c r="B1107">
        <v>143.27005</v>
      </c>
      <c r="C1107" s="3">
        <v>-0.27733333333333332</v>
      </c>
      <c r="D1107" s="3">
        <v>1.6519999999999999</v>
      </c>
      <c r="E1107">
        <v>13.831</v>
      </c>
      <c r="F1107">
        <v>1.1020000000000001</v>
      </c>
    </row>
    <row r="1108" spans="1:6" x14ac:dyDescent="0.3">
      <c r="A1108" s="1">
        <f t="shared" si="17"/>
        <v>42782.249999997315</v>
      </c>
      <c r="B1108">
        <v>157.54420000000002</v>
      </c>
      <c r="C1108" s="3">
        <v>-0.26800000000000002</v>
      </c>
      <c r="D1108" s="3">
        <v>1.4790000000000001</v>
      </c>
      <c r="E1108">
        <v>27.907</v>
      </c>
      <c r="F1108">
        <v>1.0269999999999999</v>
      </c>
    </row>
    <row r="1109" spans="1:6" x14ac:dyDescent="0.3">
      <c r="A1109" s="1">
        <f t="shared" si="17"/>
        <v>42782.291666663979</v>
      </c>
      <c r="B1109">
        <v>180.23225000000002</v>
      </c>
      <c r="C1109" s="3">
        <v>2.4426666666666668</v>
      </c>
      <c r="D1109" s="3">
        <v>1.6339999999999999</v>
      </c>
      <c r="E1109">
        <v>49.06</v>
      </c>
      <c r="F1109">
        <v>1.028</v>
      </c>
    </row>
    <row r="1110" spans="1:6" x14ac:dyDescent="0.3">
      <c r="A1110" s="1">
        <f t="shared" si="17"/>
        <v>42782.333333330644</v>
      </c>
      <c r="B1110">
        <v>203.88775000000001</v>
      </c>
      <c r="C1110" s="3">
        <v>23.950666666666667</v>
      </c>
      <c r="D1110" s="3">
        <v>0.69399999999999995</v>
      </c>
      <c r="E1110">
        <v>47.959000000000003</v>
      </c>
      <c r="F1110">
        <v>1.026</v>
      </c>
    </row>
    <row r="1111" spans="1:6" x14ac:dyDescent="0.3">
      <c r="A1111" s="1">
        <f t="shared" si="17"/>
        <v>42782.374999997308</v>
      </c>
      <c r="B1111">
        <v>224.11455000000001</v>
      </c>
      <c r="C1111" s="3">
        <v>49.449333333333335</v>
      </c>
      <c r="D1111" s="3">
        <v>0.50600000000000001</v>
      </c>
      <c r="E1111">
        <v>46.003999999999998</v>
      </c>
      <c r="F1111">
        <v>1.9390000000000001</v>
      </c>
    </row>
    <row r="1112" spans="1:6" x14ac:dyDescent="0.3">
      <c r="A1112" s="1">
        <f t="shared" si="17"/>
        <v>42782.416666663972</v>
      </c>
      <c r="B1112">
        <v>236.93615000000003</v>
      </c>
      <c r="C1112" s="3">
        <v>67.701333333333338</v>
      </c>
      <c r="D1112" s="3">
        <v>0.77200000000000002</v>
      </c>
      <c r="E1112">
        <v>46.843000000000004</v>
      </c>
      <c r="F1112">
        <v>2.266</v>
      </c>
    </row>
    <row r="1113" spans="1:6" x14ac:dyDescent="0.3">
      <c r="A1113" s="1">
        <f t="shared" si="17"/>
        <v>42782.458333330636</v>
      </c>
      <c r="B1113">
        <v>244.62295000000003</v>
      </c>
      <c r="C1113" s="3">
        <v>80.884666666666661</v>
      </c>
      <c r="D1113" s="3">
        <v>0.97399999999999998</v>
      </c>
      <c r="E1113">
        <v>42.844000000000001</v>
      </c>
      <c r="F1113">
        <v>2.2650000000000001</v>
      </c>
    </row>
    <row r="1114" spans="1:6" x14ac:dyDescent="0.3">
      <c r="A1114" s="1">
        <f t="shared" si="17"/>
        <v>42782.499999997301</v>
      </c>
      <c r="B1114">
        <v>249.44150000000002</v>
      </c>
      <c r="C1114" s="3">
        <v>84.771999999999991</v>
      </c>
      <c r="D1114" s="3">
        <v>1.02</v>
      </c>
      <c r="E1114">
        <v>48.354999999999997</v>
      </c>
      <c r="F1114">
        <v>2.2549999999999999</v>
      </c>
    </row>
    <row r="1115" spans="1:6" x14ac:dyDescent="0.3">
      <c r="A1115" s="1">
        <f t="shared" si="17"/>
        <v>42782.541666663965</v>
      </c>
      <c r="B1115">
        <v>242.51150000000001</v>
      </c>
      <c r="C1115" s="3">
        <v>76.844666666666654</v>
      </c>
      <c r="D1115" s="3">
        <v>1.0429999999999999</v>
      </c>
      <c r="E1115">
        <v>47.37</v>
      </c>
      <c r="F1115">
        <v>2.2810000000000001</v>
      </c>
    </row>
    <row r="1116" spans="1:6" x14ac:dyDescent="0.3">
      <c r="A1116" s="1">
        <f t="shared" si="17"/>
        <v>42782.583333330629</v>
      </c>
      <c r="B1116">
        <v>242.59950000000001</v>
      </c>
      <c r="C1116" s="3">
        <v>57.982666666666667</v>
      </c>
      <c r="D1116" s="3">
        <v>0.81200000000000006</v>
      </c>
      <c r="E1116">
        <v>51.067</v>
      </c>
      <c r="F1116">
        <v>2.3860000000000001</v>
      </c>
    </row>
    <row r="1117" spans="1:6" x14ac:dyDescent="0.3">
      <c r="A1117" s="1">
        <f t="shared" si="17"/>
        <v>42782.624999997293</v>
      </c>
      <c r="B1117">
        <v>243.92335000000003</v>
      </c>
      <c r="C1117" s="3">
        <v>50.541333333333327</v>
      </c>
      <c r="D1117" s="3">
        <v>0.81200000000000006</v>
      </c>
      <c r="E1117">
        <v>52.512999999999998</v>
      </c>
      <c r="F1117">
        <v>2.3889999999999998</v>
      </c>
    </row>
    <row r="1118" spans="1:6" x14ac:dyDescent="0.3">
      <c r="A1118" s="1">
        <f t="shared" si="17"/>
        <v>42782.666666663958</v>
      </c>
      <c r="B1118">
        <v>238.37715000000003</v>
      </c>
      <c r="C1118" s="3">
        <v>45.421333333333337</v>
      </c>
      <c r="D1118" s="3">
        <v>0.86599999999999999</v>
      </c>
      <c r="E1118">
        <v>36.365000000000002</v>
      </c>
      <c r="F1118">
        <v>2.681</v>
      </c>
    </row>
    <row r="1119" spans="1:6" x14ac:dyDescent="0.3">
      <c r="A1119" s="1">
        <f t="shared" si="17"/>
        <v>42782.708333330622</v>
      </c>
      <c r="B1119">
        <v>229.45450000000002</v>
      </c>
      <c r="C1119" s="3">
        <v>27.264666666666663</v>
      </c>
      <c r="D1119" s="3">
        <v>0.438</v>
      </c>
      <c r="E1119">
        <v>41.529000000000003</v>
      </c>
      <c r="F1119">
        <v>2.335</v>
      </c>
    </row>
    <row r="1120" spans="1:6" x14ac:dyDescent="0.3">
      <c r="A1120" s="1">
        <f t="shared" si="17"/>
        <v>42782.749999997286</v>
      </c>
      <c r="B1120">
        <v>222.57840000000002</v>
      </c>
      <c r="C1120" s="3">
        <v>13.692666666666668</v>
      </c>
      <c r="D1120" s="3">
        <v>0.26600000000000001</v>
      </c>
      <c r="E1120">
        <v>39.156999999999996</v>
      </c>
      <c r="F1120">
        <v>2.2109999999999999</v>
      </c>
    </row>
    <row r="1121" spans="1:6" x14ac:dyDescent="0.3">
      <c r="A1121" s="1">
        <f t="shared" si="17"/>
        <v>42782.79166666395</v>
      </c>
      <c r="B1121">
        <v>225.97575000000003</v>
      </c>
      <c r="C1121" s="3">
        <v>3.7146666666666666</v>
      </c>
      <c r="D1121" s="3">
        <v>0.182</v>
      </c>
      <c r="E1121">
        <v>48.77</v>
      </c>
      <c r="F1121">
        <v>2.202</v>
      </c>
    </row>
    <row r="1122" spans="1:6" x14ac:dyDescent="0.3">
      <c r="A1122" s="1">
        <f t="shared" si="17"/>
        <v>42782.833333330615</v>
      </c>
      <c r="B1122">
        <v>238.98325</v>
      </c>
      <c r="C1122" s="3">
        <v>0.58799999999999997</v>
      </c>
      <c r="D1122" s="3">
        <v>0.14899999999999999</v>
      </c>
      <c r="E1122">
        <v>75.793999999999997</v>
      </c>
      <c r="F1122">
        <v>2.206</v>
      </c>
    </row>
    <row r="1123" spans="1:6" x14ac:dyDescent="0.3">
      <c r="A1123" s="1">
        <f t="shared" si="17"/>
        <v>42782.874999997279</v>
      </c>
      <c r="B1123">
        <v>226.78535000000002</v>
      </c>
      <c r="C1123" s="3">
        <v>-0.26800000000000002</v>
      </c>
      <c r="D1123" s="3">
        <v>0.16500000000000001</v>
      </c>
      <c r="E1123">
        <v>75.171999999999997</v>
      </c>
      <c r="F1123">
        <v>2.2050000000000001</v>
      </c>
    </row>
    <row r="1124" spans="1:6" x14ac:dyDescent="0.3">
      <c r="A1124" s="1">
        <f t="shared" si="17"/>
        <v>42782.916666663943</v>
      </c>
      <c r="B1124">
        <v>217.92815000000002</v>
      </c>
      <c r="C1124" s="3">
        <v>-0.36933333333333335</v>
      </c>
      <c r="D1124" s="3">
        <v>0.17299999999999999</v>
      </c>
      <c r="E1124">
        <v>77.363</v>
      </c>
      <c r="F1124">
        <v>2.2050000000000001</v>
      </c>
    </row>
    <row r="1125" spans="1:6" x14ac:dyDescent="0.3">
      <c r="A1125" s="1">
        <f t="shared" si="17"/>
        <v>42782.958333330607</v>
      </c>
      <c r="B1125">
        <v>216.03615000000002</v>
      </c>
      <c r="C1125" s="3">
        <v>-0.3846666666666666</v>
      </c>
      <c r="D1125" s="3">
        <v>0.40699999999999997</v>
      </c>
      <c r="E1125">
        <v>76.320999999999998</v>
      </c>
      <c r="F1125">
        <v>2.2069999999999999</v>
      </c>
    </row>
    <row r="1126" spans="1:6" x14ac:dyDescent="0.3">
      <c r="A1126" s="1">
        <f t="shared" si="17"/>
        <v>42782.999999997272</v>
      </c>
      <c r="B1126">
        <v>186.43900000000002</v>
      </c>
      <c r="C1126" s="3">
        <v>-0.35666666666666669</v>
      </c>
      <c r="D1126" s="3">
        <v>0.247</v>
      </c>
      <c r="E1126">
        <v>45.747</v>
      </c>
      <c r="F1126">
        <v>2.2069999999999999</v>
      </c>
    </row>
    <row r="1127" spans="1:6" x14ac:dyDescent="0.3">
      <c r="A1127" s="1">
        <f t="shared" si="17"/>
        <v>42783.041666663936</v>
      </c>
      <c r="B1127">
        <v>164.0694</v>
      </c>
      <c r="C1127" s="3">
        <v>-0.29533333333333334</v>
      </c>
      <c r="D1127" s="3">
        <v>0.23</v>
      </c>
      <c r="E1127">
        <v>32.671999999999997</v>
      </c>
      <c r="F1127">
        <v>2.2069999999999999</v>
      </c>
    </row>
    <row r="1128" spans="1:6" x14ac:dyDescent="0.3">
      <c r="A1128" s="1">
        <f t="shared" si="17"/>
        <v>42783.0833333306</v>
      </c>
      <c r="B1128">
        <v>151.88580000000002</v>
      </c>
      <c r="C1128" s="3">
        <v>-0.3153333333333333</v>
      </c>
      <c r="D1128" s="3">
        <v>0.29799999999999999</v>
      </c>
      <c r="E1128">
        <v>16.228999999999999</v>
      </c>
      <c r="F1128">
        <v>2.2090000000000001</v>
      </c>
    </row>
    <row r="1129" spans="1:6" x14ac:dyDescent="0.3">
      <c r="A1129" s="1">
        <f t="shared" si="17"/>
        <v>42783.124999997264</v>
      </c>
      <c r="B1129">
        <v>145.25940000000003</v>
      </c>
      <c r="C1129" s="3">
        <v>-0.30066666666666664</v>
      </c>
      <c r="D1129" s="3">
        <v>0.26200000000000001</v>
      </c>
      <c r="E1129">
        <v>11.824</v>
      </c>
      <c r="F1129">
        <v>2.2080000000000002</v>
      </c>
    </row>
    <row r="1130" spans="1:6" x14ac:dyDescent="0.3">
      <c r="A1130" s="1">
        <f t="shared" si="17"/>
        <v>42783.166666663928</v>
      </c>
      <c r="B1130">
        <v>142.55835000000002</v>
      </c>
      <c r="C1130" s="3">
        <v>-0.29599999999999999</v>
      </c>
      <c r="D1130" s="3">
        <v>0.218</v>
      </c>
      <c r="E1130">
        <v>14.246</v>
      </c>
      <c r="F1130">
        <v>2.21</v>
      </c>
    </row>
    <row r="1131" spans="1:6" x14ac:dyDescent="0.3">
      <c r="A1131" s="1">
        <f t="shared" si="17"/>
        <v>42783.208333330593</v>
      </c>
      <c r="B1131">
        <v>145.67190000000002</v>
      </c>
      <c r="C1131" s="3">
        <v>-0.26133333333333331</v>
      </c>
      <c r="D1131" s="3">
        <v>0.246</v>
      </c>
      <c r="E1131">
        <v>15.776</v>
      </c>
      <c r="F1131">
        <v>2.21</v>
      </c>
    </row>
    <row r="1132" spans="1:6" x14ac:dyDescent="0.3">
      <c r="A1132" s="1">
        <f t="shared" si="17"/>
        <v>42783.249999997257</v>
      </c>
      <c r="B1132">
        <v>159.50770000000003</v>
      </c>
      <c r="C1132" s="3">
        <v>4.4666666666666667E-2</v>
      </c>
      <c r="D1132" s="3">
        <v>0.26400000000000001</v>
      </c>
      <c r="E1132">
        <v>20.864999999999998</v>
      </c>
      <c r="F1132">
        <v>2.2090000000000001</v>
      </c>
    </row>
    <row r="1133" spans="1:6" x14ac:dyDescent="0.3">
      <c r="A1133" s="1">
        <f t="shared" si="17"/>
        <v>42783.291666663921</v>
      </c>
      <c r="B1133">
        <v>179.74</v>
      </c>
      <c r="C1133" s="3">
        <v>2.9039999999999999</v>
      </c>
      <c r="D1133" s="3">
        <v>8.5000000000000006E-2</v>
      </c>
      <c r="E1133">
        <v>41.777000000000001</v>
      </c>
      <c r="F1133">
        <v>2.21</v>
      </c>
    </row>
    <row r="1134" spans="1:6" x14ac:dyDescent="0.3">
      <c r="A1134" s="1">
        <f t="shared" si="17"/>
        <v>42783.333333330585</v>
      </c>
      <c r="B1134">
        <v>204.90085000000002</v>
      </c>
      <c r="C1134" s="3">
        <v>24.097333333333331</v>
      </c>
      <c r="D1134" s="3">
        <v>-5.3999999999999999E-2</v>
      </c>
      <c r="E1134">
        <v>53.686</v>
      </c>
      <c r="F1134">
        <v>2.2080000000000002</v>
      </c>
    </row>
    <row r="1135" spans="1:6" x14ac:dyDescent="0.3">
      <c r="A1135" s="1">
        <f t="shared" si="17"/>
        <v>42783.37499999725</v>
      </c>
      <c r="B1135">
        <v>224.45280000000002</v>
      </c>
      <c r="C1135" s="3">
        <v>49.269999999999996</v>
      </c>
      <c r="D1135" s="3">
        <v>1.2E-2</v>
      </c>
      <c r="E1135">
        <v>55.210999999999999</v>
      </c>
      <c r="F1135">
        <v>1.052</v>
      </c>
    </row>
    <row r="1136" spans="1:6" x14ac:dyDescent="0.3">
      <c r="A1136" s="1">
        <f t="shared" si="17"/>
        <v>42783.416666663914</v>
      </c>
      <c r="B1136">
        <v>235.00399999999999</v>
      </c>
      <c r="C1136" s="3">
        <v>67.776666666666671</v>
      </c>
      <c r="D1136" s="3">
        <v>0.158</v>
      </c>
      <c r="E1136">
        <v>51.798999999999999</v>
      </c>
      <c r="F1136">
        <v>1.6240000000000001</v>
      </c>
    </row>
    <row r="1137" spans="1:6" x14ac:dyDescent="0.3">
      <c r="A1137" s="1">
        <f t="shared" si="17"/>
        <v>42783.458333330578</v>
      </c>
      <c r="B1137">
        <v>241.28720000000001</v>
      </c>
      <c r="C1137" s="3">
        <v>75.691333333333333</v>
      </c>
      <c r="D1137" s="3">
        <v>0.4</v>
      </c>
      <c r="E1137">
        <v>55.484999999999999</v>
      </c>
      <c r="F1137">
        <v>1.7130000000000001</v>
      </c>
    </row>
    <row r="1138" spans="1:6" x14ac:dyDescent="0.3">
      <c r="A1138" s="1">
        <f t="shared" si="17"/>
        <v>42783.499999997242</v>
      </c>
      <c r="B1138">
        <v>244.39965000000001</v>
      </c>
      <c r="C1138" s="3">
        <v>79.903333333333336</v>
      </c>
      <c r="D1138" s="3">
        <v>0.80700000000000005</v>
      </c>
      <c r="E1138">
        <v>54.171999999999997</v>
      </c>
      <c r="F1138">
        <v>2.2450000000000001</v>
      </c>
    </row>
    <row r="1139" spans="1:6" x14ac:dyDescent="0.3">
      <c r="A1139" s="1">
        <f t="shared" si="17"/>
        <v>42783.541666663907</v>
      </c>
      <c r="B1139">
        <v>237.14020000000002</v>
      </c>
      <c r="C1139" s="3">
        <v>75.408666666666662</v>
      </c>
      <c r="D1139" s="3">
        <v>0.93799999999999994</v>
      </c>
      <c r="E1139">
        <v>45.902000000000001</v>
      </c>
      <c r="F1139">
        <v>2.1970000000000001</v>
      </c>
    </row>
    <row r="1140" spans="1:6" x14ac:dyDescent="0.3">
      <c r="A1140" s="1">
        <f t="shared" si="17"/>
        <v>42783.583333330571</v>
      </c>
      <c r="B1140">
        <v>236.35150000000002</v>
      </c>
      <c r="C1140" s="3">
        <v>74.193999999999988</v>
      </c>
      <c r="D1140" s="3">
        <v>1.0640000000000001</v>
      </c>
      <c r="E1140">
        <v>31.51</v>
      </c>
      <c r="F1140">
        <v>2.1379999999999999</v>
      </c>
    </row>
    <row r="1141" spans="1:6" x14ac:dyDescent="0.3">
      <c r="A1141" s="1">
        <f t="shared" si="17"/>
        <v>42783.624999997235</v>
      </c>
      <c r="B1141">
        <v>237.77710000000002</v>
      </c>
      <c r="C1141" s="3">
        <v>63.127999999999993</v>
      </c>
      <c r="D1141" s="3">
        <v>1.139</v>
      </c>
      <c r="E1141">
        <v>38.759</v>
      </c>
      <c r="F1141">
        <v>2.1850000000000001</v>
      </c>
    </row>
    <row r="1142" spans="1:6" x14ac:dyDescent="0.3">
      <c r="A1142" s="1">
        <f t="shared" si="17"/>
        <v>42783.666666663899</v>
      </c>
      <c r="B1142">
        <v>231.76065</v>
      </c>
      <c r="C1142" s="3">
        <v>44.977999999999994</v>
      </c>
      <c r="D1142" s="3">
        <v>0.41199999999999998</v>
      </c>
      <c r="E1142">
        <v>37.101999999999997</v>
      </c>
      <c r="F1142">
        <v>2.1890000000000001</v>
      </c>
    </row>
    <row r="1143" spans="1:6" x14ac:dyDescent="0.3">
      <c r="A1143" s="1">
        <f t="shared" si="17"/>
        <v>42783.708333330564</v>
      </c>
      <c r="B1143">
        <v>225.27505000000002</v>
      </c>
      <c r="C1143" s="3">
        <v>26.819999999999997</v>
      </c>
      <c r="D1143" s="3">
        <v>0.74399999999999999</v>
      </c>
      <c r="E1143">
        <v>42.703000000000003</v>
      </c>
      <c r="F1143">
        <v>2.1920000000000002</v>
      </c>
    </row>
    <row r="1144" spans="1:6" x14ac:dyDescent="0.3">
      <c r="A1144" s="1">
        <f t="shared" si="17"/>
        <v>42783.749999997228</v>
      </c>
      <c r="B1144">
        <v>220.00990000000002</v>
      </c>
      <c r="C1144" s="3">
        <v>12.846666666666666</v>
      </c>
      <c r="D1144" s="3">
        <v>0.96099999999999997</v>
      </c>
      <c r="E1144">
        <v>47.124000000000002</v>
      </c>
      <c r="F1144">
        <v>2.1970000000000001</v>
      </c>
    </row>
    <row r="1145" spans="1:6" x14ac:dyDescent="0.3">
      <c r="A1145" s="1">
        <f t="shared" si="17"/>
        <v>42783.791666663892</v>
      </c>
      <c r="B1145">
        <v>220.03465</v>
      </c>
      <c r="C1145" s="3">
        <v>1.4319999999999999</v>
      </c>
      <c r="D1145" s="3">
        <v>0.72499999999999998</v>
      </c>
      <c r="E1145">
        <v>72.103999999999999</v>
      </c>
      <c r="F1145">
        <v>2.2010000000000001</v>
      </c>
    </row>
    <row r="1146" spans="1:6" x14ac:dyDescent="0.3">
      <c r="A1146" s="1">
        <f t="shared" si="17"/>
        <v>42783.833333330556</v>
      </c>
      <c r="B1146">
        <v>230.55010000000001</v>
      </c>
      <c r="C1146" s="3">
        <v>-0.30133333333333334</v>
      </c>
      <c r="D1146" s="3">
        <v>0.72799999999999998</v>
      </c>
      <c r="E1146">
        <v>92.527000000000001</v>
      </c>
      <c r="F1146">
        <v>2.0329999999999999</v>
      </c>
    </row>
    <row r="1147" spans="1:6" x14ac:dyDescent="0.3">
      <c r="A1147" s="1">
        <f t="shared" si="17"/>
        <v>42783.874999997221</v>
      </c>
      <c r="B1147">
        <v>218.38520000000003</v>
      </c>
      <c r="C1147" s="3">
        <v>-0.35199999999999998</v>
      </c>
      <c r="D1147" s="3">
        <v>0.80800000000000005</v>
      </c>
      <c r="E1147">
        <v>73.393000000000001</v>
      </c>
      <c r="F1147">
        <v>1.8069999999999999</v>
      </c>
    </row>
    <row r="1148" spans="1:6" x14ac:dyDescent="0.3">
      <c r="A1148" s="1">
        <f t="shared" si="17"/>
        <v>42783.916666663885</v>
      </c>
      <c r="B1148">
        <v>211.08615000000003</v>
      </c>
      <c r="C1148" s="3">
        <v>-0.34333333333333332</v>
      </c>
      <c r="D1148" s="3">
        <v>0.93600000000000005</v>
      </c>
      <c r="E1148">
        <v>66.620999999999995</v>
      </c>
      <c r="F1148">
        <v>1.81</v>
      </c>
    </row>
    <row r="1149" spans="1:6" x14ac:dyDescent="0.3">
      <c r="A1149" s="1">
        <f t="shared" si="17"/>
        <v>42783.958333330549</v>
      </c>
      <c r="B1149">
        <v>212.07945000000001</v>
      </c>
      <c r="C1149" s="3">
        <v>-0.33333333333333331</v>
      </c>
      <c r="D1149" s="3">
        <v>0.82799999999999996</v>
      </c>
      <c r="E1149">
        <v>66.248000000000005</v>
      </c>
      <c r="F1149">
        <v>1.8120000000000001</v>
      </c>
    </row>
    <row r="1150" spans="1:6" x14ac:dyDescent="0.3">
      <c r="A1150" s="1">
        <f t="shared" si="17"/>
        <v>42783.999999997213</v>
      </c>
      <c r="B1150">
        <v>184.95565000000002</v>
      </c>
      <c r="C1150" s="3">
        <v>-0.29266666666666663</v>
      </c>
      <c r="D1150" s="3">
        <v>0.35399999999999998</v>
      </c>
      <c r="E1150">
        <v>44.968000000000004</v>
      </c>
      <c r="F1150">
        <v>1.8089999999999999</v>
      </c>
    </row>
    <row r="1151" spans="1:6" x14ac:dyDescent="0.3">
      <c r="A1151" s="1">
        <f t="shared" si="17"/>
        <v>42784.041666663878</v>
      </c>
      <c r="B1151">
        <v>164.53305000000003</v>
      </c>
      <c r="C1151" s="3">
        <v>-0.33733333333333332</v>
      </c>
      <c r="D1151" s="3">
        <v>0.42199999999999999</v>
      </c>
      <c r="E1151">
        <v>41.173000000000002</v>
      </c>
      <c r="F1151">
        <v>1.81</v>
      </c>
    </row>
    <row r="1152" spans="1:6" x14ac:dyDescent="0.3">
      <c r="A1152" s="1">
        <f t="shared" si="17"/>
        <v>42784.083333330542</v>
      </c>
      <c r="B1152">
        <v>152.119</v>
      </c>
      <c r="C1152" s="3">
        <v>-0.32733333333333331</v>
      </c>
      <c r="D1152" s="3">
        <v>0.32</v>
      </c>
      <c r="E1152">
        <v>29.643999999999998</v>
      </c>
      <c r="F1152">
        <v>1.8120000000000001</v>
      </c>
    </row>
    <row r="1153" spans="1:6" x14ac:dyDescent="0.3">
      <c r="A1153" s="1">
        <f t="shared" si="17"/>
        <v>42784.124999997206</v>
      </c>
      <c r="B1153">
        <v>145.0856</v>
      </c>
      <c r="C1153" s="3">
        <v>-0.31999999999999995</v>
      </c>
      <c r="D1153" s="3">
        <v>1.0549999999999999</v>
      </c>
      <c r="E1153">
        <v>15.173999999999999</v>
      </c>
      <c r="F1153">
        <v>1.8140000000000001</v>
      </c>
    </row>
    <row r="1154" spans="1:6" x14ac:dyDescent="0.3">
      <c r="A1154" s="1">
        <f t="shared" si="17"/>
        <v>42784.16666666387</v>
      </c>
      <c r="B1154">
        <v>141.33515000000003</v>
      </c>
      <c r="C1154" s="3">
        <v>-0.28466666666666662</v>
      </c>
      <c r="D1154" s="3">
        <v>1.3129999999999999</v>
      </c>
      <c r="E1154">
        <v>14.401</v>
      </c>
      <c r="F1154">
        <v>1.8129999999999999</v>
      </c>
    </row>
    <row r="1155" spans="1:6" x14ac:dyDescent="0.3">
      <c r="A1155" s="1">
        <f t="shared" si="17"/>
        <v>42784.208333330535</v>
      </c>
      <c r="B1155">
        <v>142.35870000000003</v>
      </c>
      <c r="C1155" s="3">
        <v>-0.28266666666666662</v>
      </c>
      <c r="D1155" s="3">
        <v>0.34100000000000003</v>
      </c>
      <c r="E1155">
        <v>16.283000000000001</v>
      </c>
      <c r="F1155">
        <v>1.8149999999999999</v>
      </c>
    </row>
    <row r="1156" spans="1:6" x14ac:dyDescent="0.3">
      <c r="A1156" s="1">
        <f t="shared" ref="A1156:A1219" si="18">A1155+1/24</f>
        <v>42784.249999997199</v>
      </c>
      <c r="B1156">
        <v>146.5266</v>
      </c>
      <c r="C1156" s="3">
        <v>-0.29933333333333334</v>
      </c>
      <c r="D1156" s="3">
        <v>0.28199999999999997</v>
      </c>
      <c r="E1156">
        <v>24.968</v>
      </c>
      <c r="F1156">
        <v>1.819</v>
      </c>
    </row>
    <row r="1157" spans="1:6" x14ac:dyDescent="0.3">
      <c r="A1157" s="1">
        <f t="shared" si="18"/>
        <v>42784.291666663863</v>
      </c>
      <c r="B1157">
        <v>151.5162</v>
      </c>
      <c r="C1157" s="3">
        <v>1.0873333333333333</v>
      </c>
      <c r="D1157" s="3">
        <v>0.29799999999999999</v>
      </c>
      <c r="E1157">
        <v>29.704999999999998</v>
      </c>
      <c r="F1157">
        <v>1.994</v>
      </c>
    </row>
    <row r="1158" spans="1:6" x14ac:dyDescent="0.3">
      <c r="A1158" s="1">
        <f t="shared" si="18"/>
        <v>42784.333333330527</v>
      </c>
      <c r="B1158">
        <v>166.91895</v>
      </c>
      <c r="C1158" s="3">
        <v>9.859333333333332</v>
      </c>
      <c r="D1158" s="3">
        <v>-1.2E-2</v>
      </c>
      <c r="E1158">
        <v>40.746000000000002</v>
      </c>
      <c r="F1158">
        <v>2.0369999999999999</v>
      </c>
    </row>
    <row r="1159" spans="1:6" x14ac:dyDescent="0.3">
      <c r="A1159" s="1">
        <f t="shared" si="18"/>
        <v>42784.374999997191</v>
      </c>
      <c r="B1159">
        <v>190.10805000000002</v>
      </c>
      <c r="C1159" s="3">
        <v>31.331333333333333</v>
      </c>
      <c r="D1159" s="3">
        <v>-6.4000000000000001E-2</v>
      </c>
      <c r="E1159">
        <v>50.070999999999998</v>
      </c>
      <c r="F1159">
        <v>1.964</v>
      </c>
    </row>
    <row r="1160" spans="1:6" x14ac:dyDescent="0.3">
      <c r="A1160" s="1">
        <f t="shared" si="18"/>
        <v>42784.416666663856</v>
      </c>
      <c r="B1160">
        <v>209.24805000000003</v>
      </c>
      <c r="C1160" s="3">
        <v>52.633333333333333</v>
      </c>
      <c r="D1160" s="3">
        <v>3.4000000000000002E-2</v>
      </c>
      <c r="E1160">
        <v>53.587000000000003</v>
      </c>
      <c r="F1160">
        <v>1.9530000000000001</v>
      </c>
    </row>
    <row r="1161" spans="1:6" x14ac:dyDescent="0.3">
      <c r="A1161" s="1">
        <f t="shared" si="18"/>
        <v>42784.45833333052</v>
      </c>
      <c r="B1161">
        <v>215.34095000000002</v>
      </c>
      <c r="C1161" s="3">
        <v>57.719333333333324</v>
      </c>
      <c r="D1161" s="3">
        <v>0.55200000000000005</v>
      </c>
      <c r="E1161">
        <v>54.320999999999998</v>
      </c>
      <c r="F1161">
        <v>1.9470000000000001</v>
      </c>
    </row>
    <row r="1162" spans="1:6" x14ac:dyDescent="0.3">
      <c r="A1162" s="1">
        <f t="shared" si="18"/>
        <v>42784.499999997184</v>
      </c>
      <c r="B1162">
        <v>219.52700000000002</v>
      </c>
      <c r="C1162" s="3">
        <v>67.834000000000003</v>
      </c>
      <c r="D1162" s="3">
        <v>0.82299999999999995</v>
      </c>
      <c r="E1162">
        <v>44.817999999999998</v>
      </c>
      <c r="F1162">
        <v>1.9750000000000001</v>
      </c>
    </row>
    <row r="1163" spans="1:6" x14ac:dyDescent="0.3">
      <c r="A1163" s="1">
        <f t="shared" si="18"/>
        <v>42784.541666663848</v>
      </c>
      <c r="B1163">
        <v>212.83459999999999</v>
      </c>
      <c r="C1163" s="3">
        <v>68.693333333333328</v>
      </c>
      <c r="D1163" s="3">
        <v>1.024</v>
      </c>
      <c r="E1163">
        <v>32.975999999999999</v>
      </c>
      <c r="F1163">
        <v>1.974</v>
      </c>
    </row>
    <row r="1164" spans="1:6" x14ac:dyDescent="0.3">
      <c r="A1164" s="1">
        <f t="shared" si="18"/>
        <v>42784.583333330513</v>
      </c>
      <c r="B1164">
        <v>206.56460000000001</v>
      </c>
      <c r="C1164" s="3">
        <v>61.413999999999994</v>
      </c>
      <c r="D1164" s="3">
        <v>1.448</v>
      </c>
      <c r="E1164">
        <v>32.427999999999997</v>
      </c>
      <c r="F1164">
        <v>1.9319999999999999</v>
      </c>
    </row>
    <row r="1165" spans="1:6" x14ac:dyDescent="0.3">
      <c r="A1165" s="1">
        <f t="shared" si="18"/>
        <v>42784.624999997177</v>
      </c>
      <c r="B1165">
        <v>206.50685000000001</v>
      </c>
      <c r="C1165" s="3">
        <v>60.36333333333333</v>
      </c>
      <c r="D1165" s="3">
        <v>1.5649999999999999</v>
      </c>
      <c r="E1165">
        <v>20.207999999999998</v>
      </c>
      <c r="F1165">
        <v>1.9350000000000001</v>
      </c>
    </row>
    <row r="1166" spans="1:6" x14ac:dyDescent="0.3">
      <c r="A1166" s="1">
        <f t="shared" si="18"/>
        <v>42784.666666663841</v>
      </c>
      <c r="B1166">
        <v>204.16825</v>
      </c>
      <c r="C1166" s="3">
        <v>54.507999999999996</v>
      </c>
      <c r="D1166" s="3">
        <v>1.306</v>
      </c>
      <c r="E1166">
        <v>31.678999999999998</v>
      </c>
      <c r="F1166">
        <v>1.9370000000000001</v>
      </c>
    </row>
    <row r="1167" spans="1:6" x14ac:dyDescent="0.3">
      <c r="A1167" s="1">
        <f t="shared" si="18"/>
        <v>42784.708333330505</v>
      </c>
      <c r="B1167">
        <v>202.65960000000001</v>
      </c>
      <c r="C1167" s="3">
        <v>39.872</v>
      </c>
      <c r="D1167" s="3">
        <v>0.45100000000000001</v>
      </c>
      <c r="E1167">
        <v>44.731000000000002</v>
      </c>
      <c r="F1167">
        <v>1.728</v>
      </c>
    </row>
    <row r="1168" spans="1:6" x14ac:dyDescent="0.3">
      <c r="A1168" s="1">
        <f t="shared" si="18"/>
        <v>42784.74999999717</v>
      </c>
      <c r="B1168">
        <v>202.51440000000002</v>
      </c>
      <c r="C1168" s="3">
        <v>18.920666666666666</v>
      </c>
      <c r="D1168" s="3">
        <v>0.10199999999999999</v>
      </c>
      <c r="E1168">
        <v>43.636000000000003</v>
      </c>
      <c r="F1168">
        <v>1.5</v>
      </c>
    </row>
    <row r="1169" spans="1:6" x14ac:dyDescent="0.3">
      <c r="A1169" s="1">
        <f t="shared" si="18"/>
        <v>42784.791666663834</v>
      </c>
      <c r="B1169">
        <v>204.92395000000002</v>
      </c>
      <c r="C1169" s="3">
        <v>4.1499999999999995</v>
      </c>
      <c r="D1169" s="3">
        <v>0.68400000000000005</v>
      </c>
      <c r="E1169">
        <v>49.878999999999998</v>
      </c>
      <c r="F1169">
        <v>2.5430000000000001</v>
      </c>
    </row>
    <row r="1170" spans="1:6" x14ac:dyDescent="0.3">
      <c r="A1170" s="1">
        <f t="shared" si="18"/>
        <v>42784.833333330498</v>
      </c>
      <c r="B1170">
        <v>226.79470000000001</v>
      </c>
      <c r="C1170" s="3">
        <v>0.24866666666666665</v>
      </c>
      <c r="D1170" s="3">
        <v>1.4339999999999999</v>
      </c>
      <c r="E1170">
        <v>81.927000000000007</v>
      </c>
      <c r="F1170">
        <v>2.4060000000000001</v>
      </c>
    </row>
    <row r="1171" spans="1:6" x14ac:dyDescent="0.3">
      <c r="A1171" s="1">
        <f t="shared" si="18"/>
        <v>42784.874999997162</v>
      </c>
      <c r="B1171">
        <v>215.86290000000002</v>
      </c>
      <c r="C1171" s="3">
        <v>-0.30199999999999999</v>
      </c>
      <c r="D1171" s="3">
        <v>1.728</v>
      </c>
      <c r="E1171">
        <v>83.956999999999994</v>
      </c>
      <c r="F1171">
        <v>2.2360000000000002</v>
      </c>
    </row>
    <row r="1172" spans="1:6" x14ac:dyDescent="0.3">
      <c r="A1172" s="1">
        <f t="shared" si="18"/>
        <v>42784.916666663827</v>
      </c>
      <c r="B1172">
        <v>205.98600000000002</v>
      </c>
      <c r="C1172" s="3">
        <v>-0.34666666666666668</v>
      </c>
      <c r="D1172" s="3">
        <v>0.92700000000000005</v>
      </c>
      <c r="E1172">
        <v>77.247</v>
      </c>
      <c r="F1172">
        <v>2.2069999999999999</v>
      </c>
    </row>
    <row r="1173" spans="1:6" x14ac:dyDescent="0.3">
      <c r="A1173" s="1">
        <f t="shared" si="18"/>
        <v>42784.958333330491</v>
      </c>
      <c r="B1173">
        <v>208.31470000000002</v>
      </c>
      <c r="C1173" s="3">
        <v>-0.34266666666666667</v>
      </c>
      <c r="D1173" s="3">
        <v>0.71399999999999997</v>
      </c>
      <c r="E1173">
        <v>87.313999999999993</v>
      </c>
      <c r="F1173">
        <v>2.2069999999999999</v>
      </c>
    </row>
    <row r="1174" spans="1:6" x14ac:dyDescent="0.3">
      <c r="A1174" s="1">
        <f t="shared" si="18"/>
        <v>42784.999999997155</v>
      </c>
      <c r="B1174">
        <v>182.81780000000003</v>
      </c>
      <c r="C1174" s="3">
        <v>-0.29666666666666663</v>
      </c>
      <c r="D1174" s="3">
        <v>0.66400000000000003</v>
      </c>
      <c r="E1174">
        <v>70.385999999999996</v>
      </c>
      <c r="F1174">
        <v>2.2109999999999999</v>
      </c>
    </row>
    <row r="1175" spans="1:6" x14ac:dyDescent="0.3">
      <c r="A1175" s="1">
        <f t="shared" si="18"/>
        <v>42785.041666663819</v>
      </c>
      <c r="B1175">
        <v>163.80980000000002</v>
      </c>
      <c r="C1175" s="3">
        <v>-0.34799999999999998</v>
      </c>
      <c r="D1175" s="3">
        <v>0.73099999999999998</v>
      </c>
      <c r="E1175">
        <v>64.239999999999995</v>
      </c>
      <c r="F1175">
        <v>2.21</v>
      </c>
    </row>
    <row r="1176" spans="1:6" x14ac:dyDescent="0.3">
      <c r="A1176" s="1">
        <f t="shared" si="18"/>
        <v>42785.083333330484</v>
      </c>
      <c r="B1176">
        <v>153.62875</v>
      </c>
      <c r="C1176" s="3">
        <v>-0.34199999999999997</v>
      </c>
      <c r="D1176" s="3">
        <v>0.13</v>
      </c>
      <c r="E1176">
        <v>57.91</v>
      </c>
      <c r="F1176">
        <v>2.2090000000000001</v>
      </c>
    </row>
    <row r="1177" spans="1:6" x14ac:dyDescent="0.3">
      <c r="A1177" s="1">
        <f t="shared" si="18"/>
        <v>42785.124999997148</v>
      </c>
      <c r="B1177">
        <v>147.17010000000002</v>
      </c>
      <c r="C1177" s="3">
        <v>-0.31266666666666665</v>
      </c>
      <c r="D1177" s="3">
        <v>0.47499999999999998</v>
      </c>
      <c r="E1177">
        <v>45.996000000000002</v>
      </c>
      <c r="F1177">
        <v>2.2090000000000001</v>
      </c>
    </row>
    <row r="1178" spans="1:6" x14ac:dyDescent="0.3">
      <c r="A1178" s="1">
        <f t="shared" si="18"/>
        <v>42785.166666663812</v>
      </c>
      <c r="B1178">
        <v>141.82850000000002</v>
      </c>
      <c r="C1178" s="3">
        <v>-0.28533333333333333</v>
      </c>
      <c r="D1178" s="3">
        <v>0.25700000000000001</v>
      </c>
      <c r="E1178">
        <v>36.427</v>
      </c>
      <c r="F1178">
        <v>2.206</v>
      </c>
    </row>
    <row r="1179" spans="1:6" x14ac:dyDescent="0.3">
      <c r="A1179" s="1">
        <f t="shared" si="18"/>
        <v>42785.208333330476</v>
      </c>
      <c r="B1179">
        <v>139.16980000000001</v>
      </c>
      <c r="C1179" s="3">
        <v>-0.28333333333333333</v>
      </c>
      <c r="D1179" s="3">
        <v>0.11</v>
      </c>
      <c r="E1179">
        <v>35.259</v>
      </c>
      <c r="F1179">
        <v>2.2090000000000001</v>
      </c>
    </row>
    <row r="1180" spans="1:6" x14ac:dyDescent="0.3">
      <c r="A1180" s="1">
        <f t="shared" si="18"/>
        <v>42785.249999997141</v>
      </c>
      <c r="B1180">
        <v>140.07785000000001</v>
      </c>
      <c r="C1180" s="3">
        <v>-0.30733333333333335</v>
      </c>
      <c r="D1180" s="3">
        <v>-5.0000000000000001E-3</v>
      </c>
      <c r="E1180">
        <v>36.859000000000002</v>
      </c>
      <c r="F1180">
        <v>2.2090000000000001</v>
      </c>
    </row>
    <row r="1181" spans="1:6" x14ac:dyDescent="0.3">
      <c r="A1181" s="1">
        <f t="shared" si="18"/>
        <v>42785.291666663805</v>
      </c>
      <c r="B1181">
        <v>137.96585000000002</v>
      </c>
      <c r="C1181" s="3">
        <v>0.10133333333333333</v>
      </c>
      <c r="D1181" s="3">
        <v>0.16500000000000001</v>
      </c>
      <c r="E1181">
        <v>38.427</v>
      </c>
      <c r="F1181">
        <v>1.1830000000000001</v>
      </c>
    </row>
    <row r="1182" spans="1:6" x14ac:dyDescent="0.3">
      <c r="A1182" s="1">
        <f t="shared" si="18"/>
        <v>42785.333333330469</v>
      </c>
      <c r="B1182">
        <v>148.89435</v>
      </c>
      <c r="C1182" s="3">
        <v>8.0380000000000003</v>
      </c>
      <c r="D1182" s="3">
        <v>0.54400000000000004</v>
      </c>
      <c r="E1182">
        <v>50.756</v>
      </c>
      <c r="F1182">
        <v>0.55200000000000005</v>
      </c>
    </row>
    <row r="1183" spans="1:6" x14ac:dyDescent="0.3">
      <c r="A1183" s="1">
        <f t="shared" si="18"/>
        <v>42785.374999997133</v>
      </c>
      <c r="B1183">
        <v>166.83645000000001</v>
      </c>
      <c r="C1183" s="3">
        <v>23.465333333333334</v>
      </c>
      <c r="D1183" s="3">
        <v>1.7000000000000001E-2</v>
      </c>
      <c r="E1183">
        <v>63.052</v>
      </c>
      <c r="F1183">
        <v>0.99199999999999999</v>
      </c>
    </row>
    <row r="1184" spans="1:6" x14ac:dyDescent="0.3">
      <c r="A1184" s="1">
        <f t="shared" si="18"/>
        <v>42785.416666663798</v>
      </c>
      <c r="B1184">
        <v>181.03030000000001</v>
      </c>
      <c r="C1184" s="3">
        <v>50.49133333333333</v>
      </c>
      <c r="D1184" s="3">
        <v>0.32600000000000001</v>
      </c>
      <c r="E1184">
        <v>49.185000000000002</v>
      </c>
      <c r="F1184">
        <v>2.1379999999999999</v>
      </c>
    </row>
    <row r="1185" spans="1:6" x14ac:dyDescent="0.3">
      <c r="A1185" s="1">
        <f t="shared" si="18"/>
        <v>42785.458333330462</v>
      </c>
      <c r="B1185">
        <v>190.23015000000001</v>
      </c>
      <c r="C1185" s="3">
        <v>53.904666666666664</v>
      </c>
      <c r="D1185" s="3">
        <v>-1.2999999999999999E-2</v>
      </c>
      <c r="E1185">
        <v>39.584000000000003</v>
      </c>
      <c r="F1185">
        <v>2.1970000000000001</v>
      </c>
    </row>
    <row r="1186" spans="1:6" x14ac:dyDescent="0.3">
      <c r="A1186" s="1">
        <f t="shared" si="18"/>
        <v>42785.499999997126</v>
      </c>
      <c r="B1186">
        <v>197.58530000000002</v>
      </c>
      <c r="C1186" s="3">
        <v>67.781333333333322</v>
      </c>
      <c r="D1186" s="3">
        <v>0.221</v>
      </c>
      <c r="E1186">
        <v>22.545000000000002</v>
      </c>
      <c r="F1186">
        <v>2.194</v>
      </c>
    </row>
    <row r="1187" spans="1:6" x14ac:dyDescent="0.3">
      <c r="A1187" s="1">
        <f t="shared" si="18"/>
        <v>42785.54166666379</v>
      </c>
      <c r="B1187">
        <v>190.96990000000002</v>
      </c>
      <c r="C1187" s="3">
        <v>65.052666666666653</v>
      </c>
      <c r="D1187" s="3">
        <v>0.33100000000000002</v>
      </c>
      <c r="E1187">
        <v>35.47</v>
      </c>
      <c r="F1187">
        <v>2.1890000000000001</v>
      </c>
    </row>
    <row r="1188" spans="1:6" x14ac:dyDescent="0.3">
      <c r="A1188" s="1">
        <f t="shared" si="18"/>
        <v>42785.583333330454</v>
      </c>
      <c r="B1188">
        <v>182.64125000000001</v>
      </c>
      <c r="C1188" s="3">
        <v>67.817999999999998</v>
      </c>
      <c r="D1188" s="3">
        <v>0.32200000000000001</v>
      </c>
      <c r="E1188">
        <v>15.590999999999999</v>
      </c>
      <c r="F1188">
        <v>2.1869999999999998</v>
      </c>
    </row>
    <row r="1189" spans="1:6" x14ac:dyDescent="0.3">
      <c r="A1189" s="1">
        <f t="shared" si="18"/>
        <v>42785.624999997119</v>
      </c>
      <c r="B1189">
        <v>179.19550000000001</v>
      </c>
      <c r="C1189" s="3">
        <v>54.636666666666663</v>
      </c>
      <c r="D1189" s="3">
        <v>0.29599999999999999</v>
      </c>
      <c r="E1189">
        <v>28.087</v>
      </c>
      <c r="F1189">
        <v>1.4770000000000001</v>
      </c>
    </row>
    <row r="1190" spans="1:6" x14ac:dyDescent="0.3">
      <c r="A1190" s="1">
        <f t="shared" si="18"/>
        <v>42785.666666663783</v>
      </c>
      <c r="B1190">
        <v>174.94235</v>
      </c>
      <c r="C1190" s="3">
        <v>33.278666666666666</v>
      </c>
      <c r="D1190" s="3">
        <v>0.19900000000000001</v>
      </c>
      <c r="E1190">
        <v>38.655999999999999</v>
      </c>
      <c r="F1190">
        <v>1.4630000000000001</v>
      </c>
    </row>
    <row r="1191" spans="1:6" x14ac:dyDescent="0.3">
      <c r="A1191" s="1">
        <f t="shared" si="18"/>
        <v>42785.708333330447</v>
      </c>
      <c r="B1191">
        <v>174.10855000000001</v>
      </c>
      <c r="C1191" s="3">
        <v>22.443333333333332</v>
      </c>
      <c r="D1191" s="3">
        <v>0.17599999999999999</v>
      </c>
      <c r="E1191">
        <v>35.343000000000004</v>
      </c>
      <c r="F1191">
        <v>2.14</v>
      </c>
    </row>
    <row r="1192" spans="1:6" x14ac:dyDescent="0.3">
      <c r="A1192" s="1">
        <f t="shared" si="18"/>
        <v>42785.749999997111</v>
      </c>
      <c r="B1192">
        <v>176.77495000000002</v>
      </c>
      <c r="C1192" s="3">
        <v>13.553333333333331</v>
      </c>
      <c r="D1192" s="3">
        <v>9.5000000000000001E-2</v>
      </c>
      <c r="E1192">
        <v>35.945999999999998</v>
      </c>
      <c r="F1192">
        <v>1.768</v>
      </c>
    </row>
    <row r="1193" spans="1:6" x14ac:dyDescent="0.3">
      <c r="A1193" s="1">
        <f t="shared" si="18"/>
        <v>42785.791666663776</v>
      </c>
      <c r="B1193">
        <v>192.54840000000002</v>
      </c>
      <c r="C1193" s="3">
        <v>1.7086666666666668</v>
      </c>
      <c r="D1193" s="3">
        <v>0.16400000000000001</v>
      </c>
      <c r="E1193">
        <v>57.539000000000001</v>
      </c>
      <c r="F1193">
        <v>2.3069999999999999</v>
      </c>
    </row>
    <row r="1194" spans="1:6" x14ac:dyDescent="0.3">
      <c r="A1194" s="1">
        <f t="shared" si="18"/>
        <v>42785.83333333044</v>
      </c>
      <c r="B1194">
        <v>221.14950000000002</v>
      </c>
      <c r="C1194" s="3">
        <v>-0.32733333333333331</v>
      </c>
      <c r="D1194" s="3">
        <v>0.125</v>
      </c>
      <c r="E1194">
        <v>102.306</v>
      </c>
      <c r="F1194">
        <v>1.8620000000000001</v>
      </c>
    </row>
    <row r="1195" spans="1:6" x14ac:dyDescent="0.3">
      <c r="A1195" s="1">
        <f t="shared" si="18"/>
        <v>42785.874999997104</v>
      </c>
      <c r="B1195">
        <v>215.46250000000001</v>
      </c>
      <c r="C1195" s="3">
        <v>-0.35933333333333334</v>
      </c>
      <c r="D1195" s="3">
        <v>0.10100000000000001</v>
      </c>
      <c r="E1195">
        <v>96.295000000000002</v>
      </c>
      <c r="F1195">
        <v>1.407</v>
      </c>
    </row>
    <row r="1196" spans="1:6" x14ac:dyDescent="0.3">
      <c r="A1196" s="1">
        <f t="shared" si="18"/>
        <v>42785.916666663768</v>
      </c>
      <c r="B1196">
        <v>208.93345000000002</v>
      </c>
      <c r="C1196" s="3">
        <v>-0.32866666666666666</v>
      </c>
      <c r="D1196" s="3">
        <v>0.17899999999999999</v>
      </c>
      <c r="E1196">
        <v>81.245000000000005</v>
      </c>
      <c r="F1196">
        <v>1.171</v>
      </c>
    </row>
    <row r="1197" spans="1:6" x14ac:dyDescent="0.3">
      <c r="A1197" s="1">
        <f t="shared" si="18"/>
        <v>42785.958333330433</v>
      </c>
      <c r="B1197">
        <v>209.154</v>
      </c>
      <c r="C1197" s="3">
        <v>-0.45533333333333337</v>
      </c>
      <c r="D1197" s="3">
        <v>0.34599999999999997</v>
      </c>
      <c r="E1197">
        <v>83.328999999999994</v>
      </c>
      <c r="F1197">
        <v>1.1719999999999999</v>
      </c>
    </row>
    <row r="1198" spans="1:6" x14ac:dyDescent="0.3">
      <c r="A1198" s="1">
        <f t="shared" si="18"/>
        <v>42785.999999997097</v>
      </c>
      <c r="B1198">
        <v>179.98365000000001</v>
      </c>
      <c r="C1198" s="3">
        <v>-0.31999999999999995</v>
      </c>
      <c r="D1198" s="3">
        <v>0.50700000000000001</v>
      </c>
      <c r="E1198">
        <v>59.01</v>
      </c>
      <c r="F1198">
        <v>1.1739999999999999</v>
      </c>
    </row>
    <row r="1199" spans="1:6" x14ac:dyDescent="0.3">
      <c r="A1199" s="1">
        <f t="shared" si="18"/>
        <v>42786.041666663761</v>
      </c>
      <c r="B1199">
        <v>157.6267</v>
      </c>
      <c r="C1199" s="3">
        <v>-0.31133333333333335</v>
      </c>
      <c r="D1199" s="3">
        <v>0.42</v>
      </c>
      <c r="E1199">
        <v>31.094999999999999</v>
      </c>
      <c r="F1199">
        <v>1.173</v>
      </c>
    </row>
    <row r="1200" spans="1:6" x14ac:dyDescent="0.3">
      <c r="A1200" s="1">
        <f t="shared" si="18"/>
        <v>42786.083333330425</v>
      </c>
      <c r="B1200">
        <v>146.64045000000002</v>
      </c>
      <c r="C1200" s="3">
        <v>-0.3</v>
      </c>
      <c r="D1200" s="3">
        <v>0.186</v>
      </c>
      <c r="E1200">
        <v>17.064</v>
      </c>
      <c r="F1200">
        <v>1.175</v>
      </c>
    </row>
    <row r="1201" spans="1:6" x14ac:dyDescent="0.3">
      <c r="A1201" s="1">
        <f t="shared" si="18"/>
        <v>42786.12499999709</v>
      </c>
      <c r="B1201">
        <v>140.68890000000002</v>
      </c>
      <c r="C1201" s="3">
        <v>-0.29866666666666664</v>
      </c>
      <c r="D1201" s="3">
        <v>0.69899999999999995</v>
      </c>
      <c r="E1201">
        <v>25.401</v>
      </c>
      <c r="F1201">
        <v>1.175</v>
      </c>
    </row>
    <row r="1202" spans="1:6" x14ac:dyDescent="0.3">
      <c r="A1202" s="1">
        <f t="shared" si="18"/>
        <v>42786.166666663754</v>
      </c>
      <c r="B1202">
        <v>138.15450000000001</v>
      </c>
      <c r="C1202" s="3">
        <v>-0.28466666666666662</v>
      </c>
      <c r="D1202" s="3">
        <v>0.41599999999999998</v>
      </c>
      <c r="E1202">
        <v>22.672000000000001</v>
      </c>
      <c r="F1202">
        <v>1.175</v>
      </c>
    </row>
    <row r="1203" spans="1:6" x14ac:dyDescent="0.3">
      <c r="A1203" s="1">
        <f t="shared" si="18"/>
        <v>42786.208333330418</v>
      </c>
      <c r="B1203">
        <v>141.2114</v>
      </c>
      <c r="C1203" s="3">
        <v>-0.27399999999999997</v>
      </c>
      <c r="D1203" s="3">
        <v>-5.6000000000000001E-2</v>
      </c>
      <c r="E1203">
        <v>16.109000000000002</v>
      </c>
      <c r="F1203">
        <v>1.175</v>
      </c>
    </row>
    <row r="1204" spans="1:6" x14ac:dyDescent="0.3">
      <c r="A1204" s="1">
        <f t="shared" si="18"/>
        <v>42786.249999997082</v>
      </c>
      <c r="B1204">
        <v>156.37325000000001</v>
      </c>
      <c r="C1204" s="3">
        <v>-0.29866666666666664</v>
      </c>
      <c r="D1204" s="3">
        <v>0.433</v>
      </c>
      <c r="E1204">
        <v>22.725999999999999</v>
      </c>
      <c r="F1204">
        <v>1.1759999999999999</v>
      </c>
    </row>
    <row r="1205" spans="1:6" x14ac:dyDescent="0.3">
      <c r="A1205" s="1">
        <f t="shared" si="18"/>
        <v>42786.291666663747</v>
      </c>
      <c r="B1205">
        <v>179.20760000000001</v>
      </c>
      <c r="C1205" s="3">
        <v>1.65</v>
      </c>
      <c r="D1205" s="3">
        <v>0.41599999999999998</v>
      </c>
      <c r="E1205">
        <v>50.261000000000003</v>
      </c>
      <c r="F1205">
        <v>1.175</v>
      </c>
    </row>
    <row r="1206" spans="1:6" x14ac:dyDescent="0.3">
      <c r="A1206" s="1">
        <f t="shared" si="18"/>
        <v>42786.333333330411</v>
      </c>
      <c r="B1206">
        <v>202.75255000000001</v>
      </c>
      <c r="C1206" s="3">
        <v>14.012</v>
      </c>
      <c r="D1206" s="3">
        <v>0.372</v>
      </c>
      <c r="E1206">
        <v>64.465000000000003</v>
      </c>
      <c r="F1206">
        <v>1.399</v>
      </c>
    </row>
    <row r="1207" spans="1:6" x14ac:dyDescent="0.3">
      <c r="A1207" s="1">
        <f t="shared" si="18"/>
        <v>42786.374999997075</v>
      </c>
      <c r="B1207">
        <v>220.34870000000004</v>
      </c>
      <c r="C1207" s="3">
        <v>26.701333333333331</v>
      </c>
      <c r="D1207" s="3">
        <v>0.14199999999999999</v>
      </c>
      <c r="E1207">
        <v>74.710999999999999</v>
      </c>
      <c r="F1207">
        <v>2.0230000000000001</v>
      </c>
    </row>
    <row r="1208" spans="1:6" x14ac:dyDescent="0.3">
      <c r="A1208" s="1">
        <f t="shared" si="18"/>
        <v>42786.416666663739</v>
      </c>
      <c r="B1208">
        <v>231.44110000000003</v>
      </c>
      <c r="C1208" s="3">
        <v>40.394666666666666</v>
      </c>
      <c r="D1208" s="3">
        <v>0.26700000000000002</v>
      </c>
      <c r="E1208">
        <v>73.733000000000004</v>
      </c>
      <c r="F1208">
        <v>2.0289999999999999</v>
      </c>
    </row>
    <row r="1209" spans="1:6" x14ac:dyDescent="0.3">
      <c r="A1209" s="1">
        <f t="shared" si="18"/>
        <v>42786.458333330404</v>
      </c>
      <c r="B1209">
        <v>238.99425000000002</v>
      </c>
      <c r="C1209" s="3">
        <v>50.50266666666667</v>
      </c>
      <c r="D1209" s="3">
        <v>0.34399999999999997</v>
      </c>
      <c r="E1209">
        <v>60.253999999999998</v>
      </c>
      <c r="F1209">
        <v>2.024</v>
      </c>
    </row>
    <row r="1210" spans="1:6" x14ac:dyDescent="0.3">
      <c r="A1210" s="1">
        <f t="shared" si="18"/>
        <v>42786.499999997068</v>
      </c>
      <c r="B1210">
        <v>243.19075000000004</v>
      </c>
      <c r="C1210" s="3">
        <v>64.127333333333326</v>
      </c>
      <c r="D1210" s="3">
        <v>0.34799999999999998</v>
      </c>
      <c r="E1210">
        <v>46.804000000000002</v>
      </c>
      <c r="F1210">
        <v>2.024</v>
      </c>
    </row>
    <row r="1211" spans="1:6" x14ac:dyDescent="0.3">
      <c r="A1211" s="1">
        <f t="shared" si="18"/>
        <v>42786.541666663732</v>
      </c>
      <c r="B1211">
        <v>241.21514999999999</v>
      </c>
      <c r="C1211" s="3">
        <v>74.156666666666666</v>
      </c>
      <c r="D1211" s="3">
        <v>0.32500000000000001</v>
      </c>
      <c r="E1211">
        <v>30.52</v>
      </c>
      <c r="F1211">
        <v>2.0179999999999998</v>
      </c>
    </row>
    <row r="1212" spans="1:6" x14ac:dyDescent="0.3">
      <c r="A1212" s="1">
        <f t="shared" si="18"/>
        <v>42786.583333330396</v>
      </c>
      <c r="B1212">
        <v>240.77405000000002</v>
      </c>
      <c r="C1212" s="3">
        <v>45.907999999999994</v>
      </c>
      <c r="D1212" s="3">
        <v>0.51600000000000001</v>
      </c>
      <c r="E1212">
        <v>47.790999999999997</v>
      </c>
      <c r="F1212">
        <v>2.0179999999999998</v>
      </c>
    </row>
    <row r="1213" spans="1:6" x14ac:dyDescent="0.3">
      <c r="A1213" s="1">
        <f t="shared" si="18"/>
        <v>42786.624999997061</v>
      </c>
      <c r="B1213">
        <v>241.32790000000003</v>
      </c>
      <c r="C1213" s="3">
        <v>48.273333333333326</v>
      </c>
      <c r="D1213" s="3">
        <v>0.46100000000000002</v>
      </c>
      <c r="E1213">
        <v>31.661000000000001</v>
      </c>
      <c r="F1213">
        <v>1.992</v>
      </c>
    </row>
    <row r="1214" spans="1:6" x14ac:dyDescent="0.3">
      <c r="A1214" s="1">
        <f t="shared" si="18"/>
        <v>42786.666666663725</v>
      </c>
      <c r="B1214">
        <v>235.63155</v>
      </c>
      <c r="C1214" s="3">
        <v>34.170666666666662</v>
      </c>
      <c r="D1214" s="3">
        <v>0.32100000000000001</v>
      </c>
      <c r="E1214">
        <v>35.518999999999998</v>
      </c>
      <c r="F1214">
        <v>2.008</v>
      </c>
    </row>
    <row r="1215" spans="1:6" x14ac:dyDescent="0.3">
      <c r="A1215" s="1">
        <f t="shared" si="18"/>
        <v>42786.708333330389</v>
      </c>
      <c r="B1215">
        <v>228.26265000000004</v>
      </c>
      <c r="C1215" s="3">
        <v>22.896666666666665</v>
      </c>
      <c r="D1215" s="3">
        <v>8.4000000000000005E-2</v>
      </c>
      <c r="E1215">
        <v>30.747</v>
      </c>
      <c r="F1215">
        <v>2.0219999999999998</v>
      </c>
    </row>
    <row r="1216" spans="1:6" x14ac:dyDescent="0.3">
      <c r="A1216" s="1">
        <f t="shared" si="18"/>
        <v>42786.749999997053</v>
      </c>
      <c r="B1216">
        <v>223.05525000000003</v>
      </c>
      <c r="C1216" s="3">
        <v>9.7566666666666659</v>
      </c>
      <c r="D1216" s="3">
        <v>0.08</v>
      </c>
      <c r="E1216">
        <v>33.066000000000003</v>
      </c>
      <c r="F1216">
        <v>2.0230000000000001</v>
      </c>
    </row>
    <row r="1217" spans="1:6" x14ac:dyDescent="0.3">
      <c r="A1217" s="1">
        <f t="shared" si="18"/>
        <v>42786.791666663717</v>
      </c>
      <c r="B1217">
        <v>229.50950000000003</v>
      </c>
      <c r="C1217" s="3">
        <v>1.3993333333333333</v>
      </c>
      <c r="D1217" s="3">
        <v>3.5000000000000003E-2</v>
      </c>
      <c r="E1217">
        <v>63.421999999999997</v>
      </c>
      <c r="F1217">
        <v>2.0270000000000001</v>
      </c>
    </row>
    <row r="1218" spans="1:6" x14ac:dyDescent="0.3">
      <c r="A1218" s="1">
        <f t="shared" si="18"/>
        <v>42786.833333330382</v>
      </c>
      <c r="B1218">
        <v>243.17645000000002</v>
      </c>
      <c r="C1218" s="3">
        <v>-0.32933333333333331</v>
      </c>
      <c r="D1218" s="3">
        <v>-4.9000000000000002E-2</v>
      </c>
      <c r="E1218">
        <v>89.281000000000006</v>
      </c>
      <c r="F1218">
        <v>2.028</v>
      </c>
    </row>
    <row r="1219" spans="1:6" x14ac:dyDescent="0.3">
      <c r="A1219" s="1">
        <f t="shared" si="18"/>
        <v>42786.874999997046</v>
      </c>
      <c r="B1219">
        <v>228.3974</v>
      </c>
      <c r="C1219" s="3">
        <v>-0.33399999999999996</v>
      </c>
      <c r="D1219" s="3">
        <v>1.6E-2</v>
      </c>
      <c r="E1219">
        <v>67</v>
      </c>
      <c r="F1219">
        <v>2.0289999999999999</v>
      </c>
    </row>
    <row r="1220" spans="1:6" x14ac:dyDescent="0.3">
      <c r="A1220" s="1">
        <f t="shared" ref="A1220:A1283" si="19">A1219+1/24</f>
        <v>42786.91666666371</v>
      </c>
      <c r="B1220">
        <v>216.31995000000003</v>
      </c>
      <c r="C1220" s="3">
        <v>-0.32599999999999996</v>
      </c>
      <c r="D1220" s="3">
        <v>0.35299999999999998</v>
      </c>
      <c r="E1220">
        <v>53.33</v>
      </c>
      <c r="F1220">
        <v>2.0310000000000001</v>
      </c>
    </row>
    <row r="1221" spans="1:6" x14ac:dyDescent="0.3">
      <c r="A1221" s="1">
        <f t="shared" si="19"/>
        <v>42786.958333330374</v>
      </c>
      <c r="B1221">
        <v>211.82260000000002</v>
      </c>
      <c r="C1221" s="3">
        <v>-0.29333333333333333</v>
      </c>
      <c r="D1221" s="3">
        <v>0.40400000000000003</v>
      </c>
      <c r="E1221">
        <v>72.622</v>
      </c>
      <c r="F1221">
        <v>2.032</v>
      </c>
    </row>
    <row r="1222" spans="1:6" x14ac:dyDescent="0.3">
      <c r="A1222" s="1">
        <f t="shared" si="19"/>
        <v>42786.999999997039</v>
      </c>
      <c r="B1222">
        <v>182.09950000000001</v>
      </c>
      <c r="C1222" s="3">
        <v>-0.31399999999999995</v>
      </c>
      <c r="D1222" s="3">
        <v>8.1000000000000003E-2</v>
      </c>
      <c r="E1222">
        <v>67.227999999999994</v>
      </c>
      <c r="F1222">
        <v>2.0329999999999999</v>
      </c>
    </row>
    <row r="1223" spans="1:6" x14ac:dyDescent="0.3">
      <c r="A1223" s="1">
        <f t="shared" si="19"/>
        <v>42787.041666663703</v>
      </c>
      <c r="B1223">
        <v>161.43545</v>
      </c>
      <c r="C1223" s="3">
        <v>-0.30199999999999999</v>
      </c>
      <c r="D1223" s="3">
        <v>0.19600000000000001</v>
      </c>
      <c r="E1223">
        <v>41.134999999999998</v>
      </c>
      <c r="F1223">
        <v>2.0329999999999999</v>
      </c>
    </row>
    <row r="1224" spans="1:6" x14ac:dyDescent="0.3">
      <c r="A1224" s="1">
        <f t="shared" si="19"/>
        <v>42787.083333330367</v>
      </c>
      <c r="B1224">
        <v>150.50585000000001</v>
      </c>
      <c r="C1224" s="3">
        <v>-0.28866666666666663</v>
      </c>
      <c r="D1224" s="3">
        <v>0.51600000000000001</v>
      </c>
      <c r="E1224">
        <v>23.523</v>
      </c>
      <c r="F1224">
        <v>2.032</v>
      </c>
    </row>
    <row r="1225" spans="1:6" x14ac:dyDescent="0.3">
      <c r="A1225" s="1">
        <f t="shared" si="19"/>
        <v>42787.124999997031</v>
      </c>
      <c r="B1225">
        <v>145.22145</v>
      </c>
      <c r="C1225" s="3">
        <v>-0.27599999999999997</v>
      </c>
      <c r="D1225" s="3">
        <v>0.52</v>
      </c>
      <c r="E1225">
        <v>16.77</v>
      </c>
      <c r="F1225">
        <v>2.0339999999999998</v>
      </c>
    </row>
    <row r="1226" spans="1:6" x14ac:dyDescent="0.3">
      <c r="A1226" s="1">
        <f t="shared" si="19"/>
        <v>42787.166666663696</v>
      </c>
      <c r="B1226">
        <v>141.9693</v>
      </c>
      <c r="C1226" s="3">
        <v>-0.30333333333333334</v>
      </c>
      <c r="D1226" s="3">
        <v>0.61799999999999999</v>
      </c>
      <c r="E1226">
        <v>14.893000000000001</v>
      </c>
      <c r="F1226">
        <v>2.032</v>
      </c>
    </row>
    <row r="1227" spans="1:6" x14ac:dyDescent="0.3">
      <c r="A1227" s="1">
        <f t="shared" si="19"/>
        <v>42787.20833333036</v>
      </c>
      <c r="B1227">
        <v>144.63405</v>
      </c>
      <c r="C1227" s="3">
        <v>-0.27399999999999997</v>
      </c>
      <c r="D1227" s="3">
        <v>0.64100000000000001</v>
      </c>
      <c r="E1227">
        <v>17.783999999999999</v>
      </c>
      <c r="F1227">
        <v>2.036</v>
      </c>
    </row>
    <row r="1228" spans="1:6" x14ac:dyDescent="0.3">
      <c r="A1228" s="1">
        <f t="shared" si="19"/>
        <v>42787.249999997024</v>
      </c>
      <c r="B1228">
        <v>160.62860000000003</v>
      </c>
      <c r="C1228" s="3">
        <v>-0.28999999999999998</v>
      </c>
      <c r="D1228" s="3">
        <v>0.72499999999999998</v>
      </c>
      <c r="E1228">
        <v>28.199000000000002</v>
      </c>
      <c r="F1228">
        <v>2.0329999999999999</v>
      </c>
    </row>
    <row r="1229" spans="1:6" x14ac:dyDescent="0.3">
      <c r="A1229" s="1">
        <f t="shared" si="19"/>
        <v>42787.291666663688</v>
      </c>
      <c r="B1229">
        <v>184.21700000000001</v>
      </c>
      <c r="C1229" s="3">
        <v>2.0646666666666667</v>
      </c>
      <c r="D1229" s="3">
        <v>0.72499999999999998</v>
      </c>
      <c r="E1229">
        <v>43.523000000000003</v>
      </c>
      <c r="F1229">
        <v>2.0329999999999999</v>
      </c>
    </row>
    <row r="1230" spans="1:6" x14ac:dyDescent="0.3">
      <c r="A1230" s="1">
        <f t="shared" si="19"/>
        <v>42787.333333330353</v>
      </c>
      <c r="B1230">
        <v>208.78110000000001</v>
      </c>
      <c r="C1230" s="3">
        <v>21.527999999999999</v>
      </c>
      <c r="D1230" s="3">
        <v>0.46300000000000002</v>
      </c>
      <c r="E1230">
        <v>54.652999999999999</v>
      </c>
      <c r="F1230">
        <v>2.0329999999999999</v>
      </c>
    </row>
    <row r="1231" spans="1:6" x14ac:dyDescent="0.3">
      <c r="A1231" s="1">
        <f t="shared" si="19"/>
        <v>42787.374999997017</v>
      </c>
      <c r="B1231">
        <v>229.79770000000002</v>
      </c>
      <c r="C1231" s="3">
        <v>45.334666666666664</v>
      </c>
      <c r="D1231" s="3">
        <v>0.42099999999999999</v>
      </c>
      <c r="E1231">
        <v>53.51</v>
      </c>
      <c r="F1231">
        <v>2.024</v>
      </c>
    </row>
    <row r="1232" spans="1:6" x14ac:dyDescent="0.3">
      <c r="A1232" s="1">
        <f t="shared" si="19"/>
        <v>42787.416666663681</v>
      </c>
      <c r="B1232">
        <v>242.61930000000001</v>
      </c>
      <c r="C1232" s="3">
        <v>64.751333333333321</v>
      </c>
      <c r="D1232" s="3">
        <v>0.70199999999999996</v>
      </c>
      <c r="E1232">
        <v>49.057000000000002</v>
      </c>
      <c r="F1232">
        <v>2.0150000000000001</v>
      </c>
    </row>
    <row r="1233" spans="1:6" x14ac:dyDescent="0.3">
      <c r="A1233" s="1">
        <f t="shared" si="19"/>
        <v>42787.458333330345</v>
      </c>
      <c r="B1233">
        <v>249.69835000000003</v>
      </c>
      <c r="C1233" s="3">
        <v>72.308666666666653</v>
      </c>
      <c r="D1233" s="3">
        <v>0.79400000000000004</v>
      </c>
      <c r="E1233">
        <v>44.927</v>
      </c>
      <c r="F1233">
        <v>2.012</v>
      </c>
    </row>
    <row r="1234" spans="1:6" x14ac:dyDescent="0.3">
      <c r="A1234" s="1">
        <f t="shared" si="19"/>
        <v>42787.49999999701</v>
      </c>
      <c r="B1234">
        <v>253.45320000000004</v>
      </c>
      <c r="C1234" s="3">
        <v>70.493333333333325</v>
      </c>
      <c r="D1234" s="3">
        <v>0.68500000000000005</v>
      </c>
      <c r="E1234">
        <v>49.088000000000001</v>
      </c>
      <c r="F1234">
        <v>2.012</v>
      </c>
    </row>
    <row r="1235" spans="1:6" x14ac:dyDescent="0.3">
      <c r="A1235" s="1">
        <f t="shared" si="19"/>
        <v>42787.541666663674</v>
      </c>
      <c r="B1235">
        <v>249.25395000000003</v>
      </c>
      <c r="C1235" s="3">
        <v>77.423999999999992</v>
      </c>
      <c r="D1235" s="3">
        <v>1.1240000000000001</v>
      </c>
      <c r="E1235">
        <v>37.901000000000003</v>
      </c>
      <c r="F1235">
        <v>2.0070000000000001</v>
      </c>
    </row>
    <row r="1236" spans="1:6" x14ac:dyDescent="0.3">
      <c r="A1236" s="1">
        <f t="shared" si="19"/>
        <v>42787.583333330338</v>
      </c>
      <c r="B1236">
        <v>251.68605000000002</v>
      </c>
      <c r="C1236" s="3">
        <v>69.299333333333323</v>
      </c>
      <c r="D1236" s="3">
        <v>0.497</v>
      </c>
      <c r="E1236">
        <v>45.2</v>
      </c>
      <c r="F1236">
        <v>2.008</v>
      </c>
    </row>
    <row r="1237" spans="1:6" x14ac:dyDescent="0.3">
      <c r="A1237" s="1">
        <f t="shared" si="19"/>
        <v>42787.624999997002</v>
      </c>
      <c r="B1237">
        <v>254.12365000000003</v>
      </c>
      <c r="C1237" s="3">
        <v>61.612000000000002</v>
      </c>
      <c r="D1237" s="3">
        <v>0.26300000000000001</v>
      </c>
      <c r="E1237">
        <v>54.505000000000003</v>
      </c>
      <c r="F1237">
        <v>2.0110000000000001</v>
      </c>
    </row>
    <row r="1238" spans="1:6" x14ac:dyDescent="0.3">
      <c r="A1238" s="1">
        <f t="shared" si="19"/>
        <v>42787.666666663667</v>
      </c>
      <c r="B1238">
        <v>249.99809999999999</v>
      </c>
      <c r="C1238" s="3">
        <v>51.78</v>
      </c>
      <c r="D1238" s="3">
        <v>0.45100000000000001</v>
      </c>
      <c r="E1238">
        <v>51.911999999999999</v>
      </c>
      <c r="F1238">
        <v>2.0099999999999998</v>
      </c>
    </row>
    <row r="1239" spans="1:6" x14ac:dyDescent="0.3">
      <c r="A1239" s="1">
        <f t="shared" si="19"/>
        <v>42787.708333330331</v>
      </c>
      <c r="B1239">
        <v>241.48905000000002</v>
      </c>
      <c r="C1239" s="3">
        <v>33.181333333333328</v>
      </c>
      <c r="D1239" s="3">
        <v>0.67700000000000005</v>
      </c>
      <c r="E1239">
        <v>57.887</v>
      </c>
      <c r="F1239">
        <v>2.0150000000000001</v>
      </c>
    </row>
    <row r="1240" spans="1:6" x14ac:dyDescent="0.3">
      <c r="A1240" s="1">
        <f t="shared" si="19"/>
        <v>42787.749999996995</v>
      </c>
      <c r="B1240">
        <v>235.59250000000003</v>
      </c>
      <c r="C1240" s="3">
        <v>18.471333333333334</v>
      </c>
      <c r="D1240" s="3">
        <v>0.42799999999999999</v>
      </c>
      <c r="E1240">
        <v>53.579000000000001</v>
      </c>
      <c r="F1240">
        <v>2.0169999999999999</v>
      </c>
    </row>
    <row r="1241" spans="1:6" x14ac:dyDescent="0.3">
      <c r="A1241" s="1">
        <f t="shared" si="19"/>
        <v>42787.791666663659</v>
      </c>
      <c r="B1241">
        <v>231.60940000000002</v>
      </c>
      <c r="C1241" s="3">
        <v>3.3806666666666665</v>
      </c>
      <c r="D1241" s="3">
        <v>0.26900000000000002</v>
      </c>
      <c r="E1241">
        <v>54.481000000000002</v>
      </c>
      <c r="F1241">
        <v>0.98299999999999998</v>
      </c>
    </row>
    <row r="1242" spans="1:6" x14ac:dyDescent="0.3">
      <c r="A1242" s="1">
        <f t="shared" si="19"/>
        <v>42787.833333330324</v>
      </c>
      <c r="B1242">
        <v>243.90905000000001</v>
      </c>
      <c r="C1242" s="3">
        <v>1.0733333333333333</v>
      </c>
      <c r="D1242" s="3">
        <v>0.40300000000000002</v>
      </c>
      <c r="E1242">
        <v>84.983999999999995</v>
      </c>
      <c r="F1242">
        <v>1.1890000000000001</v>
      </c>
    </row>
    <row r="1243" spans="1:6" x14ac:dyDescent="0.3">
      <c r="A1243" s="1">
        <f t="shared" si="19"/>
        <v>42787.874999996988</v>
      </c>
      <c r="B1243">
        <v>231.09845000000001</v>
      </c>
      <c r="C1243" s="3">
        <v>0.69133333333333324</v>
      </c>
      <c r="D1243" s="3">
        <v>0.60399999999999998</v>
      </c>
      <c r="E1243">
        <v>70.643000000000001</v>
      </c>
      <c r="F1243">
        <v>1.4339999999999999</v>
      </c>
    </row>
    <row r="1244" spans="1:6" x14ac:dyDescent="0.3">
      <c r="A1244" s="1">
        <f t="shared" si="19"/>
        <v>42787.916666663652</v>
      </c>
      <c r="B1244">
        <v>220.56595000000002</v>
      </c>
      <c r="C1244" s="3">
        <v>0.41066666666666662</v>
      </c>
      <c r="D1244" s="3">
        <v>0.746</v>
      </c>
      <c r="E1244">
        <v>54.344999999999999</v>
      </c>
      <c r="F1244">
        <v>1.4330000000000001</v>
      </c>
    </row>
    <row r="1245" spans="1:6" x14ac:dyDescent="0.3">
      <c r="A1245" s="1">
        <f t="shared" si="19"/>
        <v>42787.958333330316</v>
      </c>
      <c r="B1245">
        <v>217.01020000000003</v>
      </c>
      <c r="C1245" s="3">
        <v>-0.24399999999999999</v>
      </c>
      <c r="D1245" s="3">
        <v>0.78</v>
      </c>
      <c r="E1245">
        <v>61.505000000000003</v>
      </c>
      <c r="F1245">
        <v>1.4350000000000001</v>
      </c>
    </row>
    <row r="1246" spans="1:6" x14ac:dyDescent="0.3">
      <c r="A1246" s="1">
        <f t="shared" si="19"/>
        <v>42787.99999999698</v>
      </c>
      <c r="B1246">
        <v>188.79685000000001</v>
      </c>
      <c r="C1246" s="3">
        <v>-0.27199999999999996</v>
      </c>
      <c r="D1246" s="3">
        <v>1.91</v>
      </c>
      <c r="E1246">
        <v>61.131999999999998</v>
      </c>
      <c r="F1246">
        <v>1.4350000000000001</v>
      </c>
    </row>
    <row r="1247" spans="1:6" x14ac:dyDescent="0.3">
      <c r="A1247" s="1">
        <f t="shared" si="19"/>
        <v>42788.041666663645</v>
      </c>
      <c r="B1247">
        <v>168.5805</v>
      </c>
      <c r="C1247" s="3">
        <v>-0.28199999999999997</v>
      </c>
      <c r="D1247" s="3">
        <v>1.5860000000000001</v>
      </c>
      <c r="E1247">
        <v>45.673999999999999</v>
      </c>
      <c r="F1247">
        <v>1.4319999999999999</v>
      </c>
    </row>
    <row r="1248" spans="1:6" x14ac:dyDescent="0.3">
      <c r="A1248" s="1">
        <f t="shared" si="19"/>
        <v>42788.083333330309</v>
      </c>
      <c r="B1248">
        <v>157.03105000000002</v>
      </c>
      <c r="C1248" s="3">
        <v>-0.26400000000000001</v>
      </c>
      <c r="D1248" s="3">
        <v>1.764</v>
      </c>
      <c r="E1248">
        <v>35.753</v>
      </c>
      <c r="F1248">
        <v>1.4319999999999999</v>
      </c>
    </row>
    <row r="1249" spans="1:6" x14ac:dyDescent="0.3">
      <c r="A1249" s="1">
        <f t="shared" si="19"/>
        <v>42788.124999996973</v>
      </c>
      <c r="B1249">
        <v>149.74630000000002</v>
      </c>
      <c r="C1249" s="3">
        <v>-0.26466666666666666</v>
      </c>
      <c r="D1249" s="3">
        <v>1.417</v>
      </c>
      <c r="E1249">
        <v>27.32</v>
      </c>
      <c r="F1249">
        <v>1.4330000000000001</v>
      </c>
    </row>
    <row r="1250" spans="1:6" x14ac:dyDescent="0.3">
      <c r="A1250" s="1">
        <f t="shared" si="19"/>
        <v>42788.166666663637</v>
      </c>
      <c r="B1250">
        <v>146.32915</v>
      </c>
      <c r="C1250" s="3">
        <v>-0.26800000000000002</v>
      </c>
      <c r="D1250" s="3">
        <v>0.77100000000000002</v>
      </c>
      <c r="E1250">
        <v>21.861000000000001</v>
      </c>
      <c r="F1250">
        <v>1.4319999999999999</v>
      </c>
    </row>
    <row r="1251" spans="1:6" x14ac:dyDescent="0.3">
      <c r="A1251" s="1">
        <f t="shared" si="19"/>
        <v>42788.208333330302</v>
      </c>
      <c r="B1251">
        <v>147.36095</v>
      </c>
      <c r="C1251" s="3">
        <v>-0.26466666666666666</v>
      </c>
      <c r="D1251" s="3">
        <v>0.9</v>
      </c>
      <c r="E1251">
        <v>24.716000000000001</v>
      </c>
      <c r="F1251">
        <v>1.4330000000000001</v>
      </c>
    </row>
    <row r="1252" spans="1:6" x14ac:dyDescent="0.3">
      <c r="A1252" s="1">
        <f t="shared" si="19"/>
        <v>42788.249999996966</v>
      </c>
      <c r="B1252">
        <v>160.97730000000001</v>
      </c>
      <c r="C1252" s="3">
        <v>-0.26400000000000001</v>
      </c>
      <c r="D1252" s="3">
        <v>1.1879999999999999</v>
      </c>
      <c r="E1252">
        <v>36.143999999999998</v>
      </c>
      <c r="F1252">
        <v>1.4330000000000001</v>
      </c>
    </row>
    <row r="1253" spans="1:6" x14ac:dyDescent="0.3">
      <c r="A1253" s="1">
        <f t="shared" si="19"/>
        <v>42788.29166666363</v>
      </c>
      <c r="B1253">
        <v>181.13590000000002</v>
      </c>
      <c r="C1253" s="3">
        <v>1.5646666666666667</v>
      </c>
      <c r="D1253" s="3">
        <v>0.90400000000000003</v>
      </c>
      <c r="E1253">
        <v>47.616999999999997</v>
      </c>
      <c r="F1253">
        <v>1.4330000000000001</v>
      </c>
    </row>
    <row r="1254" spans="1:6" x14ac:dyDescent="0.3">
      <c r="A1254" s="1">
        <f t="shared" si="19"/>
        <v>42788.333333330294</v>
      </c>
      <c r="B1254">
        <v>205.98600000000002</v>
      </c>
      <c r="C1254" s="3">
        <v>21.973333333333333</v>
      </c>
      <c r="D1254" s="3">
        <v>0.73299999999999998</v>
      </c>
      <c r="E1254">
        <v>52.67</v>
      </c>
      <c r="F1254">
        <v>1.4570000000000001</v>
      </c>
    </row>
    <row r="1255" spans="1:6" x14ac:dyDescent="0.3">
      <c r="A1255" s="1">
        <f t="shared" si="19"/>
        <v>42788.374999996959</v>
      </c>
      <c r="B1255">
        <v>228.91715000000002</v>
      </c>
      <c r="C1255" s="3">
        <v>47.762</v>
      </c>
      <c r="D1255" s="3">
        <v>0.77800000000000002</v>
      </c>
      <c r="E1255">
        <v>52.128</v>
      </c>
      <c r="F1255">
        <v>1.8029999999999999</v>
      </c>
    </row>
    <row r="1256" spans="1:6" x14ac:dyDescent="0.3">
      <c r="A1256" s="1">
        <f t="shared" si="19"/>
        <v>42788.416666663623</v>
      </c>
      <c r="B1256">
        <v>242.26235</v>
      </c>
      <c r="C1256" s="3">
        <v>65.72733333333332</v>
      </c>
      <c r="D1256" s="3">
        <v>0.75700000000000001</v>
      </c>
      <c r="E1256">
        <v>51.807000000000002</v>
      </c>
      <c r="F1256">
        <v>2.0129999999999999</v>
      </c>
    </row>
    <row r="1257" spans="1:6" x14ac:dyDescent="0.3">
      <c r="A1257" s="1">
        <f t="shared" si="19"/>
        <v>42788.458333330287</v>
      </c>
      <c r="B1257">
        <v>249.98930000000001</v>
      </c>
      <c r="C1257" s="3">
        <v>76.162666666666667</v>
      </c>
      <c r="D1257" s="3">
        <v>0.80700000000000005</v>
      </c>
      <c r="E1257">
        <v>47.353000000000002</v>
      </c>
      <c r="F1257">
        <v>2.3140000000000001</v>
      </c>
    </row>
    <row r="1258" spans="1:6" x14ac:dyDescent="0.3">
      <c r="A1258" s="1">
        <f t="shared" si="19"/>
        <v>42788.499999996951</v>
      </c>
      <c r="B1258">
        <v>253.53240000000002</v>
      </c>
      <c r="C1258" s="3">
        <v>80.108000000000004</v>
      </c>
      <c r="D1258" s="3">
        <v>1.0880000000000001</v>
      </c>
      <c r="E1258">
        <v>47.593000000000004</v>
      </c>
      <c r="F1258">
        <v>2.3130000000000002</v>
      </c>
    </row>
    <row r="1259" spans="1:6" x14ac:dyDescent="0.3">
      <c r="A1259" s="1">
        <f t="shared" si="19"/>
        <v>42788.541666663616</v>
      </c>
      <c r="B1259">
        <v>248.06980000000001</v>
      </c>
      <c r="C1259" s="3">
        <v>78.828666666666663</v>
      </c>
      <c r="D1259" s="3">
        <v>0.92600000000000005</v>
      </c>
      <c r="E1259">
        <v>47.554000000000002</v>
      </c>
      <c r="F1259">
        <v>2.3069999999999999</v>
      </c>
    </row>
    <row r="1260" spans="1:6" x14ac:dyDescent="0.3">
      <c r="A1260" s="1">
        <f t="shared" si="19"/>
        <v>42788.58333333028</v>
      </c>
      <c r="B1260">
        <v>251.66900000000001</v>
      </c>
      <c r="C1260" s="3">
        <v>72.492666666666665</v>
      </c>
      <c r="D1260" s="3">
        <v>1.0549999999999999</v>
      </c>
      <c r="E1260">
        <v>55.853999999999999</v>
      </c>
      <c r="F1260">
        <v>2.306</v>
      </c>
    </row>
    <row r="1261" spans="1:6" x14ac:dyDescent="0.3">
      <c r="A1261" s="1">
        <f t="shared" si="19"/>
        <v>42788.624999996944</v>
      </c>
      <c r="B1261">
        <v>254.54770000000002</v>
      </c>
      <c r="C1261" s="3">
        <v>65.98866666666666</v>
      </c>
      <c r="D1261" s="3">
        <v>1.1599999999999999</v>
      </c>
      <c r="E1261">
        <v>58.100999999999999</v>
      </c>
      <c r="F1261">
        <v>2.2919999999999998</v>
      </c>
    </row>
    <row r="1262" spans="1:6" x14ac:dyDescent="0.3">
      <c r="A1262" s="1">
        <f t="shared" si="19"/>
        <v>42788.666666663608</v>
      </c>
      <c r="B1262">
        <v>249.50640000000004</v>
      </c>
      <c r="C1262" s="3">
        <v>55.573333333333331</v>
      </c>
      <c r="D1262" s="3">
        <v>1.141</v>
      </c>
      <c r="E1262">
        <v>48.646000000000001</v>
      </c>
      <c r="F1262">
        <v>2.2109999999999999</v>
      </c>
    </row>
    <row r="1263" spans="1:6" x14ac:dyDescent="0.3">
      <c r="A1263" s="1">
        <f t="shared" si="19"/>
        <v>42788.708333330273</v>
      </c>
      <c r="B1263">
        <v>240.53480000000002</v>
      </c>
      <c r="C1263" s="3">
        <v>40.38133333333333</v>
      </c>
      <c r="D1263" s="3">
        <v>0.90300000000000002</v>
      </c>
      <c r="E1263">
        <v>53.386000000000003</v>
      </c>
      <c r="F1263">
        <v>2.1920000000000002</v>
      </c>
    </row>
    <row r="1264" spans="1:6" x14ac:dyDescent="0.3">
      <c r="A1264" s="1">
        <f t="shared" si="19"/>
        <v>42788.749999996937</v>
      </c>
      <c r="B1264">
        <v>232.45035000000001</v>
      </c>
      <c r="C1264" s="3">
        <v>20.973999999999997</v>
      </c>
      <c r="D1264" s="3">
        <v>0.752</v>
      </c>
      <c r="E1264">
        <v>29.611000000000001</v>
      </c>
      <c r="F1264">
        <v>2.1960000000000002</v>
      </c>
    </row>
    <row r="1265" spans="1:6" x14ac:dyDescent="0.3">
      <c r="A1265" s="1">
        <f t="shared" si="19"/>
        <v>42788.791666663601</v>
      </c>
      <c r="B1265">
        <v>231.21615</v>
      </c>
      <c r="C1265" s="3">
        <v>4.809333333333333</v>
      </c>
      <c r="D1265" s="3">
        <v>0.61399999999999999</v>
      </c>
      <c r="E1265">
        <v>49.466999999999999</v>
      </c>
      <c r="F1265">
        <v>2.198</v>
      </c>
    </row>
    <row r="1266" spans="1:6" x14ac:dyDescent="0.3">
      <c r="A1266" s="1">
        <f t="shared" si="19"/>
        <v>42788.833333330265</v>
      </c>
      <c r="B1266">
        <v>249.39200000000002</v>
      </c>
      <c r="C1266" s="3">
        <v>0.23133333333333331</v>
      </c>
      <c r="D1266" s="3">
        <v>1.004</v>
      </c>
      <c r="E1266">
        <v>93.069000000000003</v>
      </c>
      <c r="F1266">
        <v>2.2050000000000001</v>
      </c>
    </row>
    <row r="1267" spans="1:6" x14ac:dyDescent="0.3">
      <c r="A1267" s="1">
        <f t="shared" si="19"/>
        <v>42788.87499999693</v>
      </c>
      <c r="B1267">
        <v>237.01480000000001</v>
      </c>
      <c r="C1267" s="3">
        <v>-0.27199999999999996</v>
      </c>
      <c r="D1267" s="3">
        <v>1.3580000000000001</v>
      </c>
      <c r="E1267">
        <v>75.867000000000004</v>
      </c>
      <c r="F1267">
        <v>2.0760000000000001</v>
      </c>
    </row>
    <row r="1268" spans="1:6" x14ac:dyDescent="0.3">
      <c r="A1268" s="1">
        <f t="shared" si="19"/>
        <v>42788.916666663594</v>
      </c>
      <c r="B1268">
        <v>226.52740000000003</v>
      </c>
      <c r="C1268" s="3">
        <v>-0.32333333333333331</v>
      </c>
      <c r="D1268" s="3">
        <v>1.407</v>
      </c>
      <c r="E1268">
        <v>81.462999999999994</v>
      </c>
      <c r="F1268">
        <v>1.835</v>
      </c>
    </row>
    <row r="1269" spans="1:6" x14ac:dyDescent="0.3">
      <c r="A1269" s="1">
        <f t="shared" si="19"/>
        <v>42788.958333330258</v>
      </c>
      <c r="B1269">
        <v>222.48875000000001</v>
      </c>
      <c r="C1269" s="3">
        <v>-0.32933333333333331</v>
      </c>
      <c r="D1269" s="3">
        <v>1.101</v>
      </c>
      <c r="E1269">
        <v>83.941999999999993</v>
      </c>
      <c r="F1269">
        <v>1.9550000000000001</v>
      </c>
    </row>
    <row r="1270" spans="1:6" x14ac:dyDescent="0.3">
      <c r="A1270" s="1">
        <f t="shared" si="19"/>
        <v>42788.999999996922</v>
      </c>
      <c r="B1270">
        <v>190.82470000000001</v>
      </c>
      <c r="C1270" s="3">
        <v>-0.30199999999999999</v>
      </c>
      <c r="D1270" s="3">
        <v>0.89600000000000002</v>
      </c>
      <c r="E1270">
        <v>50.521999999999998</v>
      </c>
      <c r="F1270">
        <v>1.958</v>
      </c>
    </row>
    <row r="1271" spans="1:6" x14ac:dyDescent="0.3">
      <c r="A1271" s="1">
        <f t="shared" si="19"/>
        <v>42789.041666663587</v>
      </c>
      <c r="B1271">
        <v>166.88595000000001</v>
      </c>
      <c r="C1271" s="3">
        <v>-0.28933333333333333</v>
      </c>
      <c r="D1271" s="3">
        <v>0.622</v>
      </c>
      <c r="E1271">
        <v>31.722999999999999</v>
      </c>
      <c r="F1271">
        <v>1.9610000000000001</v>
      </c>
    </row>
    <row r="1272" spans="1:6" x14ac:dyDescent="0.3">
      <c r="A1272" s="1">
        <f t="shared" si="19"/>
        <v>42789.083333330251</v>
      </c>
      <c r="B1272">
        <v>155.89695000000003</v>
      </c>
      <c r="C1272" s="3">
        <v>-0.28133333333333332</v>
      </c>
      <c r="D1272" s="3">
        <v>1.472</v>
      </c>
      <c r="E1272">
        <v>17.363</v>
      </c>
      <c r="F1272">
        <v>1.96</v>
      </c>
    </row>
    <row r="1273" spans="1:6" x14ac:dyDescent="0.3">
      <c r="A1273" s="1">
        <f t="shared" si="19"/>
        <v>42789.124999996915</v>
      </c>
      <c r="B1273">
        <v>151.1499</v>
      </c>
      <c r="C1273" s="3">
        <v>-0.27933333333333332</v>
      </c>
      <c r="D1273" s="3">
        <v>1.1919999999999999</v>
      </c>
      <c r="E1273">
        <v>14.404</v>
      </c>
      <c r="F1273">
        <v>1.9590000000000001</v>
      </c>
    </row>
    <row r="1274" spans="1:6" x14ac:dyDescent="0.3">
      <c r="A1274" s="1">
        <f t="shared" si="19"/>
        <v>42789.166666663579</v>
      </c>
      <c r="B1274">
        <v>147.28175000000002</v>
      </c>
      <c r="C1274" s="3">
        <v>-0.27333333333333332</v>
      </c>
      <c r="D1274" s="3">
        <v>0.67</v>
      </c>
      <c r="E1274">
        <v>13.904</v>
      </c>
      <c r="F1274">
        <v>1.9590000000000001</v>
      </c>
    </row>
    <row r="1275" spans="1:6" x14ac:dyDescent="0.3">
      <c r="A1275" s="1">
        <f t="shared" si="19"/>
        <v>42789.208333330243</v>
      </c>
      <c r="B1275">
        <v>149.61595</v>
      </c>
      <c r="C1275" s="3">
        <v>-0.25866666666666666</v>
      </c>
      <c r="D1275" s="3">
        <v>0.92300000000000004</v>
      </c>
      <c r="E1275">
        <v>16.890999999999998</v>
      </c>
      <c r="F1275">
        <v>1.96</v>
      </c>
    </row>
    <row r="1276" spans="1:6" x14ac:dyDescent="0.3">
      <c r="A1276" s="1">
        <f t="shared" si="19"/>
        <v>42789.249999996908</v>
      </c>
      <c r="B1276">
        <v>163.68770000000001</v>
      </c>
      <c r="C1276" s="3">
        <v>-0.26600000000000001</v>
      </c>
      <c r="D1276" s="3">
        <v>0.90300000000000002</v>
      </c>
      <c r="E1276">
        <v>25.109000000000002</v>
      </c>
      <c r="F1276">
        <v>1.9590000000000001</v>
      </c>
    </row>
    <row r="1277" spans="1:6" x14ac:dyDescent="0.3">
      <c r="A1277" s="1">
        <f t="shared" si="19"/>
        <v>42789.291666663572</v>
      </c>
      <c r="B1277">
        <v>185.15530000000001</v>
      </c>
      <c r="C1277" s="3">
        <v>1.1746666666666665</v>
      </c>
      <c r="D1277" s="3">
        <v>0.56399999999999995</v>
      </c>
      <c r="E1277">
        <v>43.006</v>
      </c>
      <c r="F1277">
        <v>1.962</v>
      </c>
    </row>
    <row r="1278" spans="1:6" x14ac:dyDescent="0.3">
      <c r="A1278" s="1">
        <f t="shared" si="19"/>
        <v>42789.333333330236</v>
      </c>
      <c r="B1278">
        <v>210.08130000000003</v>
      </c>
      <c r="C1278" s="3">
        <v>17.459333333333333</v>
      </c>
      <c r="D1278" s="3">
        <v>0.42199999999999999</v>
      </c>
      <c r="E1278">
        <v>47.622</v>
      </c>
      <c r="F1278">
        <v>1.9610000000000001</v>
      </c>
    </row>
    <row r="1279" spans="1:6" x14ac:dyDescent="0.3">
      <c r="A1279" s="1">
        <f t="shared" si="19"/>
        <v>42789.3749999969</v>
      </c>
      <c r="B1279">
        <v>231.62755000000004</v>
      </c>
      <c r="C1279" s="3">
        <v>44.207333333333338</v>
      </c>
      <c r="D1279" s="3">
        <v>0.54500000000000004</v>
      </c>
      <c r="E1279">
        <v>49.921999999999997</v>
      </c>
      <c r="F1279">
        <v>1.9790000000000001</v>
      </c>
    </row>
    <row r="1280" spans="1:6" x14ac:dyDescent="0.3">
      <c r="A1280" s="1">
        <f t="shared" si="19"/>
        <v>42789.416666663565</v>
      </c>
      <c r="B1280">
        <v>245.66245000000001</v>
      </c>
      <c r="C1280" s="3">
        <v>62.456666666666663</v>
      </c>
      <c r="D1280" s="3">
        <v>0.32500000000000001</v>
      </c>
      <c r="E1280">
        <v>50.167999999999999</v>
      </c>
      <c r="F1280">
        <v>1.2949999999999999</v>
      </c>
    </row>
    <row r="1281" spans="1:6" x14ac:dyDescent="0.3">
      <c r="A1281" s="1">
        <f t="shared" si="19"/>
        <v>42789.458333330229</v>
      </c>
      <c r="B1281">
        <v>253.86185000000003</v>
      </c>
      <c r="C1281" s="3">
        <v>73.192666666666668</v>
      </c>
      <c r="D1281" s="3">
        <v>0.44700000000000001</v>
      </c>
      <c r="E1281">
        <v>48.646000000000001</v>
      </c>
      <c r="F1281">
        <v>1.8839999999999999</v>
      </c>
    </row>
    <row r="1282" spans="1:6" x14ac:dyDescent="0.3">
      <c r="A1282" s="1">
        <f t="shared" si="19"/>
        <v>42789.499999996893</v>
      </c>
      <c r="B1282">
        <v>256.44795000000005</v>
      </c>
      <c r="C1282" s="3">
        <v>72.10466666666666</v>
      </c>
      <c r="D1282" s="3">
        <v>0.55000000000000004</v>
      </c>
      <c r="E1282">
        <v>52.390999999999998</v>
      </c>
      <c r="F1282">
        <v>1.972</v>
      </c>
    </row>
    <row r="1283" spans="1:6" x14ac:dyDescent="0.3">
      <c r="A1283" s="1">
        <f t="shared" si="19"/>
        <v>42789.541666663557</v>
      </c>
      <c r="B1283">
        <v>249.77315000000002</v>
      </c>
      <c r="C1283" s="3">
        <v>71.894666666666666</v>
      </c>
      <c r="D1283" s="3">
        <v>0.79300000000000004</v>
      </c>
      <c r="E1283">
        <v>40.646000000000001</v>
      </c>
      <c r="F1283">
        <v>1.9710000000000001</v>
      </c>
    </row>
    <row r="1284" spans="1:6" x14ac:dyDescent="0.3">
      <c r="A1284" s="1">
        <f t="shared" ref="A1284:A1347" si="20">A1283+1/24</f>
        <v>42789.583333330222</v>
      </c>
      <c r="B1284">
        <v>252.36750000000004</v>
      </c>
      <c r="C1284" s="3">
        <v>69.55</v>
      </c>
      <c r="D1284" s="3">
        <v>0.91600000000000004</v>
      </c>
      <c r="E1284">
        <v>42.601999999999997</v>
      </c>
      <c r="F1284">
        <v>1.7609999999999999</v>
      </c>
    </row>
    <row r="1285" spans="1:6" x14ac:dyDescent="0.3">
      <c r="A1285" s="1">
        <f t="shared" si="20"/>
        <v>42789.624999996886</v>
      </c>
      <c r="B1285">
        <v>255.92765</v>
      </c>
      <c r="C1285" s="3">
        <v>62.021333333333331</v>
      </c>
      <c r="D1285" s="3">
        <v>1.254</v>
      </c>
      <c r="E1285">
        <v>59.523000000000003</v>
      </c>
      <c r="F1285">
        <v>1.968</v>
      </c>
    </row>
    <row r="1286" spans="1:6" x14ac:dyDescent="0.3">
      <c r="A1286" s="1">
        <f t="shared" si="20"/>
        <v>42789.66666666355</v>
      </c>
      <c r="B1286">
        <v>249.80890000000002</v>
      </c>
      <c r="C1286" s="3">
        <v>46.75866666666667</v>
      </c>
      <c r="D1286" s="3">
        <v>1.6539999999999999</v>
      </c>
      <c r="E1286">
        <v>63.119</v>
      </c>
      <c r="F1286">
        <v>2.306</v>
      </c>
    </row>
    <row r="1287" spans="1:6" x14ac:dyDescent="0.3">
      <c r="A1287" s="1">
        <f t="shared" si="20"/>
        <v>42789.708333330214</v>
      </c>
      <c r="B1287">
        <v>240.32140000000001</v>
      </c>
      <c r="C1287" s="3">
        <v>32.769333333333336</v>
      </c>
      <c r="D1287" s="3">
        <v>1.175</v>
      </c>
      <c r="E1287">
        <v>55.905000000000001</v>
      </c>
      <c r="F1287">
        <v>2.4350000000000001</v>
      </c>
    </row>
    <row r="1288" spans="1:6" x14ac:dyDescent="0.3">
      <c r="A1288" s="1">
        <f t="shared" si="20"/>
        <v>42789.749999996879</v>
      </c>
      <c r="B1288">
        <v>232.77265000000003</v>
      </c>
      <c r="C1288" s="3">
        <v>15.605333333333334</v>
      </c>
      <c r="D1288" s="3">
        <v>0.5</v>
      </c>
      <c r="E1288">
        <v>35.985999999999997</v>
      </c>
      <c r="F1288">
        <v>2.3239999999999998</v>
      </c>
    </row>
    <row r="1289" spans="1:6" x14ac:dyDescent="0.3">
      <c r="A1289" s="1">
        <f t="shared" si="20"/>
        <v>42789.791666663543</v>
      </c>
      <c r="B1289">
        <v>234.87694999999999</v>
      </c>
      <c r="C1289" s="3">
        <v>3.7913333333333332</v>
      </c>
      <c r="D1289" s="3">
        <v>0.63700000000000001</v>
      </c>
      <c r="E1289">
        <v>61.2</v>
      </c>
      <c r="F1289">
        <v>2.2589999999999999</v>
      </c>
    </row>
    <row r="1290" spans="1:6" x14ac:dyDescent="0.3">
      <c r="A1290" s="1">
        <f t="shared" si="20"/>
        <v>42789.833333330207</v>
      </c>
      <c r="B1290">
        <v>249.17310000000001</v>
      </c>
      <c r="C1290" s="3">
        <v>0.2553333333333333</v>
      </c>
      <c r="D1290" s="3">
        <v>0.63600000000000001</v>
      </c>
      <c r="E1290">
        <v>94.501999999999995</v>
      </c>
      <c r="F1290">
        <v>2.2210000000000001</v>
      </c>
    </row>
    <row r="1291" spans="1:6" x14ac:dyDescent="0.3">
      <c r="A1291" s="1">
        <f t="shared" si="20"/>
        <v>42789.874999996871</v>
      </c>
      <c r="B1291">
        <v>235.19980000000004</v>
      </c>
      <c r="C1291" s="3">
        <v>-0.27599999999999997</v>
      </c>
      <c r="D1291" s="3">
        <v>0.85199999999999998</v>
      </c>
      <c r="E1291">
        <v>75.236999999999995</v>
      </c>
      <c r="F1291">
        <v>2.2069999999999999</v>
      </c>
    </row>
    <row r="1292" spans="1:6" x14ac:dyDescent="0.3">
      <c r="A1292" s="1">
        <f t="shared" si="20"/>
        <v>42789.916666663536</v>
      </c>
      <c r="B1292">
        <v>225.5968</v>
      </c>
      <c r="C1292" s="3">
        <v>-0.30466666666666664</v>
      </c>
      <c r="D1292" s="3">
        <v>0.79200000000000004</v>
      </c>
      <c r="E1292">
        <v>62.277999999999999</v>
      </c>
      <c r="F1292">
        <v>2.2080000000000002</v>
      </c>
    </row>
    <row r="1293" spans="1:6" x14ac:dyDescent="0.3">
      <c r="A1293" s="1">
        <f t="shared" si="20"/>
        <v>42789.9583333302</v>
      </c>
      <c r="B1293">
        <v>222.69830000000002</v>
      </c>
      <c r="C1293" s="3">
        <v>-0.32733333333333331</v>
      </c>
      <c r="D1293" s="3">
        <v>1.069</v>
      </c>
      <c r="E1293">
        <v>73.504999999999995</v>
      </c>
      <c r="F1293">
        <v>2.2109999999999999</v>
      </c>
    </row>
    <row r="1294" spans="1:6" x14ac:dyDescent="0.3">
      <c r="A1294" s="1">
        <f t="shared" si="20"/>
        <v>42789.999999996864</v>
      </c>
      <c r="B1294">
        <v>190.80105</v>
      </c>
      <c r="C1294" s="3">
        <v>-0.28866666666666663</v>
      </c>
      <c r="D1294" s="3">
        <v>0.80300000000000005</v>
      </c>
      <c r="E1294">
        <v>36.981000000000002</v>
      </c>
      <c r="F1294">
        <v>2.2210000000000001</v>
      </c>
    </row>
    <row r="1295" spans="1:6" x14ac:dyDescent="0.3">
      <c r="A1295" s="1">
        <f t="shared" si="20"/>
        <v>42790.041666663528</v>
      </c>
      <c r="B1295">
        <v>167.57345000000001</v>
      </c>
      <c r="C1295" s="3">
        <v>-0.30066666666666664</v>
      </c>
      <c r="D1295" s="3">
        <v>0.8</v>
      </c>
      <c r="E1295">
        <v>27.597999999999999</v>
      </c>
      <c r="F1295">
        <v>2.2330000000000001</v>
      </c>
    </row>
    <row r="1296" spans="1:6" x14ac:dyDescent="0.3">
      <c r="A1296" s="1">
        <f t="shared" si="20"/>
        <v>42790.083333330193</v>
      </c>
      <c r="B1296">
        <v>155.45420000000001</v>
      </c>
      <c r="C1296" s="3">
        <v>-0.29599999999999999</v>
      </c>
      <c r="D1296" s="3">
        <v>0.40100000000000002</v>
      </c>
      <c r="E1296">
        <v>15.010999999999999</v>
      </c>
      <c r="F1296">
        <v>2.2429999999999999</v>
      </c>
    </row>
    <row r="1297" spans="1:6" x14ac:dyDescent="0.3">
      <c r="A1297" s="1">
        <f t="shared" si="20"/>
        <v>42790.124999996857</v>
      </c>
      <c r="B1297">
        <v>149.02525</v>
      </c>
      <c r="C1297" s="3">
        <v>-0.28666666666666663</v>
      </c>
      <c r="D1297" s="3">
        <v>0.6</v>
      </c>
      <c r="E1297">
        <v>13.374000000000001</v>
      </c>
      <c r="F1297">
        <v>2.2410000000000001</v>
      </c>
    </row>
    <row r="1298" spans="1:6" x14ac:dyDescent="0.3">
      <c r="A1298" s="1">
        <f t="shared" si="20"/>
        <v>42790.166666663521</v>
      </c>
      <c r="B1298">
        <v>145.7731</v>
      </c>
      <c r="C1298" s="3">
        <v>-0.27399999999999997</v>
      </c>
      <c r="D1298" s="3">
        <v>0.47799999999999998</v>
      </c>
      <c r="E1298">
        <v>13.962999999999999</v>
      </c>
      <c r="F1298">
        <v>2.2349999999999999</v>
      </c>
    </row>
    <row r="1299" spans="1:6" x14ac:dyDescent="0.3">
      <c r="A1299" s="1">
        <f t="shared" si="20"/>
        <v>42790.208333330185</v>
      </c>
      <c r="B1299">
        <v>148.11940000000001</v>
      </c>
      <c r="C1299" s="3">
        <v>-0.27</v>
      </c>
      <c r="D1299" s="3">
        <v>0.83199999999999996</v>
      </c>
      <c r="E1299">
        <v>15.396000000000001</v>
      </c>
      <c r="F1299">
        <v>2.2290000000000001</v>
      </c>
    </row>
    <row r="1300" spans="1:6" x14ac:dyDescent="0.3">
      <c r="A1300" s="1">
        <f t="shared" si="20"/>
        <v>42790.24999999685</v>
      </c>
      <c r="B1300">
        <v>162.06135</v>
      </c>
      <c r="C1300" s="3">
        <v>-0.27733333333333332</v>
      </c>
      <c r="D1300" s="3">
        <v>9.2999999999999999E-2</v>
      </c>
      <c r="E1300">
        <v>23.087</v>
      </c>
      <c r="F1300">
        <v>1.6930000000000001</v>
      </c>
    </row>
    <row r="1301" spans="1:6" x14ac:dyDescent="0.3">
      <c r="A1301" s="1">
        <f t="shared" si="20"/>
        <v>42790.291666663514</v>
      </c>
      <c r="B1301">
        <v>184.42105000000001</v>
      </c>
      <c r="C1301" s="3">
        <v>1.6679999999999997</v>
      </c>
      <c r="D1301" s="3">
        <v>3.0000000000000001E-3</v>
      </c>
      <c r="E1301">
        <v>42.56</v>
      </c>
      <c r="F1301">
        <v>0.68899999999999995</v>
      </c>
    </row>
    <row r="1302" spans="1:6" x14ac:dyDescent="0.3">
      <c r="A1302" s="1">
        <f t="shared" si="20"/>
        <v>42790.333333330178</v>
      </c>
      <c r="B1302">
        <v>208.29490000000001</v>
      </c>
      <c r="C1302" s="3">
        <v>22.361333333333334</v>
      </c>
      <c r="D1302" s="3">
        <v>2.7E-2</v>
      </c>
      <c r="E1302">
        <v>57.237000000000002</v>
      </c>
      <c r="F1302">
        <v>0.72</v>
      </c>
    </row>
    <row r="1303" spans="1:6" x14ac:dyDescent="0.3">
      <c r="A1303" s="1">
        <f t="shared" si="20"/>
        <v>42790.374999996842</v>
      </c>
      <c r="B1303">
        <v>230.15795000000003</v>
      </c>
      <c r="C1303" s="3">
        <v>47.982666666666667</v>
      </c>
      <c r="D1303" s="3">
        <v>-5.8999999999999997E-2</v>
      </c>
      <c r="E1303">
        <v>57.082999999999998</v>
      </c>
      <c r="F1303">
        <v>1.365</v>
      </c>
    </row>
    <row r="1304" spans="1:6" x14ac:dyDescent="0.3">
      <c r="A1304" s="1">
        <f t="shared" si="20"/>
        <v>42790.416666663506</v>
      </c>
      <c r="B1304">
        <v>242.71335000000002</v>
      </c>
      <c r="C1304" s="3">
        <v>65.967333333333329</v>
      </c>
      <c r="D1304" s="3">
        <v>0.11</v>
      </c>
      <c r="E1304">
        <v>51.173000000000002</v>
      </c>
      <c r="F1304">
        <v>2.048</v>
      </c>
    </row>
    <row r="1305" spans="1:6" x14ac:dyDescent="0.3">
      <c r="A1305" s="1">
        <f t="shared" si="20"/>
        <v>42790.458333330171</v>
      </c>
      <c r="B1305">
        <v>250.20600000000002</v>
      </c>
      <c r="C1305" s="3">
        <v>76.472666666666669</v>
      </c>
      <c r="D1305" s="3">
        <v>0.89100000000000001</v>
      </c>
      <c r="E1305">
        <v>48.874000000000002</v>
      </c>
      <c r="F1305">
        <v>2.0449999999999999</v>
      </c>
    </row>
    <row r="1306" spans="1:6" x14ac:dyDescent="0.3">
      <c r="A1306" s="1">
        <f t="shared" si="20"/>
        <v>42790.499999996835</v>
      </c>
      <c r="B1306">
        <v>253.03135000000003</v>
      </c>
      <c r="C1306" s="3">
        <v>78.229333333333329</v>
      </c>
      <c r="D1306" s="3">
        <v>0.316</v>
      </c>
      <c r="E1306">
        <v>52.947000000000003</v>
      </c>
      <c r="F1306">
        <v>2.04</v>
      </c>
    </row>
    <row r="1307" spans="1:6" x14ac:dyDescent="0.3">
      <c r="A1307" s="1">
        <f t="shared" si="20"/>
        <v>42790.541666663499</v>
      </c>
      <c r="B1307">
        <v>247.48625000000004</v>
      </c>
      <c r="C1307" s="3">
        <v>75.535333333333327</v>
      </c>
      <c r="D1307" s="3">
        <v>0.88700000000000001</v>
      </c>
      <c r="E1307">
        <v>45.252000000000002</v>
      </c>
      <c r="F1307">
        <v>2.0339999999999998</v>
      </c>
    </row>
    <row r="1308" spans="1:6" x14ac:dyDescent="0.3">
      <c r="A1308" s="1">
        <f t="shared" si="20"/>
        <v>42790.583333330163</v>
      </c>
      <c r="B1308">
        <v>249.71265000000002</v>
      </c>
      <c r="C1308" s="3">
        <v>67.437999999999988</v>
      </c>
      <c r="D1308" s="3">
        <v>0.73099999999999998</v>
      </c>
      <c r="E1308">
        <v>49.802</v>
      </c>
      <c r="F1308">
        <v>2.0329999999999999</v>
      </c>
    </row>
    <row r="1309" spans="1:6" x14ac:dyDescent="0.3">
      <c r="A1309" s="1">
        <f t="shared" si="20"/>
        <v>42790.624999996828</v>
      </c>
      <c r="B1309">
        <v>250.92375000000004</v>
      </c>
      <c r="C1309" s="3">
        <v>56.545333333333332</v>
      </c>
      <c r="D1309" s="3">
        <v>-5.5E-2</v>
      </c>
      <c r="E1309">
        <v>59.082000000000001</v>
      </c>
      <c r="F1309">
        <v>2.2759999999999998</v>
      </c>
    </row>
    <row r="1310" spans="1:6" x14ac:dyDescent="0.3">
      <c r="A1310" s="1">
        <f t="shared" si="20"/>
        <v>42790.666666663492</v>
      </c>
      <c r="B1310">
        <v>244.62185000000002</v>
      </c>
      <c r="C1310" s="3">
        <v>53.792666666666662</v>
      </c>
      <c r="D1310" s="3">
        <v>0.19400000000000001</v>
      </c>
      <c r="E1310">
        <v>47.302</v>
      </c>
      <c r="F1310">
        <v>2.3010000000000002</v>
      </c>
    </row>
    <row r="1311" spans="1:6" x14ac:dyDescent="0.3">
      <c r="A1311" s="1">
        <f t="shared" si="20"/>
        <v>42790.708333330156</v>
      </c>
      <c r="B1311">
        <v>238.94145000000003</v>
      </c>
      <c r="C1311" s="3">
        <v>38.650666666666666</v>
      </c>
      <c r="D1311" s="3">
        <v>0.54300000000000004</v>
      </c>
      <c r="E1311">
        <v>48.883000000000003</v>
      </c>
      <c r="F1311">
        <v>2.294</v>
      </c>
    </row>
    <row r="1312" spans="1:6" x14ac:dyDescent="0.3">
      <c r="A1312" s="1">
        <f t="shared" si="20"/>
        <v>42790.74999999682</v>
      </c>
      <c r="B1312">
        <v>231.57090000000002</v>
      </c>
      <c r="C1312" s="3">
        <v>16.989333333333335</v>
      </c>
      <c r="D1312" s="3">
        <v>8.4000000000000005E-2</v>
      </c>
      <c r="E1312">
        <v>43.655999999999999</v>
      </c>
      <c r="F1312">
        <v>2.3010000000000002</v>
      </c>
    </row>
    <row r="1313" spans="1:6" x14ac:dyDescent="0.3">
      <c r="A1313" s="1">
        <f t="shared" si="20"/>
        <v>42790.791666663485</v>
      </c>
      <c r="B1313">
        <v>231.09845000000001</v>
      </c>
      <c r="C1313" s="3">
        <v>4.785333333333333</v>
      </c>
      <c r="D1313" s="3">
        <v>-5.7000000000000002E-2</v>
      </c>
      <c r="E1313">
        <v>59.655000000000001</v>
      </c>
      <c r="F1313">
        <v>2.3050000000000002</v>
      </c>
    </row>
    <row r="1314" spans="1:6" x14ac:dyDescent="0.3">
      <c r="A1314" s="1">
        <f t="shared" si="20"/>
        <v>42790.833333330149</v>
      </c>
      <c r="B1314">
        <v>244.70600000000002</v>
      </c>
      <c r="C1314" s="3">
        <v>1.1873333333333331</v>
      </c>
      <c r="D1314" s="3">
        <v>-5.6000000000000001E-2</v>
      </c>
      <c r="E1314">
        <v>87.692999999999998</v>
      </c>
      <c r="F1314">
        <v>2.3090000000000002</v>
      </c>
    </row>
    <row r="1315" spans="1:6" x14ac:dyDescent="0.3">
      <c r="A1315" s="1">
        <f t="shared" si="20"/>
        <v>42790.874999996813</v>
      </c>
      <c r="B1315">
        <v>231.21615</v>
      </c>
      <c r="C1315" s="3">
        <v>-0.20733333333333331</v>
      </c>
      <c r="D1315" s="3">
        <v>7.6999999999999999E-2</v>
      </c>
      <c r="E1315">
        <v>69.185000000000002</v>
      </c>
      <c r="F1315">
        <v>2.3090000000000002</v>
      </c>
    </row>
    <row r="1316" spans="1:6" x14ac:dyDescent="0.3">
      <c r="A1316" s="1">
        <f t="shared" si="20"/>
        <v>42790.916666663477</v>
      </c>
      <c r="B1316">
        <v>224.08815000000001</v>
      </c>
      <c r="C1316" s="3">
        <v>-0.30199999999999999</v>
      </c>
      <c r="D1316" s="3">
        <v>0.42699999999999999</v>
      </c>
      <c r="E1316">
        <v>56.686999999999998</v>
      </c>
      <c r="F1316">
        <v>2.2869999999999999</v>
      </c>
    </row>
    <row r="1317" spans="1:6" x14ac:dyDescent="0.3">
      <c r="A1317" s="1">
        <f t="shared" si="20"/>
        <v>42790.958333330142</v>
      </c>
      <c r="B1317">
        <v>222.08615000000003</v>
      </c>
      <c r="C1317" s="3">
        <v>-0.29399999999999998</v>
      </c>
      <c r="D1317" s="3">
        <v>0.36699999999999999</v>
      </c>
      <c r="E1317">
        <v>59.965000000000003</v>
      </c>
      <c r="F1317">
        <v>2.2810000000000001</v>
      </c>
    </row>
    <row r="1318" spans="1:6" x14ac:dyDescent="0.3">
      <c r="A1318" s="1">
        <f t="shared" si="20"/>
        <v>42790.999999996806</v>
      </c>
      <c r="B1318">
        <v>193.5582</v>
      </c>
      <c r="C1318" s="3">
        <v>-0.30399999999999999</v>
      </c>
      <c r="D1318" s="3">
        <v>0.59299999999999997</v>
      </c>
      <c r="E1318">
        <v>42.667999999999999</v>
      </c>
      <c r="F1318">
        <v>2.2839999999999998</v>
      </c>
    </row>
    <row r="1319" spans="1:6" x14ac:dyDescent="0.3">
      <c r="A1319" s="1">
        <f t="shared" si="20"/>
        <v>42791.04166666347</v>
      </c>
      <c r="B1319">
        <v>172.94805000000002</v>
      </c>
      <c r="C1319" s="3">
        <v>-0.28599999999999998</v>
      </c>
      <c r="D1319" s="3">
        <v>0.75700000000000001</v>
      </c>
      <c r="E1319">
        <v>34.765999999999998</v>
      </c>
      <c r="F1319">
        <v>2.2949999999999999</v>
      </c>
    </row>
    <row r="1320" spans="1:6" x14ac:dyDescent="0.3">
      <c r="A1320" s="1">
        <f t="shared" si="20"/>
        <v>42791.083333330134</v>
      </c>
      <c r="B1320">
        <v>161.16430000000003</v>
      </c>
      <c r="C1320" s="3">
        <v>-0.27733333333333332</v>
      </c>
      <c r="D1320" s="3">
        <v>1.786</v>
      </c>
      <c r="E1320">
        <v>20.062999999999999</v>
      </c>
      <c r="F1320">
        <v>2.3029999999999999</v>
      </c>
    </row>
    <row r="1321" spans="1:6" x14ac:dyDescent="0.3">
      <c r="A1321" s="1">
        <f t="shared" si="20"/>
        <v>42791.124999996799</v>
      </c>
      <c r="B1321">
        <v>152.86920000000003</v>
      </c>
      <c r="C1321" s="3">
        <v>-0.28666666666666663</v>
      </c>
      <c r="D1321" s="3">
        <v>0.9</v>
      </c>
      <c r="E1321">
        <v>16.956</v>
      </c>
      <c r="F1321">
        <v>2.3010000000000002</v>
      </c>
    </row>
    <row r="1322" spans="1:6" x14ac:dyDescent="0.3">
      <c r="A1322" s="1">
        <f t="shared" si="20"/>
        <v>42791.166666663463</v>
      </c>
      <c r="B1322">
        <v>149.08080000000001</v>
      </c>
      <c r="C1322" s="3">
        <v>-0.28599999999999998</v>
      </c>
      <c r="D1322" s="3">
        <v>1.62</v>
      </c>
      <c r="E1322">
        <v>19.155000000000001</v>
      </c>
      <c r="F1322">
        <v>2.2989999999999999</v>
      </c>
    </row>
    <row r="1323" spans="1:6" x14ac:dyDescent="0.3">
      <c r="A1323" s="1">
        <f t="shared" si="20"/>
        <v>42791.208333330127</v>
      </c>
      <c r="B1323">
        <v>148.63804999999999</v>
      </c>
      <c r="C1323" s="3">
        <v>-0.27866666666666662</v>
      </c>
      <c r="D1323" s="3">
        <v>1.1519999999999999</v>
      </c>
      <c r="E1323">
        <v>17.414000000000001</v>
      </c>
      <c r="F1323">
        <v>1.901</v>
      </c>
    </row>
    <row r="1324" spans="1:6" x14ac:dyDescent="0.3">
      <c r="A1324" s="1">
        <f t="shared" si="20"/>
        <v>42791.249999996791</v>
      </c>
      <c r="B1324">
        <v>152.89175000000003</v>
      </c>
      <c r="C1324" s="3">
        <v>-0.28999999999999998</v>
      </c>
      <c r="D1324" s="3">
        <v>0.72499999999999998</v>
      </c>
      <c r="E1324">
        <v>24.553000000000001</v>
      </c>
      <c r="F1324">
        <v>1.794</v>
      </c>
    </row>
    <row r="1325" spans="1:6" x14ac:dyDescent="0.3">
      <c r="A1325" s="1">
        <f t="shared" si="20"/>
        <v>42791.291666663456</v>
      </c>
      <c r="B1325">
        <v>156.06195000000002</v>
      </c>
      <c r="C1325" s="3">
        <v>1.7826666666666666</v>
      </c>
      <c r="D1325" s="3">
        <v>0.63400000000000001</v>
      </c>
      <c r="E1325">
        <v>28.637</v>
      </c>
      <c r="F1325">
        <v>1.881</v>
      </c>
    </row>
    <row r="1326" spans="1:6" x14ac:dyDescent="0.3">
      <c r="A1326" s="1">
        <f t="shared" si="20"/>
        <v>42791.33333333012</v>
      </c>
      <c r="B1326">
        <v>172.74289999999999</v>
      </c>
      <c r="C1326" s="3">
        <v>18.148</v>
      </c>
      <c r="D1326" s="3">
        <v>0.86199999999999999</v>
      </c>
      <c r="E1326">
        <v>34.325000000000003</v>
      </c>
      <c r="F1326">
        <v>1.9570000000000001</v>
      </c>
    </row>
    <row r="1327" spans="1:6" x14ac:dyDescent="0.3">
      <c r="A1327" s="1">
        <f t="shared" si="20"/>
        <v>42791.374999996784</v>
      </c>
      <c r="B1327">
        <v>197.52205000000001</v>
      </c>
      <c r="C1327" s="3">
        <v>41.778666666666666</v>
      </c>
      <c r="D1327" s="3">
        <v>0.33800000000000002</v>
      </c>
      <c r="E1327">
        <v>43.773000000000003</v>
      </c>
      <c r="F1327">
        <v>2.0779999999999998</v>
      </c>
    </row>
    <row r="1328" spans="1:6" x14ac:dyDescent="0.3">
      <c r="A1328" s="1">
        <f t="shared" si="20"/>
        <v>42791.416666663448</v>
      </c>
      <c r="B1328">
        <v>215.59615000000002</v>
      </c>
      <c r="C1328" s="3">
        <v>61.892666666666663</v>
      </c>
      <c r="D1328" s="3">
        <v>0.46800000000000003</v>
      </c>
      <c r="E1328">
        <v>47.116999999999997</v>
      </c>
      <c r="F1328">
        <v>2.327</v>
      </c>
    </row>
    <row r="1329" spans="1:6" x14ac:dyDescent="0.3">
      <c r="A1329" s="1">
        <f t="shared" si="20"/>
        <v>42791.458333330113</v>
      </c>
      <c r="B1329">
        <v>224.56555</v>
      </c>
      <c r="C1329" s="3">
        <v>74.386666666666656</v>
      </c>
      <c r="D1329" s="3">
        <v>0.77600000000000002</v>
      </c>
      <c r="E1329">
        <v>43.914000000000001</v>
      </c>
      <c r="F1329">
        <v>2.2650000000000001</v>
      </c>
    </row>
    <row r="1330" spans="1:6" x14ac:dyDescent="0.3">
      <c r="A1330" s="1">
        <f t="shared" si="20"/>
        <v>42791.499999996777</v>
      </c>
      <c r="B1330">
        <v>229.6283</v>
      </c>
      <c r="C1330" s="3">
        <v>80.092666666666659</v>
      </c>
      <c r="D1330" s="3">
        <v>0.67500000000000004</v>
      </c>
      <c r="E1330">
        <v>44.051000000000002</v>
      </c>
      <c r="F1330">
        <v>2.234</v>
      </c>
    </row>
    <row r="1331" spans="1:6" x14ac:dyDescent="0.3">
      <c r="A1331" s="1">
        <f t="shared" si="20"/>
        <v>42791.541666663441</v>
      </c>
      <c r="B1331">
        <v>224.52540000000002</v>
      </c>
      <c r="C1331" s="3">
        <v>75.644666666666666</v>
      </c>
      <c r="D1331" s="3">
        <v>0.49199999999999999</v>
      </c>
      <c r="E1331">
        <v>42.933999999999997</v>
      </c>
      <c r="F1331">
        <v>2.23</v>
      </c>
    </row>
    <row r="1332" spans="1:6" x14ac:dyDescent="0.3">
      <c r="A1332" s="1">
        <f t="shared" si="20"/>
        <v>42791.583333330105</v>
      </c>
      <c r="B1332">
        <v>220.26070000000001</v>
      </c>
      <c r="C1332" s="3">
        <v>67.864000000000004</v>
      </c>
      <c r="D1332" s="3">
        <v>0.68300000000000005</v>
      </c>
      <c r="E1332">
        <v>46.454999999999998</v>
      </c>
      <c r="F1332">
        <v>2.2309999999999999</v>
      </c>
    </row>
    <row r="1333" spans="1:6" x14ac:dyDescent="0.3">
      <c r="A1333" s="1">
        <f t="shared" si="20"/>
        <v>42791.624999996769</v>
      </c>
      <c r="B1333">
        <v>219.66945000000001</v>
      </c>
      <c r="C1333" s="3">
        <v>57.137999999999991</v>
      </c>
      <c r="D1333" s="3">
        <v>0.78</v>
      </c>
      <c r="E1333">
        <v>56.454999999999998</v>
      </c>
      <c r="F1333">
        <v>2.2349999999999999</v>
      </c>
    </row>
    <row r="1334" spans="1:6" x14ac:dyDescent="0.3">
      <c r="A1334" s="1">
        <f t="shared" si="20"/>
        <v>42791.666666663434</v>
      </c>
      <c r="B1334">
        <v>215.9641</v>
      </c>
      <c r="C1334" s="3">
        <v>46.915999999999997</v>
      </c>
      <c r="D1334" s="3">
        <v>0.51400000000000001</v>
      </c>
      <c r="E1334">
        <v>40.36</v>
      </c>
      <c r="F1334">
        <v>2.2360000000000002</v>
      </c>
    </row>
    <row r="1335" spans="1:6" x14ac:dyDescent="0.3">
      <c r="A1335" s="1">
        <f t="shared" si="20"/>
        <v>42791.708333330098</v>
      </c>
      <c r="B1335">
        <v>213.11840000000001</v>
      </c>
      <c r="C1335" s="3">
        <v>36.370666666666665</v>
      </c>
      <c r="D1335" s="3">
        <v>0.32400000000000001</v>
      </c>
      <c r="E1335">
        <v>29.904</v>
      </c>
      <c r="F1335">
        <v>2.2410000000000001</v>
      </c>
    </row>
    <row r="1336" spans="1:6" x14ac:dyDescent="0.3">
      <c r="A1336" s="1">
        <f t="shared" si="20"/>
        <v>42791.749999996762</v>
      </c>
      <c r="B1336">
        <v>211.62020000000001</v>
      </c>
      <c r="C1336" s="3">
        <v>15.648</v>
      </c>
      <c r="D1336" s="3">
        <v>-0.04</v>
      </c>
      <c r="E1336">
        <v>50.37</v>
      </c>
      <c r="F1336">
        <v>2.246</v>
      </c>
    </row>
    <row r="1337" spans="1:6" x14ac:dyDescent="0.3">
      <c r="A1337" s="1">
        <f t="shared" si="20"/>
        <v>42791.791666663426</v>
      </c>
      <c r="B1337">
        <v>214.18815000000001</v>
      </c>
      <c r="C1337" s="3">
        <v>3.9133333333333331</v>
      </c>
      <c r="D1337" s="3">
        <v>-6.6000000000000003E-2</v>
      </c>
      <c r="E1337">
        <v>64.135000000000005</v>
      </c>
      <c r="F1337">
        <v>2.25</v>
      </c>
    </row>
    <row r="1338" spans="1:6" x14ac:dyDescent="0.3">
      <c r="A1338" s="1">
        <f t="shared" si="20"/>
        <v>42791.833333330091</v>
      </c>
      <c r="B1338">
        <v>235.24435</v>
      </c>
      <c r="C1338" s="3">
        <v>0.496</v>
      </c>
      <c r="D1338" s="3">
        <v>0.25600000000000001</v>
      </c>
      <c r="E1338">
        <v>105.34399999999999</v>
      </c>
      <c r="F1338">
        <v>2.2610000000000001</v>
      </c>
    </row>
    <row r="1339" spans="1:6" x14ac:dyDescent="0.3">
      <c r="A1339" s="1">
        <f t="shared" si="20"/>
        <v>42791.874999996755</v>
      </c>
      <c r="B1339">
        <v>222.08670000000001</v>
      </c>
      <c r="C1339" s="3">
        <v>-0.26933333333333331</v>
      </c>
      <c r="D1339" s="3">
        <v>0.57199999999999995</v>
      </c>
      <c r="E1339">
        <v>79.215000000000003</v>
      </c>
      <c r="F1339">
        <v>2.2610000000000001</v>
      </c>
    </row>
    <row r="1340" spans="1:6" x14ac:dyDescent="0.3">
      <c r="A1340" s="1">
        <f t="shared" si="20"/>
        <v>42791.916666663419</v>
      </c>
      <c r="B1340">
        <v>212.60140000000001</v>
      </c>
      <c r="C1340" s="3">
        <v>-0.28666666666666663</v>
      </c>
      <c r="D1340" s="3">
        <v>0.59199999999999997</v>
      </c>
      <c r="E1340">
        <v>66.741</v>
      </c>
      <c r="F1340">
        <v>2.2669999999999999</v>
      </c>
    </row>
    <row r="1341" spans="1:6" x14ac:dyDescent="0.3">
      <c r="A1341" s="1">
        <f t="shared" si="20"/>
        <v>42791.958333330083</v>
      </c>
      <c r="B1341">
        <v>216.05320000000003</v>
      </c>
      <c r="C1341" s="3">
        <v>-0.29933333333333334</v>
      </c>
      <c r="D1341" s="3">
        <v>1</v>
      </c>
      <c r="E1341">
        <v>73.37</v>
      </c>
      <c r="F1341">
        <v>2.2730000000000001</v>
      </c>
    </row>
    <row r="1342" spans="1:6" x14ac:dyDescent="0.3">
      <c r="A1342" s="1">
        <f t="shared" si="20"/>
        <v>42791.999999996748</v>
      </c>
      <c r="B1342">
        <v>189.62955000000002</v>
      </c>
      <c r="C1342" s="3">
        <v>-0.28999999999999998</v>
      </c>
      <c r="D1342" s="3">
        <v>0.91600000000000004</v>
      </c>
      <c r="E1342">
        <v>47.021999999999998</v>
      </c>
      <c r="F1342">
        <v>2.2850000000000001</v>
      </c>
    </row>
    <row r="1343" spans="1:6" x14ac:dyDescent="0.3">
      <c r="A1343" s="1">
        <f t="shared" si="20"/>
        <v>42792.041666663412</v>
      </c>
      <c r="B1343">
        <v>168.2868</v>
      </c>
      <c r="C1343" s="3">
        <v>-0.27999999999999997</v>
      </c>
      <c r="D1343" s="3">
        <v>1.202</v>
      </c>
      <c r="E1343">
        <v>43.411000000000001</v>
      </c>
      <c r="F1343">
        <v>2.2989999999999999</v>
      </c>
    </row>
    <row r="1344" spans="1:6" x14ac:dyDescent="0.3">
      <c r="A1344" s="1">
        <f t="shared" si="20"/>
        <v>42792.083333330076</v>
      </c>
      <c r="B1344">
        <v>156.09604999999999</v>
      </c>
      <c r="C1344" s="3">
        <v>-0.27266666666666661</v>
      </c>
      <c r="D1344" s="3">
        <v>1.425</v>
      </c>
      <c r="E1344">
        <v>36.404000000000003</v>
      </c>
      <c r="F1344">
        <v>2.3140000000000001</v>
      </c>
    </row>
    <row r="1345" spans="1:6" x14ac:dyDescent="0.3">
      <c r="A1345" s="1">
        <f t="shared" si="20"/>
        <v>42792.12499999674</v>
      </c>
      <c r="B1345">
        <v>148.47855000000001</v>
      </c>
      <c r="C1345" s="3">
        <v>-0.29199999999999998</v>
      </c>
      <c r="D1345" s="3">
        <v>0.998</v>
      </c>
      <c r="E1345">
        <v>25.181000000000001</v>
      </c>
      <c r="F1345">
        <v>2.3279999999999998</v>
      </c>
    </row>
    <row r="1346" spans="1:6" x14ac:dyDescent="0.3">
      <c r="A1346" s="1">
        <f t="shared" si="20"/>
        <v>42792.166666663405</v>
      </c>
      <c r="B1346">
        <v>143.17105000000001</v>
      </c>
      <c r="C1346" s="3">
        <v>-0.27599999999999997</v>
      </c>
      <c r="D1346" s="3">
        <v>1.1850000000000001</v>
      </c>
      <c r="E1346">
        <v>25.465</v>
      </c>
      <c r="F1346">
        <v>2.339</v>
      </c>
    </row>
    <row r="1347" spans="1:6" x14ac:dyDescent="0.3">
      <c r="A1347" s="1">
        <f t="shared" si="20"/>
        <v>42792.208333330069</v>
      </c>
      <c r="B1347">
        <v>142.55780000000001</v>
      </c>
      <c r="C1347" s="3">
        <v>-0.26600000000000001</v>
      </c>
      <c r="D1347" s="3">
        <v>0.76300000000000001</v>
      </c>
      <c r="E1347">
        <v>29</v>
      </c>
      <c r="F1347">
        <v>2.3319999999999999</v>
      </c>
    </row>
    <row r="1348" spans="1:6" x14ac:dyDescent="0.3">
      <c r="A1348" s="1">
        <f t="shared" ref="A1348:A1411" si="21">A1347+1/24</f>
        <v>42792.249999996733</v>
      </c>
      <c r="B1348">
        <v>143.36795000000001</v>
      </c>
      <c r="C1348" s="3">
        <v>-0.28399999999999997</v>
      </c>
      <c r="D1348" s="3">
        <v>0.45400000000000001</v>
      </c>
      <c r="E1348">
        <v>41.232999999999997</v>
      </c>
      <c r="F1348">
        <v>2.3199999999999998</v>
      </c>
    </row>
    <row r="1349" spans="1:6" x14ac:dyDescent="0.3">
      <c r="A1349" s="1">
        <f t="shared" si="21"/>
        <v>42792.291666663397</v>
      </c>
      <c r="B1349">
        <v>142.46485000000001</v>
      </c>
      <c r="C1349" s="3">
        <v>1.5539999999999998</v>
      </c>
      <c r="D1349" s="3">
        <v>0.36399999999999999</v>
      </c>
      <c r="E1349">
        <v>35.871000000000002</v>
      </c>
      <c r="F1349">
        <v>2.3079999999999998</v>
      </c>
    </row>
    <row r="1350" spans="1:6" x14ac:dyDescent="0.3">
      <c r="A1350" s="1">
        <f t="shared" si="21"/>
        <v>42792.333333330062</v>
      </c>
      <c r="B1350">
        <v>154.34100000000001</v>
      </c>
      <c r="C1350" s="3">
        <v>21.29</v>
      </c>
      <c r="D1350" s="3">
        <v>0.27100000000000002</v>
      </c>
      <c r="E1350">
        <v>32.853999999999999</v>
      </c>
      <c r="F1350">
        <v>2.2909999999999999</v>
      </c>
    </row>
    <row r="1351" spans="1:6" x14ac:dyDescent="0.3">
      <c r="A1351" s="1">
        <f t="shared" si="21"/>
        <v>42792.374999996726</v>
      </c>
      <c r="B1351">
        <v>172.73905000000002</v>
      </c>
      <c r="C1351" s="3">
        <v>47.073333333333331</v>
      </c>
      <c r="D1351" s="3">
        <v>0.30199999999999999</v>
      </c>
      <c r="E1351">
        <v>30.513000000000002</v>
      </c>
      <c r="F1351">
        <v>2.2559999999999998</v>
      </c>
    </row>
    <row r="1352" spans="1:6" x14ac:dyDescent="0.3">
      <c r="A1352" s="1">
        <f t="shared" si="21"/>
        <v>42792.41666666339</v>
      </c>
      <c r="B1352">
        <v>185.78615000000002</v>
      </c>
      <c r="C1352" s="3">
        <v>65.143333333333331</v>
      </c>
      <c r="D1352" s="3">
        <v>0.52200000000000002</v>
      </c>
      <c r="E1352">
        <v>28.151</v>
      </c>
      <c r="F1352">
        <v>2.2429999999999999</v>
      </c>
    </row>
    <row r="1353" spans="1:6" x14ac:dyDescent="0.3">
      <c r="A1353" s="1">
        <f t="shared" si="21"/>
        <v>42792.458333330054</v>
      </c>
      <c r="B1353">
        <v>194.86280000000002</v>
      </c>
      <c r="C1353" s="3">
        <v>72.883333333333326</v>
      </c>
      <c r="D1353" s="3">
        <v>0.622</v>
      </c>
      <c r="E1353">
        <v>23.041</v>
      </c>
      <c r="F1353">
        <v>2.2349999999999999</v>
      </c>
    </row>
    <row r="1354" spans="1:6" x14ac:dyDescent="0.3">
      <c r="A1354" s="1">
        <f t="shared" si="21"/>
        <v>42792.499999996719</v>
      </c>
      <c r="B1354">
        <v>200.32925000000003</v>
      </c>
      <c r="C1354" s="3">
        <v>71.718666666666664</v>
      </c>
      <c r="D1354" s="3">
        <v>0.65100000000000002</v>
      </c>
      <c r="E1354">
        <v>21.745000000000001</v>
      </c>
      <c r="F1354">
        <v>2.2290000000000001</v>
      </c>
    </row>
    <row r="1355" spans="1:6" x14ac:dyDescent="0.3">
      <c r="A1355" s="1">
        <f t="shared" si="21"/>
        <v>42792.541666663383</v>
      </c>
      <c r="B1355">
        <v>192.8982</v>
      </c>
      <c r="C1355" s="3">
        <v>63.233333333333327</v>
      </c>
      <c r="D1355" s="3">
        <v>0.61799999999999999</v>
      </c>
      <c r="E1355">
        <v>25.003</v>
      </c>
      <c r="F1355">
        <v>2.226</v>
      </c>
    </row>
    <row r="1356" spans="1:6" x14ac:dyDescent="0.3">
      <c r="A1356" s="1">
        <f t="shared" si="21"/>
        <v>42792.583333330047</v>
      </c>
      <c r="B1356">
        <v>184.97545000000002</v>
      </c>
      <c r="C1356" s="3">
        <v>61.286000000000001</v>
      </c>
      <c r="D1356" s="3">
        <v>0.33100000000000002</v>
      </c>
      <c r="E1356">
        <v>35.299999999999997</v>
      </c>
      <c r="F1356">
        <v>2.2250000000000001</v>
      </c>
    </row>
    <row r="1357" spans="1:6" x14ac:dyDescent="0.3">
      <c r="A1357" s="1">
        <f t="shared" si="21"/>
        <v>42792.624999996711</v>
      </c>
      <c r="B1357">
        <v>180.53145000000001</v>
      </c>
      <c r="C1357" s="3">
        <v>45.392666666666663</v>
      </c>
      <c r="D1357" s="3">
        <v>0.33</v>
      </c>
      <c r="E1357">
        <v>44.784999999999997</v>
      </c>
      <c r="F1357">
        <v>2.2269999999999999</v>
      </c>
    </row>
    <row r="1358" spans="1:6" x14ac:dyDescent="0.3">
      <c r="A1358" s="1">
        <f t="shared" si="21"/>
        <v>42792.666666663376</v>
      </c>
      <c r="B1358">
        <v>177.84305000000001</v>
      </c>
      <c r="C1358" s="3">
        <v>36.757999999999996</v>
      </c>
      <c r="D1358" s="3">
        <v>0.109</v>
      </c>
      <c r="E1358">
        <v>39.929000000000002</v>
      </c>
      <c r="F1358">
        <v>2.2320000000000002</v>
      </c>
    </row>
    <row r="1359" spans="1:6" x14ac:dyDescent="0.3">
      <c r="A1359" s="1">
        <f t="shared" si="21"/>
        <v>42792.70833333004</v>
      </c>
      <c r="B1359">
        <v>175.37135000000004</v>
      </c>
      <c r="C1359" s="3">
        <v>22.789333333333332</v>
      </c>
      <c r="D1359" s="3">
        <v>1.7999999999999999E-2</v>
      </c>
      <c r="E1359">
        <v>39.270000000000003</v>
      </c>
      <c r="F1359">
        <v>2.238</v>
      </c>
    </row>
    <row r="1360" spans="1:6" x14ac:dyDescent="0.3">
      <c r="A1360" s="1">
        <f t="shared" si="21"/>
        <v>42792.749999996704</v>
      </c>
      <c r="B1360">
        <v>179.27580000000003</v>
      </c>
      <c r="C1360" s="3">
        <v>7.4399999999999995</v>
      </c>
      <c r="D1360" s="3">
        <v>5.8000000000000003E-2</v>
      </c>
      <c r="E1360">
        <v>44.253999999999998</v>
      </c>
      <c r="F1360">
        <v>2.2450000000000001</v>
      </c>
    </row>
    <row r="1361" spans="1:6" x14ac:dyDescent="0.3">
      <c r="A1361" s="1">
        <f t="shared" si="21"/>
        <v>42792.791666663368</v>
      </c>
      <c r="B1361">
        <v>196.17785000000003</v>
      </c>
      <c r="C1361" s="3">
        <v>1.1306666666666665</v>
      </c>
      <c r="D1361" s="3">
        <v>-0.04</v>
      </c>
      <c r="E1361">
        <v>58.195999999999998</v>
      </c>
      <c r="F1361">
        <v>2.2480000000000002</v>
      </c>
    </row>
    <row r="1362" spans="1:6" x14ac:dyDescent="0.3">
      <c r="A1362" s="1">
        <f t="shared" si="21"/>
        <v>42792.833333330032</v>
      </c>
      <c r="B1362">
        <v>222.96010000000001</v>
      </c>
      <c r="C1362" s="3">
        <v>2.4666666666666663E-2</v>
      </c>
      <c r="D1362" s="3">
        <v>0.107</v>
      </c>
      <c r="E1362">
        <v>89.385999999999996</v>
      </c>
      <c r="F1362">
        <v>2.2530000000000001</v>
      </c>
    </row>
    <row r="1363" spans="1:6" x14ac:dyDescent="0.3">
      <c r="A1363" s="1">
        <f t="shared" si="21"/>
        <v>42792.874999996697</v>
      </c>
      <c r="B1363">
        <v>217.89130000000003</v>
      </c>
      <c r="C1363" s="3">
        <v>-0.25600000000000001</v>
      </c>
      <c r="D1363" s="3">
        <v>0.39600000000000002</v>
      </c>
      <c r="E1363">
        <v>81.224999999999994</v>
      </c>
      <c r="F1363">
        <v>2.254</v>
      </c>
    </row>
    <row r="1364" spans="1:6" x14ac:dyDescent="0.3">
      <c r="A1364" s="1">
        <f t="shared" si="21"/>
        <v>42792.916666663361</v>
      </c>
      <c r="B1364">
        <v>211.25830000000002</v>
      </c>
      <c r="C1364" s="3">
        <v>-0.29133333333333333</v>
      </c>
      <c r="D1364" s="3">
        <v>0.66300000000000003</v>
      </c>
      <c r="E1364">
        <v>69.739000000000004</v>
      </c>
      <c r="F1364">
        <v>2.2559999999999998</v>
      </c>
    </row>
    <row r="1365" spans="1:6" x14ac:dyDescent="0.3">
      <c r="A1365" s="1">
        <f t="shared" si="21"/>
        <v>42792.958333330025</v>
      </c>
      <c r="B1365">
        <v>211.24455000000003</v>
      </c>
      <c r="C1365" s="3">
        <v>-0.29066666666666663</v>
      </c>
      <c r="D1365" s="3">
        <v>0.79100000000000004</v>
      </c>
      <c r="E1365">
        <v>67.23</v>
      </c>
      <c r="F1365">
        <v>2.258</v>
      </c>
    </row>
    <row r="1366" spans="1:6" x14ac:dyDescent="0.3">
      <c r="A1366" s="1">
        <f t="shared" si="21"/>
        <v>42792.999999996689</v>
      </c>
      <c r="B1366">
        <v>182.76445000000001</v>
      </c>
      <c r="C1366" s="3">
        <v>-0.27399999999999997</v>
      </c>
      <c r="D1366" s="3">
        <v>0.55000000000000004</v>
      </c>
      <c r="E1366">
        <v>41.951999999999998</v>
      </c>
      <c r="F1366">
        <v>2.2589999999999999</v>
      </c>
    </row>
    <row r="1367" spans="1:6" x14ac:dyDescent="0.3">
      <c r="A1367" s="1">
        <f t="shared" si="21"/>
        <v>42793.041666663354</v>
      </c>
      <c r="B1367">
        <v>163.18280000000001</v>
      </c>
      <c r="C1367" s="3">
        <v>-0.28266666666666662</v>
      </c>
      <c r="D1367" s="3">
        <v>0.26700000000000002</v>
      </c>
      <c r="E1367">
        <v>25.757999999999999</v>
      </c>
      <c r="F1367">
        <v>2.2650000000000001</v>
      </c>
    </row>
    <row r="1368" spans="1:6" x14ac:dyDescent="0.3">
      <c r="A1368" s="1">
        <f t="shared" si="21"/>
        <v>42793.083333330018</v>
      </c>
      <c r="B1368">
        <v>151.60530000000003</v>
      </c>
      <c r="C1368" s="3">
        <v>-0.27799999999999997</v>
      </c>
      <c r="D1368" s="3">
        <v>0.22</v>
      </c>
      <c r="E1368">
        <v>15.975</v>
      </c>
      <c r="F1368">
        <v>2.282</v>
      </c>
    </row>
    <row r="1369" spans="1:6" x14ac:dyDescent="0.3">
      <c r="A1369" s="1">
        <f t="shared" si="21"/>
        <v>42793.124999996682</v>
      </c>
      <c r="B1369">
        <v>144.49380000000002</v>
      </c>
      <c r="C1369" s="3">
        <v>-0.27799999999999997</v>
      </c>
      <c r="D1369" s="3">
        <v>-2.8000000000000001E-2</v>
      </c>
      <c r="E1369">
        <v>15.744</v>
      </c>
      <c r="F1369">
        <v>2.2810000000000001</v>
      </c>
    </row>
    <row r="1370" spans="1:6" x14ac:dyDescent="0.3">
      <c r="A1370" s="1">
        <f t="shared" si="21"/>
        <v>42793.166666663346</v>
      </c>
      <c r="B1370">
        <v>141.60740000000001</v>
      </c>
      <c r="C1370" s="3">
        <v>-0.27266666666666661</v>
      </c>
      <c r="D1370" s="3">
        <v>7.2999999999999995E-2</v>
      </c>
      <c r="E1370">
        <v>12.782</v>
      </c>
      <c r="F1370">
        <v>2.2839999999999998</v>
      </c>
    </row>
    <row r="1371" spans="1:6" x14ac:dyDescent="0.3">
      <c r="A1371" s="1">
        <f t="shared" si="21"/>
        <v>42793.208333330011</v>
      </c>
      <c r="B1371">
        <v>143.61545000000004</v>
      </c>
      <c r="C1371" s="3">
        <v>-0.27333333333333332</v>
      </c>
      <c r="D1371" s="3">
        <v>0.28499999999999998</v>
      </c>
      <c r="E1371">
        <v>14.382</v>
      </c>
      <c r="F1371">
        <v>2.2810000000000001</v>
      </c>
    </row>
    <row r="1372" spans="1:6" x14ac:dyDescent="0.3">
      <c r="A1372" s="1">
        <f t="shared" si="21"/>
        <v>42793.249999996675</v>
      </c>
      <c r="B1372">
        <v>159.09685000000002</v>
      </c>
      <c r="C1372" s="3">
        <v>-0.27933333333333332</v>
      </c>
      <c r="D1372" s="3">
        <v>-3.6999999999999998E-2</v>
      </c>
      <c r="E1372">
        <v>23.358000000000001</v>
      </c>
      <c r="F1372">
        <v>2.2869999999999999</v>
      </c>
    </row>
    <row r="1373" spans="1:6" x14ac:dyDescent="0.3">
      <c r="A1373" s="1">
        <f t="shared" si="21"/>
        <v>42793.291666663339</v>
      </c>
      <c r="B1373">
        <v>181.22445000000002</v>
      </c>
      <c r="C1373" s="3">
        <v>1.6479999999999999</v>
      </c>
      <c r="D1373" s="3">
        <v>-6.0999999999999999E-2</v>
      </c>
      <c r="E1373">
        <v>44.765000000000001</v>
      </c>
      <c r="F1373">
        <v>2.278</v>
      </c>
    </row>
    <row r="1374" spans="1:6" x14ac:dyDescent="0.3">
      <c r="A1374" s="1">
        <f t="shared" si="21"/>
        <v>42793.333333330003</v>
      </c>
      <c r="B1374">
        <v>204.56425000000002</v>
      </c>
      <c r="C1374" s="3">
        <v>21.617999999999999</v>
      </c>
      <c r="D1374" s="3">
        <v>-6.7000000000000004E-2</v>
      </c>
      <c r="E1374">
        <v>48.673999999999999</v>
      </c>
      <c r="F1374">
        <v>2.2629999999999999</v>
      </c>
    </row>
    <row r="1375" spans="1:6" x14ac:dyDescent="0.3">
      <c r="A1375" s="1">
        <f t="shared" si="21"/>
        <v>42793.374999996668</v>
      </c>
      <c r="B1375">
        <v>225.11610000000002</v>
      </c>
      <c r="C1375" s="3">
        <v>46.379999999999995</v>
      </c>
      <c r="D1375" s="3">
        <v>-6.4000000000000001E-2</v>
      </c>
      <c r="E1375">
        <v>54.905999999999999</v>
      </c>
      <c r="F1375">
        <v>2.2450000000000001</v>
      </c>
    </row>
    <row r="1376" spans="1:6" x14ac:dyDescent="0.3">
      <c r="A1376" s="1">
        <f t="shared" si="21"/>
        <v>42793.416666663332</v>
      </c>
      <c r="B1376">
        <v>238.21655000000001</v>
      </c>
      <c r="C1376" s="3">
        <v>63.419333333333334</v>
      </c>
      <c r="D1376" s="3">
        <v>-6.6000000000000003E-2</v>
      </c>
      <c r="E1376">
        <v>56.768000000000001</v>
      </c>
      <c r="F1376">
        <v>2.1949999999999998</v>
      </c>
    </row>
    <row r="1377" spans="1:6" x14ac:dyDescent="0.3">
      <c r="A1377" s="1">
        <f t="shared" si="21"/>
        <v>42793.458333329996</v>
      </c>
      <c r="B1377">
        <v>246.84055000000001</v>
      </c>
      <c r="C1377" s="3">
        <v>77.405999999999992</v>
      </c>
      <c r="D1377" s="3">
        <v>-1.6E-2</v>
      </c>
      <c r="E1377">
        <v>54.066000000000003</v>
      </c>
      <c r="F1377">
        <v>2.226</v>
      </c>
    </row>
    <row r="1378" spans="1:6" x14ac:dyDescent="0.3">
      <c r="A1378" s="1">
        <f t="shared" si="21"/>
        <v>42793.49999999666</v>
      </c>
      <c r="B1378">
        <v>251.74490000000003</v>
      </c>
      <c r="C1378" s="3">
        <v>81.654666666666657</v>
      </c>
      <c r="D1378" s="3">
        <v>0.11799999999999999</v>
      </c>
      <c r="E1378">
        <v>53.624000000000002</v>
      </c>
      <c r="F1378">
        <v>2.258</v>
      </c>
    </row>
    <row r="1379" spans="1:6" x14ac:dyDescent="0.3">
      <c r="A1379" s="1">
        <f t="shared" si="21"/>
        <v>42793.541666663325</v>
      </c>
      <c r="B1379">
        <v>246.24765000000002</v>
      </c>
      <c r="C1379" s="3">
        <v>68.864666666666665</v>
      </c>
      <c r="D1379" s="3">
        <v>0.20499999999999999</v>
      </c>
      <c r="E1379">
        <v>50.651000000000003</v>
      </c>
      <c r="F1379">
        <v>2.2589999999999999</v>
      </c>
    </row>
    <row r="1380" spans="1:6" x14ac:dyDescent="0.3">
      <c r="A1380" s="1">
        <f t="shared" si="21"/>
        <v>42793.583333329989</v>
      </c>
      <c r="B1380">
        <v>246.96815000000004</v>
      </c>
      <c r="C1380" s="3">
        <v>45.654666666666664</v>
      </c>
      <c r="D1380" s="3">
        <v>0.2</v>
      </c>
      <c r="E1380">
        <v>64.144999999999996</v>
      </c>
      <c r="F1380">
        <v>2.2650000000000001</v>
      </c>
    </row>
    <row r="1381" spans="1:6" x14ac:dyDescent="0.3">
      <c r="A1381" s="1">
        <f t="shared" si="21"/>
        <v>42793.624999996653</v>
      </c>
      <c r="B1381">
        <v>247.1183</v>
      </c>
      <c r="C1381" s="3">
        <v>36.282666666666664</v>
      </c>
      <c r="D1381" s="3">
        <v>-4.4999999999999998E-2</v>
      </c>
      <c r="E1381">
        <v>48.658999999999999</v>
      </c>
      <c r="F1381">
        <v>2.2629999999999999</v>
      </c>
    </row>
    <row r="1382" spans="1:6" x14ac:dyDescent="0.3">
      <c r="A1382" s="1">
        <f t="shared" si="21"/>
        <v>42793.666666663317</v>
      </c>
      <c r="B1382">
        <v>240.67449999999999</v>
      </c>
      <c r="C1382" s="3">
        <v>28.437999999999995</v>
      </c>
      <c r="D1382" s="3">
        <v>-6.6000000000000003E-2</v>
      </c>
      <c r="E1382">
        <v>36.51</v>
      </c>
      <c r="F1382">
        <v>2.2589999999999999</v>
      </c>
    </row>
    <row r="1383" spans="1:6" x14ac:dyDescent="0.3">
      <c r="A1383" s="1">
        <f t="shared" si="21"/>
        <v>42793.708333329982</v>
      </c>
      <c r="B1383">
        <v>231.77550000000002</v>
      </c>
      <c r="C1383" s="3">
        <v>17.321999999999999</v>
      </c>
      <c r="D1383" s="3">
        <v>-6.2E-2</v>
      </c>
      <c r="E1383">
        <v>33.770000000000003</v>
      </c>
      <c r="F1383">
        <v>2.25</v>
      </c>
    </row>
    <row r="1384" spans="1:6" x14ac:dyDescent="0.3">
      <c r="A1384" s="1">
        <f t="shared" si="21"/>
        <v>42793.749999996646</v>
      </c>
      <c r="B1384">
        <v>226.65995000000001</v>
      </c>
      <c r="C1384" s="3">
        <v>13.576666666666664</v>
      </c>
      <c r="D1384" s="3">
        <v>-6.4000000000000001E-2</v>
      </c>
      <c r="E1384">
        <v>11.541</v>
      </c>
      <c r="F1384">
        <v>2.2240000000000002</v>
      </c>
    </row>
    <row r="1385" spans="1:6" x14ac:dyDescent="0.3">
      <c r="A1385" s="1">
        <f t="shared" si="21"/>
        <v>42793.79166666331</v>
      </c>
      <c r="B1385">
        <v>231.87450000000001</v>
      </c>
      <c r="C1385" s="3">
        <v>2.3733333333333331</v>
      </c>
      <c r="D1385" s="3">
        <v>-6.3E-2</v>
      </c>
      <c r="E1385">
        <v>38.709000000000003</v>
      </c>
      <c r="F1385">
        <v>2.2120000000000002</v>
      </c>
    </row>
    <row r="1386" spans="1:6" x14ac:dyDescent="0.3">
      <c r="A1386" s="1">
        <f t="shared" si="21"/>
        <v>42793.833333329974</v>
      </c>
      <c r="B1386">
        <v>247.45600000000002</v>
      </c>
      <c r="C1386" s="3">
        <v>-0.24333333333333332</v>
      </c>
      <c r="D1386" s="3">
        <v>-6.3E-2</v>
      </c>
      <c r="E1386">
        <v>77.3</v>
      </c>
      <c r="F1386">
        <v>2.2320000000000002</v>
      </c>
    </row>
    <row r="1387" spans="1:6" x14ac:dyDescent="0.3">
      <c r="A1387" s="1">
        <f t="shared" si="21"/>
        <v>42793.874999996639</v>
      </c>
      <c r="B1387">
        <v>232.99485000000001</v>
      </c>
      <c r="C1387" s="3">
        <v>-0.30066666666666664</v>
      </c>
      <c r="D1387" s="3">
        <v>-6.5000000000000002E-2</v>
      </c>
      <c r="E1387">
        <v>70.816999999999993</v>
      </c>
      <c r="F1387">
        <v>2.2450000000000001</v>
      </c>
    </row>
    <row r="1388" spans="1:6" x14ac:dyDescent="0.3">
      <c r="A1388" s="1">
        <f t="shared" si="21"/>
        <v>42793.916666663303</v>
      </c>
      <c r="B1388">
        <v>221.85185000000004</v>
      </c>
      <c r="C1388" s="3">
        <v>-0.28133333333333332</v>
      </c>
      <c r="D1388" s="3">
        <v>-6.2E-2</v>
      </c>
      <c r="E1388">
        <v>61.088999999999999</v>
      </c>
      <c r="F1388">
        <v>2.254</v>
      </c>
    </row>
    <row r="1389" spans="1:6" x14ac:dyDescent="0.3">
      <c r="A1389" s="1">
        <f t="shared" si="21"/>
        <v>42793.958333329967</v>
      </c>
      <c r="B1389">
        <v>216.97390000000001</v>
      </c>
      <c r="C1389" s="3">
        <v>-0.28666666666666663</v>
      </c>
      <c r="D1389" s="3">
        <v>-0.06</v>
      </c>
      <c r="E1389">
        <v>60.96</v>
      </c>
      <c r="F1389">
        <v>2.2650000000000001</v>
      </c>
    </row>
    <row r="1390" spans="1:6" x14ac:dyDescent="0.3">
      <c r="A1390" s="1">
        <f t="shared" si="21"/>
        <v>42793.999999996631</v>
      </c>
      <c r="B1390">
        <v>185.00240000000002</v>
      </c>
      <c r="C1390" s="3">
        <v>-0.26666666666666666</v>
      </c>
      <c r="D1390" s="3">
        <v>-3.4000000000000002E-2</v>
      </c>
      <c r="E1390">
        <v>50.351999999999997</v>
      </c>
      <c r="F1390">
        <v>2.1890000000000001</v>
      </c>
    </row>
    <row r="1391" spans="1:6" x14ac:dyDescent="0.3">
      <c r="A1391" s="1">
        <f t="shared" si="21"/>
        <v>42794.041666663295</v>
      </c>
      <c r="B1391">
        <v>160.55435</v>
      </c>
      <c r="C1391" s="3">
        <v>-0.26733333333333331</v>
      </c>
      <c r="D1391" s="3">
        <v>7.0999999999999994E-2</v>
      </c>
      <c r="E1391">
        <v>35.220999999999997</v>
      </c>
      <c r="F1391">
        <v>0.45400000000000001</v>
      </c>
    </row>
    <row r="1392" spans="1:6" x14ac:dyDescent="0.3">
      <c r="A1392" s="1">
        <f t="shared" si="21"/>
        <v>42794.08333332996</v>
      </c>
      <c r="B1392">
        <v>151.32920000000001</v>
      </c>
      <c r="C1392" s="3">
        <v>-0.25666666666666665</v>
      </c>
      <c r="D1392" s="3">
        <v>0.153</v>
      </c>
      <c r="E1392">
        <v>21.925000000000001</v>
      </c>
      <c r="F1392">
        <v>0.46800000000000003</v>
      </c>
    </row>
    <row r="1393" spans="1:6" x14ac:dyDescent="0.3">
      <c r="A1393" s="1">
        <f t="shared" si="21"/>
        <v>42794.124999996624</v>
      </c>
      <c r="B1393">
        <v>146.77190000000002</v>
      </c>
      <c r="C1393" s="3">
        <v>-0.26666666666666666</v>
      </c>
      <c r="D1393" s="3">
        <v>0.189</v>
      </c>
      <c r="E1393">
        <v>14.444000000000001</v>
      </c>
      <c r="F1393">
        <v>0.43099999999999999</v>
      </c>
    </row>
    <row r="1394" spans="1:6" x14ac:dyDescent="0.3">
      <c r="A1394" s="1">
        <f t="shared" si="21"/>
        <v>42794.166666663288</v>
      </c>
      <c r="B1394">
        <v>144.3211</v>
      </c>
      <c r="C1394" s="3">
        <v>-0.25666666666666665</v>
      </c>
      <c r="D1394" s="3">
        <v>2.4E-2</v>
      </c>
      <c r="E1394">
        <v>11.14</v>
      </c>
      <c r="F1394">
        <v>0.47299999999999998</v>
      </c>
    </row>
    <row r="1395" spans="1:6" x14ac:dyDescent="0.3">
      <c r="A1395" s="1">
        <f t="shared" si="21"/>
        <v>42794.208333329952</v>
      </c>
      <c r="B1395">
        <v>146.33850000000001</v>
      </c>
      <c r="C1395" s="3">
        <v>-0.26333333333333331</v>
      </c>
      <c r="D1395" s="3">
        <v>-5.7000000000000002E-2</v>
      </c>
      <c r="E1395">
        <v>14.276999999999999</v>
      </c>
      <c r="F1395">
        <v>0.51200000000000001</v>
      </c>
    </row>
    <row r="1396" spans="1:6" x14ac:dyDescent="0.3">
      <c r="A1396" s="1">
        <f t="shared" si="21"/>
        <v>42794.249999996617</v>
      </c>
      <c r="B1396">
        <v>160.75455000000002</v>
      </c>
      <c r="C1396" s="3">
        <v>-0.27733333333333332</v>
      </c>
      <c r="D1396" s="3">
        <v>-5.8000000000000003E-2</v>
      </c>
      <c r="E1396">
        <v>29.207000000000001</v>
      </c>
      <c r="F1396">
        <v>0.51100000000000001</v>
      </c>
    </row>
    <row r="1397" spans="1:6" x14ac:dyDescent="0.3">
      <c r="A1397" s="1">
        <f t="shared" si="21"/>
        <v>42794.291666663281</v>
      </c>
      <c r="B1397">
        <v>184.39960000000002</v>
      </c>
      <c r="C1397" s="3">
        <v>1.5793333333333335</v>
      </c>
      <c r="D1397" s="3">
        <v>-4.3999999999999997E-2</v>
      </c>
      <c r="E1397">
        <v>54.174999999999997</v>
      </c>
      <c r="F1397">
        <v>0.50900000000000001</v>
      </c>
    </row>
    <row r="1398" spans="1:6" x14ac:dyDescent="0.3">
      <c r="A1398" s="1">
        <f t="shared" si="21"/>
        <v>42794.333333329945</v>
      </c>
      <c r="B1398">
        <v>206.49585000000002</v>
      </c>
      <c r="C1398" s="3">
        <v>21.844666666666669</v>
      </c>
      <c r="D1398" s="3">
        <v>-8.0000000000000002E-3</v>
      </c>
      <c r="E1398">
        <v>43.098999999999997</v>
      </c>
      <c r="F1398">
        <v>0.51</v>
      </c>
    </row>
    <row r="1399" spans="1:6" x14ac:dyDescent="0.3">
      <c r="A1399" s="1">
        <f t="shared" si="21"/>
        <v>42794.374999996609</v>
      </c>
      <c r="B1399">
        <v>226.89700000000002</v>
      </c>
      <c r="C1399" s="3">
        <v>47.189333333333337</v>
      </c>
      <c r="D1399" s="3">
        <v>-7.3999999999999996E-2</v>
      </c>
      <c r="E1399">
        <v>38.225999999999999</v>
      </c>
      <c r="F1399">
        <v>1.044</v>
      </c>
    </row>
    <row r="1400" spans="1:6" x14ac:dyDescent="0.3">
      <c r="A1400" s="1">
        <f t="shared" si="21"/>
        <v>42794.416666663274</v>
      </c>
      <c r="B1400">
        <v>238.50805000000003</v>
      </c>
      <c r="C1400" s="3">
        <v>65.768000000000001</v>
      </c>
      <c r="D1400" s="3">
        <v>-5.3999999999999999E-2</v>
      </c>
      <c r="E1400">
        <v>33.101999999999997</v>
      </c>
      <c r="F1400">
        <v>2.2189999999999999</v>
      </c>
    </row>
    <row r="1401" spans="1:6" x14ac:dyDescent="0.3">
      <c r="A1401" s="1">
        <f t="shared" si="21"/>
        <v>42794.458333329938</v>
      </c>
      <c r="B1401">
        <v>245.751</v>
      </c>
      <c r="C1401" s="3">
        <v>77.849333333333334</v>
      </c>
      <c r="D1401" s="3">
        <v>8.4000000000000005E-2</v>
      </c>
      <c r="E1401">
        <v>33.557000000000002</v>
      </c>
      <c r="F1401">
        <v>2.411</v>
      </c>
    </row>
    <row r="1402" spans="1:6" x14ac:dyDescent="0.3">
      <c r="A1402" s="1">
        <f t="shared" si="21"/>
        <v>42794.499999996602</v>
      </c>
      <c r="B1402">
        <v>251.63325</v>
      </c>
      <c r="C1402" s="3">
        <v>85.091333333333324</v>
      </c>
      <c r="D1402" s="3">
        <v>0.46400000000000002</v>
      </c>
      <c r="E1402">
        <v>30.71</v>
      </c>
      <c r="F1402">
        <v>2.4020000000000001</v>
      </c>
    </row>
    <row r="1403" spans="1:6" x14ac:dyDescent="0.3">
      <c r="A1403" s="1">
        <f t="shared" si="21"/>
        <v>42794.541666663266</v>
      </c>
      <c r="B1403">
        <v>246.83340000000004</v>
      </c>
      <c r="C1403" s="3">
        <v>81.548000000000002</v>
      </c>
      <c r="D1403" s="3">
        <v>0.58499999999999996</v>
      </c>
      <c r="E1403">
        <v>26.021000000000001</v>
      </c>
      <c r="F1403">
        <v>2.3650000000000002</v>
      </c>
    </row>
    <row r="1404" spans="1:6" x14ac:dyDescent="0.3">
      <c r="A1404" s="1">
        <f t="shared" si="21"/>
        <v>42794.583333329931</v>
      </c>
      <c r="B1404">
        <v>252.75415000000001</v>
      </c>
      <c r="C1404" s="3">
        <v>71.682666666666663</v>
      </c>
      <c r="D1404" s="3">
        <v>0.46200000000000002</v>
      </c>
      <c r="E1404">
        <v>45.787999999999997</v>
      </c>
      <c r="F1404">
        <v>2.3250000000000002</v>
      </c>
    </row>
    <row r="1405" spans="1:6" x14ac:dyDescent="0.3">
      <c r="A1405" s="1">
        <f t="shared" si="21"/>
        <v>42794.624999996595</v>
      </c>
      <c r="B1405">
        <v>254.75450000000001</v>
      </c>
      <c r="C1405" s="3">
        <v>61.191999999999993</v>
      </c>
      <c r="D1405" s="3">
        <v>0.28299999999999997</v>
      </c>
      <c r="E1405">
        <v>49.220999999999997</v>
      </c>
      <c r="F1405">
        <v>2.2850000000000001</v>
      </c>
    </row>
    <row r="1406" spans="1:6" x14ac:dyDescent="0.3">
      <c r="A1406" s="1">
        <f t="shared" si="21"/>
        <v>42794.666666663259</v>
      </c>
      <c r="B1406">
        <v>249.81605000000002</v>
      </c>
      <c r="C1406" s="3">
        <v>47.251999999999995</v>
      </c>
      <c r="D1406" s="3">
        <v>0.378</v>
      </c>
      <c r="E1406">
        <v>54.283000000000001</v>
      </c>
      <c r="F1406">
        <v>2.2530000000000001</v>
      </c>
    </row>
    <row r="1407" spans="1:6" x14ac:dyDescent="0.3">
      <c r="A1407" s="1">
        <f t="shared" si="21"/>
        <v>42794.708333329923</v>
      </c>
      <c r="B1407">
        <v>241.10130000000001</v>
      </c>
      <c r="C1407" s="3">
        <v>32.203999999999994</v>
      </c>
      <c r="D1407" s="3">
        <v>0.307</v>
      </c>
      <c r="E1407">
        <v>43.241999999999997</v>
      </c>
      <c r="F1407">
        <v>2.2440000000000002</v>
      </c>
    </row>
    <row r="1408" spans="1:6" x14ac:dyDescent="0.3">
      <c r="A1408" s="1">
        <f t="shared" si="21"/>
        <v>42794.749999996588</v>
      </c>
      <c r="B1408">
        <v>233.44310000000002</v>
      </c>
      <c r="C1408" s="3">
        <v>16.979999999999997</v>
      </c>
      <c r="D1408" s="3">
        <v>0.51</v>
      </c>
      <c r="E1408">
        <v>46.7</v>
      </c>
      <c r="F1408">
        <v>2.2330000000000001</v>
      </c>
    </row>
    <row r="1409" spans="1:6" x14ac:dyDescent="0.3">
      <c r="A1409" s="1">
        <f t="shared" si="21"/>
        <v>42794.791666663252</v>
      </c>
      <c r="B1409">
        <v>233.45905000000002</v>
      </c>
      <c r="C1409" s="3">
        <v>4.9726666666666661</v>
      </c>
      <c r="D1409" s="3">
        <v>1.1200000000000001</v>
      </c>
      <c r="E1409">
        <v>60.927999999999997</v>
      </c>
      <c r="F1409">
        <v>2.2410000000000001</v>
      </c>
    </row>
    <row r="1410" spans="1:6" x14ac:dyDescent="0.3">
      <c r="A1410" s="1">
        <f t="shared" si="21"/>
        <v>42794.833333329916</v>
      </c>
      <c r="B1410">
        <v>249.72750000000002</v>
      </c>
      <c r="C1410" s="3">
        <v>0.56533333333333324</v>
      </c>
      <c r="D1410" s="3">
        <v>1.101</v>
      </c>
      <c r="E1410">
        <v>99.194000000000003</v>
      </c>
      <c r="F1410">
        <v>2.2509999999999999</v>
      </c>
    </row>
    <row r="1411" spans="1:6" x14ac:dyDescent="0.3">
      <c r="A1411" s="1">
        <f t="shared" si="21"/>
        <v>42794.87499999658</v>
      </c>
      <c r="B1411">
        <v>235.78225</v>
      </c>
      <c r="C1411" s="3">
        <v>-0.23066666666666663</v>
      </c>
      <c r="D1411" s="3">
        <v>1.1359999999999999</v>
      </c>
      <c r="E1411">
        <v>84.108000000000004</v>
      </c>
      <c r="F1411">
        <v>2.2429999999999999</v>
      </c>
    </row>
    <row r="1412" spans="1:6" x14ac:dyDescent="0.3">
      <c r="A1412" s="1">
        <f t="shared" ref="A1412:A1475" si="22">A1411+1/24</f>
        <v>42794.916666663245</v>
      </c>
      <c r="B1412">
        <v>224.31915000000004</v>
      </c>
      <c r="C1412" s="3">
        <v>-0.29466666666666663</v>
      </c>
      <c r="D1412" s="3">
        <v>1.0469999999999999</v>
      </c>
      <c r="E1412">
        <v>59.656999999999996</v>
      </c>
      <c r="F1412">
        <v>2.2429999999999999</v>
      </c>
    </row>
    <row r="1413" spans="1:6" x14ac:dyDescent="0.3">
      <c r="A1413" s="1">
        <f t="shared" si="22"/>
        <v>42794.958333329909</v>
      </c>
      <c r="B1413">
        <v>220.68255000000002</v>
      </c>
      <c r="C1413" s="3">
        <v>-0.28399999999999997</v>
      </c>
      <c r="D1413" s="3">
        <v>0.755</v>
      </c>
      <c r="E1413">
        <v>57.749000000000002</v>
      </c>
      <c r="F1413">
        <v>2.2480000000000002</v>
      </c>
    </row>
    <row r="1414" spans="1:6" x14ac:dyDescent="0.3">
      <c r="A1414" s="1">
        <f t="shared" si="22"/>
        <v>42794.999999996573</v>
      </c>
      <c r="B1414">
        <v>189.8974</v>
      </c>
      <c r="C1414" s="3">
        <v>-0.27466666666666661</v>
      </c>
      <c r="D1414" s="3">
        <v>0.65100000000000002</v>
      </c>
      <c r="E1414">
        <v>43.911000000000001</v>
      </c>
      <c r="F1414">
        <v>2.2679999999999998</v>
      </c>
    </row>
    <row r="1415" spans="1:6" x14ac:dyDescent="0.3">
      <c r="A1415" s="1">
        <f t="shared" si="22"/>
        <v>42795.041666663237</v>
      </c>
      <c r="B1415">
        <v>167.89245000000003</v>
      </c>
      <c r="C1415" s="3">
        <v>-0.27599999999999997</v>
      </c>
      <c r="D1415" s="3">
        <v>0.78</v>
      </c>
      <c r="E1415">
        <v>27.533999999999999</v>
      </c>
      <c r="F1415">
        <v>2.2839999999999998</v>
      </c>
    </row>
    <row r="1416" spans="1:6" x14ac:dyDescent="0.3">
      <c r="A1416" s="1">
        <f t="shared" si="22"/>
        <v>42795.083333329902</v>
      </c>
      <c r="B1416">
        <v>156.30285000000001</v>
      </c>
      <c r="C1416" s="3">
        <v>-0.25666666666666665</v>
      </c>
      <c r="D1416" s="3">
        <v>0.82399999999999995</v>
      </c>
      <c r="E1416">
        <v>12.964</v>
      </c>
      <c r="F1416">
        <v>2.2879999999999998</v>
      </c>
    </row>
    <row r="1417" spans="1:6" x14ac:dyDescent="0.3">
      <c r="A1417" s="1">
        <f t="shared" si="22"/>
        <v>42795.124999996566</v>
      </c>
      <c r="B1417">
        <v>150.52620000000002</v>
      </c>
      <c r="C1417" s="3">
        <v>-0.25866666666666666</v>
      </c>
      <c r="D1417" s="3">
        <v>0.82099999999999995</v>
      </c>
      <c r="E1417">
        <v>13.481</v>
      </c>
      <c r="F1417">
        <v>2.2930000000000001</v>
      </c>
    </row>
    <row r="1418" spans="1:6" x14ac:dyDescent="0.3">
      <c r="A1418" s="1">
        <f t="shared" si="22"/>
        <v>42795.16666666323</v>
      </c>
      <c r="B1418">
        <v>146.33520000000001</v>
      </c>
      <c r="C1418" s="3">
        <v>-0.27666666666666662</v>
      </c>
      <c r="D1418" s="3">
        <v>0.82799999999999996</v>
      </c>
      <c r="E1418">
        <v>13.316000000000001</v>
      </c>
      <c r="F1418">
        <v>2.2879999999999998</v>
      </c>
    </row>
    <row r="1419" spans="1:6" x14ac:dyDescent="0.3">
      <c r="A1419" s="1">
        <f t="shared" si="22"/>
        <v>42795.208333329894</v>
      </c>
      <c r="B1419">
        <v>148.18650000000002</v>
      </c>
      <c r="C1419" s="3">
        <v>0.66266666666666663</v>
      </c>
      <c r="D1419" s="3">
        <v>0.63800000000000001</v>
      </c>
      <c r="E1419">
        <v>16.189</v>
      </c>
      <c r="F1419">
        <v>2.274</v>
      </c>
    </row>
    <row r="1420" spans="1:6" x14ac:dyDescent="0.3">
      <c r="A1420" s="1">
        <f t="shared" si="22"/>
        <v>42795.249999996558</v>
      </c>
      <c r="B1420">
        <v>175.6062</v>
      </c>
      <c r="C1420" s="3">
        <v>15.622</v>
      </c>
      <c r="D1420" s="3">
        <v>0.60099999999999998</v>
      </c>
      <c r="E1420">
        <v>29.056999999999999</v>
      </c>
      <c r="F1420">
        <v>2.262</v>
      </c>
    </row>
    <row r="1421" spans="1:6" x14ac:dyDescent="0.3">
      <c r="A1421" s="1">
        <f t="shared" si="22"/>
        <v>42795.291666663223</v>
      </c>
      <c r="B1421">
        <v>215.46525000000003</v>
      </c>
      <c r="C1421" s="3">
        <v>40.861999999999995</v>
      </c>
      <c r="D1421" s="3">
        <v>0.90600000000000003</v>
      </c>
      <c r="E1421">
        <v>50.298000000000002</v>
      </c>
      <c r="F1421">
        <v>2.2429999999999999</v>
      </c>
    </row>
    <row r="1422" spans="1:6" x14ac:dyDescent="0.3">
      <c r="A1422" s="1">
        <f t="shared" si="22"/>
        <v>42795.333333329887</v>
      </c>
      <c r="B1422">
        <v>241.26630000000003</v>
      </c>
      <c r="C1422" s="3">
        <v>61.883333333333333</v>
      </c>
      <c r="D1422" s="3">
        <v>1.294</v>
      </c>
      <c r="E1422">
        <v>60.579000000000001</v>
      </c>
      <c r="F1422">
        <v>2.1880000000000002</v>
      </c>
    </row>
    <row r="1423" spans="1:6" x14ac:dyDescent="0.3">
      <c r="A1423" s="1">
        <f t="shared" si="22"/>
        <v>42795.374999996551</v>
      </c>
      <c r="B1423">
        <v>253.57640000000004</v>
      </c>
      <c r="C1423" s="3">
        <v>76.090666666666664</v>
      </c>
      <c r="D1423" s="3">
        <v>1.343</v>
      </c>
      <c r="E1423">
        <v>65.97</v>
      </c>
      <c r="F1423">
        <v>2.1520000000000001</v>
      </c>
    </row>
    <row r="1424" spans="1:6" x14ac:dyDescent="0.3">
      <c r="A1424" s="1">
        <f t="shared" si="22"/>
        <v>42795.416666663215</v>
      </c>
      <c r="B1424">
        <v>255.73845</v>
      </c>
      <c r="C1424" s="3">
        <v>81.645999999999987</v>
      </c>
      <c r="D1424" s="3">
        <v>1.32</v>
      </c>
      <c r="E1424">
        <v>61.447000000000003</v>
      </c>
      <c r="F1424">
        <v>2.012</v>
      </c>
    </row>
    <row r="1425" spans="1:6" x14ac:dyDescent="0.3">
      <c r="A1425" s="1">
        <f t="shared" si="22"/>
        <v>42795.45833332988</v>
      </c>
      <c r="B1425">
        <v>256.43529999999998</v>
      </c>
      <c r="C1425" s="3">
        <v>81.881999999999991</v>
      </c>
      <c r="D1425" s="3">
        <v>1.6719999999999999</v>
      </c>
      <c r="E1425">
        <v>59.545000000000002</v>
      </c>
      <c r="F1425">
        <v>1.532</v>
      </c>
    </row>
    <row r="1426" spans="1:6" x14ac:dyDescent="0.3">
      <c r="A1426" s="1">
        <f t="shared" si="22"/>
        <v>42795.499999996544</v>
      </c>
      <c r="B1426">
        <v>253.54780000000002</v>
      </c>
      <c r="C1426" s="3">
        <v>77.730666666666664</v>
      </c>
      <c r="D1426" s="3">
        <v>2.1970000000000001</v>
      </c>
      <c r="E1426">
        <v>38.786000000000001</v>
      </c>
      <c r="F1426">
        <v>2.0459999999999998</v>
      </c>
    </row>
    <row r="1427" spans="1:6" x14ac:dyDescent="0.3">
      <c r="A1427" s="1">
        <f t="shared" si="22"/>
        <v>42795.541666663208</v>
      </c>
      <c r="B1427">
        <v>241.78605000000002</v>
      </c>
      <c r="C1427" s="3">
        <v>72.283999999999992</v>
      </c>
      <c r="D1427" s="3">
        <v>2.9750000000000001</v>
      </c>
      <c r="E1427">
        <v>15.002000000000001</v>
      </c>
      <c r="F1427">
        <v>2.1560000000000001</v>
      </c>
    </row>
    <row r="1428" spans="1:6" x14ac:dyDescent="0.3">
      <c r="A1428" s="1">
        <f t="shared" si="22"/>
        <v>42795.583333329872</v>
      </c>
      <c r="B1428">
        <v>238.82925000000003</v>
      </c>
      <c r="C1428" s="3">
        <v>59.663999999999994</v>
      </c>
      <c r="D1428" s="3">
        <v>3.6949999999999998</v>
      </c>
      <c r="E1428">
        <v>19.039000000000001</v>
      </c>
      <c r="F1428">
        <v>2.157</v>
      </c>
    </row>
    <row r="1429" spans="1:6" x14ac:dyDescent="0.3">
      <c r="A1429" s="1">
        <f t="shared" si="22"/>
        <v>42795.624999996537</v>
      </c>
      <c r="B1429">
        <v>232.20725000000002</v>
      </c>
      <c r="C1429" s="3">
        <v>40.703333333333333</v>
      </c>
      <c r="D1429" s="3">
        <v>3.66</v>
      </c>
      <c r="E1429">
        <v>24.152999999999999</v>
      </c>
      <c r="F1429">
        <v>2.1819999999999999</v>
      </c>
    </row>
    <row r="1430" spans="1:6" x14ac:dyDescent="0.3">
      <c r="A1430" s="1">
        <f t="shared" si="22"/>
        <v>42795.666666663201</v>
      </c>
      <c r="B1430">
        <v>220.69355000000004</v>
      </c>
      <c r="C1430" s="3">
        <v>19.599333333333334</v>
      </c>
      <c r="D1430" s="3">
        <v>3.7679999999999998</v>
      </c>
      <c r="E1430">
        <v>32.283000000000001</v>
      </c>
      <c r="F1430">
        <v>2.194</v>
      </c>
    </row>
    <row r="1431" spans="1:6" x14ac:dyDescent="0.3">
      <c r="A1431" s="1">
        <f t="shared" si="22"/>
        <v>42795.708333329865</v>
      </c>
      <c r="B1431">
        <v>213.49625000000003</v>
      </c>
      <c r="C1431" s="3">
        <v>6.2479999999999993</v>
      </c>
      <c r="D1431" s="3">
        <v>3.202</v>
      </c>
      <c r="E1431">
        <v>39.447000000000003</v>
      </c>
      <c r="F1431">
        <v>2.1930000000000001</v>
      </c>
    </row>
    <row r="1432" spans="1:6" x14ac:dyDescent="0.3">
      <c r="A1432" s="1">
        <f t="shared" si="22"/>
        <v>42795.749999996529</v>
      </c>
      <c r="B1432">
        <v>218.29060000000001</v>
      </c>
      <c r="C1432" s="3">
        <v>4.226</v>
      </c>
      <c r="D1432" s="3">
        <v>2.0230000000000001</v>
      </c>
      <c r="E1432">
        <v>53.255000000000003</v>
      </c>
      <c r="F1432">
        <v>2.1880000000000002</v>
      </c>
    </row>
    <row r="1433" spans="1:6" x14ac:dyDescent="0.3">
      <c r="A1433" s="1">
        <f t="shared" si="22"/>
        <v>42795.791666663194</v>
      </c>
      <c r="B1433">
        <v>226.99380000000002</v>
      </c>
      <c r="C1433" s="3">
        <v>2.7213333333333329</v>
      </c>
      <c r="D1433" s="3">
        <v>1.2609999999999999</v>
      </c>
      <c r="E1433">
        <v>62.454000000000001</v>
      </c>
      <c r="F1433">
        <v>1.9079999999999999</v>
      </c>
    </row>
    <row r="1434" spans="1:6" x14ac:dyDescent="0.3">
      <c r="A1434" s="1">
        <f t="shared" si="22"/>
        <v>42795.833333329858</v>
      </c>
      <c r="B1434">
        <v>246.93295000000001</v>
      </c>
      <c r="C1434" s="3">
        <v>0.25266666666666665</v>
      </c>
      <c r="D1434" s="3">
        <v>2.3439999999999999</v>
      </c>
      <c r="E1434">
        <v>98.492999999999995</v>
      </c>
      <c r="F1434">
        <v>1.782</v>
      </c>
    </row>
    <row r="1435" spans="1:6" x14ac:dyDescent="0.3">
      <c r="A1435" s="1">
        <f t="shared" si="22"/>
        <v>42795.874999996522</v>
      </c>
      <c r="B1435">
        <v>234.77850000000001</v>
      </c>
      <c r="C1435" s="3">
        <v>-0.27399999999999997</v>
      </c>
      <c r="D1435" s="3">
        <v>2.78</v>
      </c>
      <c r="E1435">
        <v>75.676000000000002</v>
      </c>
      <c r="F1435">
        <v>1.7849999999999999</v>
      </c>
    </row>
    <row r="1436" spans="1:6" x14ac:dyDescent="0.3">
      <c r="A1436" s="1">
        <f t="shared" si="22"/>
        <v>42795.916666663186</v>
      </c>
      <c r="B1436">
        <v>224.08760000000004</v>
      </c>
      <c r="C1436" s="3">
        <v>-0.28133333333333332</v>
      </c>
      <c r="D1436" s="3">
        <v>3.0720000000000001</v>
      </c>
      <c r="E1436">
        <v>57.831000000000003</v>
      </c>
      <c r="F1436">
        <v>1.7869999999999999</v>
      </c>
    </row>
    <row r="1437" spans="1:6" x14ac:dyDescent="0.3">
      <c r="A1437" s="1">
        <f t="shared" si="22"/>
        <v>42795.958333329851</v>
      </c>
      <c r="B1437">
        <v>219.83225000000002</v>
      </c>
      <c r="C1437" s="3">
        <v>-0.29399999999999998</v>
      </c>
      <c r="D1437" s="3">
        <v>3.1920000000000002</v>
      </c>
      <c r="E1437">
        <v>54.317</v>
      </c>
      <c r="F1437">
        <v>1.79</v>
      </c>
    </row>
    <row r="1438" spans="1:6" x14ac:dyDescent="0.3">
      <c r="A1438" s="1">
        <f t="shared" si="22"/>
        <v>42795.999999996515</v>
      </c>
      <c r="B1438">
        <v>189.48875000000001</v>
      </c>
      <c r="C1438" s="3">
        <v>-0.28333333333333333</v>
      </c>
      <c r="D1438" s="3">
        <v>2.8090000000000002</v>
      </c>
      <c r="E1438">
        <v>41.54</v>
      </c>
      <c r="F1438">
        <v>1.79</v>
      </c>
    </row>
    <row r="1439" spans="1:6" x14ac:dyDescent="0.3">
      <c r="A1439" s="1">
        <f t="shared" si="22"/>
        <v>42796.041666663179</v>
      </c>
      <c r="B1439">
        <v>168.10310000000001</v>
      </c>
      <c r="C1439" s="3">
        <v>-0.27333333333333332</v>
      </c>
      <c r="D1439" s="3">
        <v>2.2650000000000001</v>
      </c>
      <c r="E1439">
        <v>40.936999999999998</v>
      </c>
      <c r="F1439">
        <v>1.7889999999999999</v>
      </c>
    </row>
    <row r="1440" spans="1:6" x14ac:dyDescent="0.3">
      <c r="A1440" s="1">
        <f t="shared" si="22"/>
        <v>42796.083333329843</v>
      </c>
      <c r="B1440">
        <v>156.77255000000002</v>
      </c>
      <c r="C1440" s="3">
        <v>-0.26933333333333331</v>
      </c>
      <c r="D1440" s="3">
        <v>2.452</v>
      </c>
      <c r="E1440">
        <v>30.902999999999999</v>
      </c>
      <c r="F1440">
        <v>1.792</v>
      </c>
    </row>
    <row r="1441" spans="1:6" x14ac:dyDescent="0.3">
      <c r="A1441" s="1">
        <f t="shared" si="22"/>
        <v>42796.124999996508</v>
      </c>
      <c r="B1441">
        <v>150.35625000000002</v>
      </c>
      <c r="C1441" s="3">
        <v>-0.27666666666666662</v>
      </c>
      <c r="D1441" s="3">
        <v>2.1019999999999999</v>
      </c>
      <c r="E1441">
        <v>12.531000000000001</v>
      </c>
      <c r="F1441">
        <v>1.79</v>
      </c>
    </row>
    <row r="1442" spans="1:6" x14ac:dyDescent="0.3">
      <c r="A1442" s="1">
        <f t="shared" si="22"/>
        <v>42796.166666663172</v>
      </c>
      <c r="B1442">
        <v>146.63055</v>
      </c>
      <c r="C1442" s="3">
        <v>-0.26333333333333331</v>
      </c>
      <c r="D1442" s="3">
        <v>2.496</v>
      </c>
      <c r="E1442">
        <v>10.132</v>
      </c>
      <c r="F1442">
        <v>1.7889999999999999</v>
      </c>
    </row>
    <row r="1443" spans="1:6" x14ac:dyDescent="0.3">
      <c r="A1443" s="1">
        <f t="shared" si="22"/>
        <v>42796.208333329836</v>
      </c>
      <c r="B1443">
        <v>149.65005000000002</v>
      </c>
      <c r="C1443" s="3">
        <v>1.2533333333333332</v>
      </c>
      <c r="D1443" s="3">
        <v>2.8119999999999998</v>
      </c>
      <c r="E1443">
        <v>11.71</v>
      </c>
      <c r="F1443">
        <v>1.79</v>
      </c>
    </row>
    <row r="1444" spans="1:6" x14ac:dyDescent="0.3">
      <c r="A1444" s="1">
        <f t="shared" si="22"/>
        <v>42796.2499999965</v>
      </c>
      <c r="B1444">
        <v>177.55485000000002</v>
      </c>
      <c r="C1444" s="3">
        <v>18.274666666666665</v>
      </c>
      <c r="D1444" s="3">
        <v>2.452</v>
      </c>
      <c r="E1444">
        <v>27.23</v>
      </c>
      <c r="F1444">
        <v>1.7909999999999999</v>
      </c>
    </row>
    <row r="1445" spans="1:6" x14ac:dyDescent="0.3">
      <c r="A1445" s="1">
        <f t="shared" si="22"/>
        <v>42796.291666663165</v>
      </c>
      <c r="B1445">
        <v>218.4787</v>
      </c>
      <c r="C1445" s="3">
        <v>42.757999999999996</v>
      </c>
      <c r="D1445" s="3">
        <v>1.762</v>
      </c>
      <c r="E1445">
        <v>55.78</v>
      </c>
      <c r="F1445">
        <v>1.7909999999999999</v>
      </c>
    </row>
    <row r="1446" spans="1:6" x14ac:dyDescent="0.3">
      <c r="A1446" s="1">
        <f t="shared" si="22"/>
        <v>42796.333333329829</v>
      </c>
      <c r="B1446">
        <v>243.14675</v>
      </c>
      <c r="C1446" s="3">
        <v>63.293999999999997</v>
      </c>
      <c r="D1446" s="3">
        <v>2.2890000000000001</v>
      </c>
      <c r="E1446">
        <v>51.009</v>
      </c>
      <c r="F1446">
        <v>1.7869999999999999</v>
      </c>
    </row>
    <row r="1447" spans="1:6" x14ac:dyDescent="0.3">
      <c r="A1447" s="1">
        <f t="shared" si="22"/>
        <v>42796.374999996493</v>
      </c>
      <c r="B1447">
        <v>255.17140000000001</v>
      </c>
      <c r="C1447" s="3">
        <v>79.016666666666666</v>
      </c>
      <c r="D1447" s="3">
        <v>2.1869999999999998</v>
      </c>
      <c r="E1447">
        <v>39.770000000000003</v>
      </c>
      <c r="F1447">
        <v>1.8069999999999999</v>
      </c>
    </row>
    <row r="1448" spans="1:6" x14ac:dyDescent="0.3">
      <c r="A1448" s="1">
        <f t="shared" si="22"/>
        <v>42796.416666663157</v>
      </c>
      <c r="B1448">
        <v>258.86850000000004</v>
      </c>
      <c r="C1448" s="3">
        <v>85.907999999999987</v>
      </c>
      <c r="D1448" s="3">
        <v>1.704</v>
      </c>
      <c r="E1448">
        <v>41.48</v>
      </c>
      <c r="F1448">
        <v>2.2189999999999999</v>
      </c>
    </row>
    <row r="1449" spans="1:6" x14ac:dyDescent="0.3">
      <c r="A1449" s="1">
        <f t="shared" si="22"/>
        <v>42796.458333329821</v>
      </c>
      <c r="B1449">
        <v>259.54555000000005</v>
      </c>
      <c r="C1449" s="3">
        <v>88.751999999999981</v>
      </c>
      <c r="D1449" s="3">
        <v>1.194</v>
      </c>
      <c r="E1449">
        <v>38.774999999999999</v>
      </c>
      <c r="F1449">
        <v>2.31</v>
      </c>
    </row>
    <row r="1450" spans="1:6" x14ac:dyDescent="0.3">
      <c r="A1450" s="1">
        <f t="shared" si="22"/>
        <v>42796.499999996486</v>
      </c>
      <c r="B1450">
        <v>256.22685000000001</v>
      </c>
      <c r="C1450" s="3">
        <v>85.171999999999997</v>
      </c>
      <c r="D1450" s="3">
        <v>1.0960000000000001</v>
      </c>
      <c r="E1450">
        <v>37.177999999999997</v>
      </c>
      <c r="F1450">
        <v>2.3559999999999999</v>
      </c>
    </row>
    <row r="1451" spans="1:6" x14ac:dyDescent="0.3">
      <c r="A1451" s="1">
        <f t="shared" si="22"/>
        <v>42796.54166666315</v>
      </c>
      <c r="B1451">
        <v>242.25355000000002</v>
      </c>
      <c r="C1451" s="3">
        <v>77.872</v>
      </c>
      <c r="D1451" s="3">
        <v>3.4340000000000002</v>
      </c>
      <c r="E1451">
        <v>23.497</v>
      </c>
      <c r="F1451">
        <v>2.3239999999999998</v>
      </c>
    </row>
    <row r="1452" spans="1:6" x14ac:dyDescent="0.3">
      <c r="A1452" s="1">
        <f t="shared" si="22"/>
        <v>42796.583333329814</v>
      </c>
      <c r="B1452">
        <v>236.08860000000001</v>
      </c>
      <c r="C1452" s="3">
        <v>63.870666666666665</v>
      </c>
      <c r="D1452" s="3">
        <v>3.774</v>
      </c>
      <c r="E1452">
        <v>26.946999999999999</v>
      </c>
      <c r="F1452">
        <v>2.2959999999999998</v>
      </c>
    </row>
    <row r="1453" spans="1:6" x14ac:dyDescent="0.3">
      <c r="A1453" s="1">
        <f t="shared" si="22"/>
        <v>42796.624999996478</v>
      </c>
      <c r="B1453">
        <v>230.50885000000002</v>
      </c>
      <c r="C1453" s="3">
        <v>43.889999999999993</v>
      </c>
      <c r="D1453" s="3">
        <v>4.4260000000000002</v>
      </c>
      <c r="E1453">
        <v>43.579000000000001</v>
      </c>
      <c r="F1453">
        <v>2.2749999999999999</v>
      </c>
    </row>
    <row r="1454" spans="1:6" x14ac:dyDescent="0.3">
      <c r="A1454" s="1">
        <f t="shared" si="22"/>
        <v>42796.666666663143</v>
      </c>
      <c r="B1454">
        <v>217.98920000000001</v>
      </c>
      <c r="C1454" s="3">
        <v>20.655333333333331</v>
      </c>
      <c r="D1454" s="3">
        <v>4.4020000000000001</v>
      </c>
      <c r="E1454">
        <v>38.753</v>
      </c>
      <c r="F1454">
        <v>2.2599999999999998</v>
      </c>
    </row>
    <row r="1455" spans="1:6" x14ac:dyDescent="0.3">
      <c r="A1455" s="1">
        <f t="shared" si="22"/>
        <v>42796.708333329807</v>
      </c>
      <c r="B1455">
        <v>213.89885000000001</v>
      </c>
      <c r="C1455" s="3">
        <v>6.4406666666666661</v>
      </c>
      <c r="D1455" s="3">
        <v>3.992</v>
      </c>
      <c r="E1455">
        <v>38.756</v>
      </c>
      <c r="F1455">
        <v>2.25</v>
      </c>
    </row>
    <row r="1456" spans="1:6" x14ac:dyDescent="0.3">
      <c r="A1456" s="1">
        <f t="shared" si="22"/>
        <v>42796.749999996471</v>
      </c>
      <c r="B1456">
        <v>222.02290000000002</v>
      </c>
      <c r="C1456" s="3">
        <v>4.1773333333333333</v>
      </c>
      <c r="D1456" s="3">
        <v>2.8650000000000002</v>
      </c>
      <c r="E1456">
        <v>58.488999999999997</v>
      </c>
      <c r="F1456">
        <v>2.238</v>
      </c>
    </row>
    <row r="1457" spans="1:6" x14ac:dyDescent="0.3">
      <c r="A1457" s="1">
        <f t="shared" si="22"/>
        <v>42796.791666663135</v>
      </c>
      <c r="B1457">
        <v>233.33145000000002</v>
      </c>
      <c r="C1457" s="3">
        <v>3.2446666666666664</v>
      </c>
      <c r="D1457" s="3">
        <v>2.2879999999999998</v>
      </c>
      <c r="E1457">
        <v>68.381</v>
      </c>
      <c r="F1457">
        <v>2.242</v>
      </c>
    </row>
    <row r="1458" spans="1:6" x14ac:dyDescent="0.3">
      <c r="A1458" s="1">
        <f t="shared" si="22"/>
        <v>42796.8333333298</v>
      </c>
      <c r="B1458">
        <v>251.53425000000001</v>
      </c>
      <c r="C1458" s="3">
        <v>1.0493333333333332</v>
      </c>
      <c r="D1458" s="3">
        <v>2.0550000000000002</v>
      </c>
      <c r="E1458">
        <v>102.611</v>
      </c>
      <c r="F1458">
        <v>2.2559999999999998</v>
      </c>
    </row>
    <row r="1459" spans="1:6" x14ac:dyDescent="0.3">
      <c r="A1459" s="1">
        <f t="shared" si="22"/>
        <v>42796.874999996464</v>
      </c>
      <c r="B1459">
        <v>237.87445000000002</v>
      </c>
      <c r="C1459" s="3">
        <v>0.36399999999999999</v>
      </c>
      <c r="D1459" s="3">
        <v>2.3679999999999999</v>
      </c>
      <c r="E1459">
        <v>74.682000000000002</v>
      </c>
      <c r="F1459">
        <v>2.254</v>
      </c>
    </row>
    <row r="1460" spans="1:6" x14ac:dyDescent="0.3">
      <c r="A1460" s="1">
        <f t="shared" si="22"/>
        <v>42796.916666663128</v>
      </c>
      <c r="B1460">
        <v>228.73235000000003</v>
      </c>
      <c r="C1460" s="3">
        <v>2.5999999999999999E-2</v>
      </c>
      <c r="D1460" s="3">
        <v>2.2469999999999999</v>
      </c>
      <c r="E1460">
        <v>48.704999999999998</v>
      </c>
      <c r="F1460">
        <v>2.254</v>
      </c>
    </row>
    <row r="1461" spans="1:6" x14ac:dyDescent="0.3">
      <c r="A1461" s="1">
        <f t="shared" si="22"/>
        <v>42796.958333329792</v>
      </c>
      <c r="B1461">
        <v>224.33840000000001</v>
      </c>
      <c r="C1461" s="3">
        <v>-0.25</v>
      </c>
      <c r="D1461" s="3">
        <v>1.992</v>
      </c>
      <c r="E1461">
        <v>57.828000000000003</v>
      </c>
      <c r="F1461">
        <v>2.266</v>
      </c>
    </row>
    <row r="1462" spans="1:6" x14ac:dyDescent="0.3">
      <c r="A1462" s="1">
        <f t="shared" si="22"/>
        <v>42796.999999996457</v>
      </c>
      <c r="B1462">
        <v>192.87895000000003</v>
      </c>
      <c r="C1462" s="3">
        <v>-0.29199999999999998</v>
      </c>
      <c r="D1462" s="3">
        <v>2.2429999999999999</v>
      </c>
      <c r="E1462">
        <v>51.329000000000001</v>
      </c>
      <c r="F1462">
        <v>2.2869999999999999</v>
      </c>
    </row>
    <row r="1463" spans="1:6" x14ac:dyDescent="0.3">
      <c r="A1463" s="1">
        <f t="shared" si="22"/>
        <v>42797.041666663121</v>
      </c>
      <c r="B1463">
        <v>169.92140000000001</v>
      </c>
      <c r="C1463" s="3">
        <v>-0.27333333333333332</v>
      </c>
      <c r="D1463" s="3">
        <v>1.867</v>
      </c>
      <c r="E1463">
        <v>20.94</v>
      </c>
      <c r="F1463">
        <v>2.3180000000000001</v>
      </c>
    </row>
    <row r="1464" spans="1:6" x14ac:dyDescent="0.3">
      <c r="A1464" s="1">
        <f t="shared" si="22"/>
        <v>42797.083333329785</v>
      </c>
      <c r="B1464">
        <v>159.49340000000001</v>
      </c>
      <c r="C1464" s="3">
        <v>-0.26733333333333331</v>
      </c>
      <c r="D1464" s="3">
        <v>1.6739999999999999</v>
      </c>
      <c r="E1464">
        <v>11.051</v>
      </c>
      <c r="F1464">
        <v>2.3420000000000001</v>
      </c>
    </row>
    <row r="1465" spans="1:6" x14ac:dyDescent="0.3">
      <c r="A1465" s="1">
        <f t="shared" si="22"/>
        <v>42797.124999996449</v>
      </c>
      <c r="B1465">
        <v>153.76350000000002</v>
      </c>
      <c r="C1465" s="3">
        <v>-0.28133333333333332</v>
      </c>
      <c r="D1465" s="3">
        <v>1.4430000000000001</v>
      </c>
      <c r="E1465">
        <v>13.807</v>
      </c>
      <c r="F1465">
        <v>2.3540000000000001</v>
      </c>
    </row>
    <row r="1466" spans="1:6" x14ac:dyDescent="0.3">
      <c r="A1466" s="1">
        <f t="shared" si="22"/>
        <v>42797.166666663114</v>
      </c>
      <c r="B1466">
        <v>151.16420000000002</v>
      </c>
      <c r="C1466" s="3">
        <v>-0.27933333333333332</v>
      </c>
      <c r="D1466" s="3">
        <v>1.39</v>
      </c>
      <c r="E1466">
        <v>11.635999999999999</v>
      </c>
      <c r="F1466">
        <v>2.3580000000000001</v>
      </c>
    </row>
    <row r="1467" spans="1:6" x14ac:dyDescent="0.3">
      <c r="A1467" s="1">
        <f t="shared" si="22"/>
        <v>42797.208333329778</v>
      </c>
      <c r="B1467">
        <v>154.92565000000002</v>
      </c>
      <c r="C1467" s="3">
        <v>0.99866666666666659</v>
      </c>
      <c r="D1467" s="3">
        <v>1.264</v>
      </c>
      <c r="E1467">
        <v>15.144</v>
      </c>
      <c r="F1467">
        <v>2.3370000000000002</v>
      </c>
    </row>
    <row r="1468" spans="1:6" x14ac:dyDescent="0.3">
      <c r="A1468" s="1">
        <f t="shared" si="22"/>
        <v>42797.249999996442</v>
      </c>
      <c r="B1468">
        <v>182.13140000000004</v>
      </c>
      <c r="C1468" s="3">
        <v>17.748666666666665</v>
      </c>
      <c r="D1468" s="3">
        <v>2.34</v>
      </c>
      <c r="E1468">
        <v>25.523</v>
      </c>
      <c r="F1468">
        <v>2.3149999999999999</v>
      </c>
    </row>
    <row r="1469" spans="1:6" x14ac:dyDescent="0.3">
      <c r="A1469" s="1">
        <f t="shared" si="22"/>
        <v>42797.291666663106</v>
      </c>
      <c r="B1469">
        <v>219.64415000000002</v>
      </c>
      <c r="C1469" s="3">
        <v>41.665999999999997</v>
      </c>
      <c r="D1469" s="3">
        <v>2.4009999999999998</v>
      </c>
      <c r="E1469">
        <v>52.066000000000003</v>
      </c>
      <c r="F1469">
        <v>2.2949999999999999</v>
      </c>
    </row>
    <row r="1470" spans="1:6" x14ac:dyDescent="0.3">
      <c r="A1470" s="1">
        <f t="shared" si="22"/>
        <v>42797.333333329771</v>
      </c>
      <c r="B1470">
        <v>243.21275</v>
      </c>
      <c r="C1470" s="3">
        <v>59.644666666666666</v>
      </c>
      <c r="D1470" s="3">
        <v>1.7130000000000001</v>
      </c>
      <c r="E1470">
        <v>67.087999999999994</v>
      </c>
      <c r="F1470">
        <v>2.27</v>
      </c>
    </row>
    <row r="1471" spans="1:6" x14ac:dyDescent="0.3">
      <c r="A1471" s="1">
        <f t="shared" si="22"/>
        <v>42797.374999996435</v>
      </c>
      <c r="B1471">
        <v>253.94930000000002</v>
      </c>
      <c r="C1471" s="3">
        <v>71.292000000000002</v>
      </c>
      <c r="D1471" s="3">
        <v>1.0549999999999999</v>
      </c>
      <c r="E1471">
        <v>58.456000000000003</v>
      </c>
      <c r="F1471">
        <v>2.2160000000000002</v>
      </c>
    </row>
    <row r="1472" spans="1:6" x14ac:dyDescent="0.3">
      <c r="A1472" s="1">
        <f t="shared" si="22"/>
        <v>42797.416666663099</v>
      </c>
      <c r="B1472">
        <v>250.3468</v>
      </c>
      <c r="C1472" s="3">
        <v>68.953999999999994</v>
      </c>
      <c r="D1472" s="3">
        <v>1.026</v>
      </c>
      <c r="E1472">
        <v>53.688000000000002</v>
      </c>
      <c r="F1472">
        <v>2.2109999999999999</v>
      </c>
    </row>
    <row r="1473" spans="1:6" x14ac:dyDescent="0.3">
      <c r="A1473" s="1">
        <f t="shared" si="22"/>
        <v>42797.458333329763</v>
      </c>
      <c r="B1473">
        <v>245.40450000000001</v>
      </c>
      <c r="C1473" s="3">
        <v>63.063333333333333</v>
      </c>
      <c r="D1473" s="3">
        <v>1.62</v>
      </c>
      <c r="E1473">
        <v>50.087000000000003</v>
      </c>
      <c r="F1473">
        <v>2.262</v>
      </c>
    </row>
    <row r="1474" spans="1:6" x14ac:dyDescent="0.3">
      <c r="A1474" s="1">
        <f t="shared" si="22"/>
        <v>42797.499999996428</v>
      </c>
      <c r="B1474">
        <v>244.84790000000001</v>
      </c>
      <c r="C1474" s="3">
        <v>55.425999999999995</v>
      </c>
      <c r="D1474" s="3">
        <v>1.554</v>
      </c>
      <c r="E1474">
        <v>44.188000000000002</v>
      </c>
      <c r="F1474">
        <v>2.274</v>
      </c>
    </row>
    <row r="1475" spans="1:6" x14ac:dyDescent="0.3">
      <c r="A1475" s="1">
        <f t="shared" si="22"/>
        <v>42797.541666663092</v>
      </c>
      <c r="B1475">
        <v>238.70220000000003</v>
      </c>
      <c r="C1475" s="3">
        <v>49.148666666666664</v>
      </c>
      <c r="D1475" s="3">
        <v>2.117</v>
      </c>
      <c r="E1475">
        <v>28.169</v>
      </c>
      <c r="F1475">
        <v>2.286</v>
      </c>
    </row>
    <row r="1476" spans="1:6" x14ac:dyDescent="0.3">
      <c r="A1476" s="1">
        <f t="shared" ref="A1476:A1539" si="23">A1475+1/24</f>
        <v>42797.583333329756</v>
      </c>
      <c r="B1476">
        <v>242.04125000000002</v>
      </c>
      <c r="C1476" s="3">
        <v>43.701333333333338</v>
      </c>
      <c r="D1476" s="3">
        <v>1.671</v>
      </c>
      <c r="E1476">
        <v>37.473999999999997</v>
      </c>
      <c r="F1476">
        <v>2.35</v>
      </c>
    </row>
    <row r="1477" spans="1:6" x14ac:dyDescent="0.3">
      <c r="A1477" s="1">
        <f t="shared" si="23"/>
        <v>42797.62499999642</v>
      </c>
      <c r="B1477">
        <v>239.30940000000001</v>
      </c>
      <c r="C1477" s="3">
        <v>34.457999999999998</v>
      </c>
      <c r="D1477" s="3">
        <v>1.3009999999999999</v>
      </c>
      <c r="E1477">
        <v>38.774999999999999</v>
      </c>
      <c r="F1477">
        <v>2.3759999999999999</v>
      </c>
    </row>
    <row r="1478" spans="1:6" x14ac:dyDescent="0.3">
      <c r="A1478" s="1">
        <f t="shared" si="23"/>
        <v>42797.666666663084</v>
      </c>
      <c r="B1478">
        <v>219.43735000000001</v>
      </c>
      <c r="C1478" s="3">
        <v>16.877333333333333</v>
      </c>
      <c r="D1478" s="3">
        <v>1.0589999999999999</v>
      </c>
      <c r="E1478">
        <v>28.209</v>
      </c>
      <c r="F1478">
        <v>2.3889999999999998</v>
      </c>
    </row>
    <row r="1479" spans="1:6" x14ac:dyDescent="0.3">
      <c r="A1479" s="1">
        <f t="shared" si="23"/>
        <v>42797.708333329749</v>
      </c>
      <c r="B1479">
        <v>212.2714</v>
      </c>
      <c r="C1479" s="3">
        <v>4.9513333333333325</v>
      </c>
      <c r="D1479" s="3">
        <v>1.0669999999999999</v>
      </c>
      <c r="E1479">
        <v>22.449000000000002</v>
      </c>
      <c r="F1479">
        <v>2.3719999999999999</v>
      </c>
    </row>
    <row r="1480" spans="1:6" x14ac:dyDescent="0.3">
      <c r="A1480" s="1">
        <f t="shared" si="23"/>
        <v>42797.749999996413</v>
      </c>
      <c r="B1480">
        <v>218.30270000000002</v>
      </c>
      <c r="C1480" s="3">
        <v>2.452</v>
      </c>
      <c r="D1480" s="3">
        <v>0.879</v>
      </c>
      <c r="E1480">
        <v>36.786000000000001</v>
      </c>
      <c r="F1480">
        <v>2.351</v>
      </c>
    </row>
    <row r="1481" spans="1:6" x14ac:dyDescent="0.3">
      <c r="A1481" s="1">
        <f t="shared" si="23"/>
        <v>42797.791666663077</v>
      </c>
      <c r="B1481">
        <v>227.78360000000001</v>
      </c>
      <c r="C1481" s="3">
        <v>0.80266666666666664</v>
      </c>
      <c r="D1481" s="3">
        <v>1.0820000000000001</v>
      </c>
      <c r="E1481">
        <v>58.793999999999997</v>
      </c>
      <c r="F1481">
        <v>2.3580000000000001</v>
      </c>
    </row>
    <row r="1482" spans="1:6" x14ac:dyDescent="0.3">
      <c r="A1482" s="1">
        <f t="shared" si="23"/>
        <v>42797.833333329741</v>
      </c>
      <c r="B1482">
        <v>243.22320000000002</v>
      </c>
      <c r="C1482" s="3">
        <v>0.22933333333333331</v>
      </c>
      <c r="D1482" s="3">
        <v>1.4339999999999999</v>
      </c>
      <c r="E1482">
        <v>90.953000000000003</v>
      </c>
      <c r="F1482">
        <v>2.3719999999999999</v>
      </c>
    </row>
    <row r="1483" spans="1:6" x14ac:dyDescent="0.3">
      <c r="A1483" s="1">
        <f t="shared" si="23"/>
        <v>42797.874999996406</v>
      </c>
      <c r="B1483">
        <v>230.61225000000002</v>
      </c>
      <c r="C1483" s="3">
        <v>-0.13799999999999998</v>
      </c>
      <c r="D1483" s="3">
        <v>0.93600000000000005</v>
      </c>
      <c r="E1483">
        <v>82.298000000000002</v>
      </c>
      <c r="F1483">
        <v>2.3820000000000001</v>
      </c>
    </row>
    <row r="1484" spans="1:6" x14ac:dyDescent="0.3">
      <c r="A1484" s="1">
        <f t="shared" si="23"/>
        <v>42797.91666666307</v>
      </c>
      <c r="B1484">
        <v>222.67795000000004</v>
      </c>
      <c r="C1484" s="3">
        <v>-0.29666666666666663</v>
      </c>
      <c r="D1484" s="3">
        <v>1.337</v>
      </c>
      <c r="E1484">
        <v>72.411000000000001</v>
      </c>
      <c r="F1484">
        <v>2.3929999999999998</v>
      </c>
    </row>
    <row r="1485" spans="1:6" x14ac:dyDescent="0.3">
      <c r="A1485" s="1">
        <f t="shared" si="23"/>
        <v>42797.958333329734</v>
      </c>
      <c r="B1485">
        <v>221.96955000000003</v>
      </c>
      <c r="C1485" s="3">
        <v>-0.28333333333333333</v>
      </c>
      <c r="D1485" s="3">
        <v>1.542</v>
      </c>
      <c r="E1485">
        <v>73.519000000000005</v>
      </c>
      <c r="F1485">
        <v>2.3980000000000001</v>
      </c>
    </row>
    <row r="1486" spans="1:6" x14ac:dyDescent="0.3">
      <c r="A1486" s="1">
        <f t="shared" si="23"/>
        <v>42797.999999996398</v>
      </c>
      <c r="B1486">
        <v>192.15570000000002</v>
      </c>
      <c r="C1486" s="3">
        <v>-0.27866666666666662</v>
      </c>
      <c r="D1486" s="3">
        <v>1.952</v>
      </c>
      <c r="E1486">
        <v>49.298000000000002</v>
      </c>
      <c r="F1486">
        <v>2.4060000000000001</v>
      </c>
    </row>
    <row r="1487" spans="1:6" x14ac:dyDescent="0.3">
      <c r="A1487" s="1">
        <f t="shared" si="23"/>
        <v>42798.041666663063</v>
      </c>
      <c r="B1487">
        <v>170.54510000000002</v>
      </c>
      <c r="C1487" s="3">
        <v>-0.27599999999999997</v>
      </c>
      <c r="D1487" s="3">
        <v>1.9279999999999999</v>
      </c>
      <c r="E1487">
        <v>42.926000000000002</v>
      </c>
      <c r="F1487">
        <v>2.4220000000000002</v>
      </c>
    </row>
    <row r="1488" spans="1:6" x14ac:dyDescent="0.3">
      <c r="A1488" s="1">
        <f t="shared" si="23"/>
        <v>42798.083333329727</v>
      </c>
      <c r="B1488">
        <v>158.12004999999999</v>
      </c>
      <c r="C1488" s="3">
        <v>-0.28133333333333332</v>
      </c>
      <c r="D1488" s="3">
        <v>1.7509999999999999</v>
      </c>
      <c r="E1488">
        <v>21.800999999999998</v>
      </c>
      <c r="F1488">
        <v>2.4300000000000002</v>
      </c>
    </row>
    <row r="1489" spans="1:6" x14ac:dyDescent="0.3">
      <c r="A1489" s="1">
        <f t="shared" si="23"/>
        <v>42798.124999996391</v>
      </c>
      <c r="B1489">
        <v>151.58165000000002</v>
      </c>
      <c r="C1489" s="3">
        <v>-0.28199999999999997</v>
      </c>
      <c r="D1489" s="3">
        <v>1.8919999999999999</v>
      </c>
      <c r="E1489">
        <v>12.773</v>
      </c>
      <c r="F1489">
        <v>2.44</v>
      </c>
    </row>
    <row r="1490" spans="1:6" x14ac:dyDescent="0.3">
      <c r="A1490" s="1">
        <f t="shared" si="23"/>
        <v>42798.166666663055</v>
      </c>
      <c r="B1490">
        <v>146.70095000000001</v>
      </c>
      <c r="C1490" s="3">
        <v>-0.27266666666666661</v>
      </c>
      <c r="D1490" s="3">
        <v>1.784</v>
      </c>
      <c r="E1490">
        <v>10.52</v>
      </c>
      <c r="F1490">
        <v>2.4430000000000001</v>
      </c>
    </row>
    <row r="1491" spans="1:6" x14ac:dyDescent="0.3">
      <c r="A1491" s="1">
        <f t="shared" si="23"/>
        <v>42798.20833332972</v>
      </c>
      <c r="B1491">
        <v>147.59690000000001</v>
      </c>
      <c r="C1491" s="3">
        <v>0.74733333333333329</v>
      </c>
      <c r="D1491" s="3">
        <v>1.833</v>
      </c>
      <c r="E1491">
        <v>12.824999999999999</v>
      </c>
      <c r="F1491">
        <v>2.427</v>
      </c>
    </row>
    <row r="1492" spans="1:6" x14ac:dyDescent="0.3">
      <c r="A1492" s="1">
        <f t="shared" si="23"/>
        <v>42798.249999996384</v>
      </c>
      <c r="B1492">
        <v>165.70785000000001</v>
      </c>
      <c r="C1492" s="3">
        <v>17.468</v>
      </c>
      <c r="D1492" s="3">
        <v>1.097</v>
      </c>
      <c r="E1492">
        <v>16.71</v>
      </c>
      <c r="F1492">
        <v>2.4119999999999999</v>
      </c>
    </row>
    <row r="1493" spans="1:6" x14ac:dyDescent="0.3">
      <c r="A1493" s="1">
        <f t="shared" si="23"/>
        <v>42798.291666663048</v>
      </c>
      <c r="B1493">
        <v>185.49300000000002</v>
      </c>
      <c r="C1493" s="3">
        <v>37.711999999999996</v>
      </c>
      <c r="D1493" s="3">
        <v>1.3180000000000001</v>
      </c>
      <c r="E1493">
        <v>19.582000000000001</v>
      </c>
      <c r="F1493">
        <v>2.4020000000000001</v>
      </c>
    </row>
    <row r="1494" spans="1:6" x14ac:dyDescent="0.3">
      <c r="A1494" s="1">
        <f t="shared" si="23"/>
        <v>42798.333333329712</v>
      </c>
      <c r="B1494">
        <v>200.72965000000002</v>
      </c>
      <c r="C1494" s="3">
        <v>54.311999999999998</v>
      </c>
      <c r="D1494" s="3">
        <v>1.6419999999999999</v>
      </c>
      <c r="E1494">
        <v>28.111999999999998</v>
      </c>
      <c r="F1494">
        <v>2.3719999999999999</v>
      </c>
    </row>
    <row r="1495" spans="1:6" x14ac:dyDescent="0.3">
      <c r="A1495" s="1">
        <f t="shared" si="23"/>
        <v>42798.374999996377</v>
      </c>
      <c r="B1495">
        <v>214.09630000000004</v>
      </c>
      <c r="C1495" s="3">
        <v>62.749333333333325</v>
      </c>
      <c r="D1495" s="3">
        <v>1.772</v>
      </c>
      <c r="E1495">
        <v>44.622999999999998</v>
      </c>
      <c r="F1495">
        <v>2.3260000000000001</v>
      </c>
    </row>
    <row r="1496" spans="1:6" x14ac:dyDescent="0.3">
      <c r="A1496" s="1">
        <f t="shared" si="23"/>
        <v>42798.416666663041</v>
      </c>
      <c r="B1496">
        <v>226.68690000000004</v>
      </c>
      <c r="C1496" s="3">
        <v>71.786666666666662</v>
      </c>
      <c r="D1496" s="3">
        <v>1.806</v>
      </c>
      <c r="E1496">
        <v>48.582999999999998</v>
      </c>
      <c r="F1496">
        <v>2.27</v>
      </c>
    </row>
    <row r="1497" spans="1:6" x14ac:dyDescent="0.3">
      <c r="A1497" s="1">
        <f t="shared" si="23"/>
        <v>42798.458333329705</v>
      </c>
      <c r="B1497">
        <v>225.91579999999999</v>
      </c>
      <c r="C1497" s="3">
        <v>68.199999999999989</v>
      </c>
      <c r="D1497" s="3">
        <v>2.855</v>
      </c>
      <c r="E1497">
        <v>38.743000000000002</v>
      </c>
      <c r="F1497">
        <v>2.2429999999999999</v>
      </c>
    </row>
    <row r="1498" spans="1:6" x14ac:dyDescent="0.3">
      <c r="A1498" s="1">
        <f t="shared" si="23"/>
        <v>42798.499999996369</v>
      </c>
      <c r="B1498">
        <v>212.03874999999999</v>
      </c>
      <c r="C1498" s="3">
        <v>53.548666666666662</v>
      </c>
      <c r="D1498" s="3">
        <v>2.7330000000000001</v>
      </c>
      <c r="E1498">
        <v>35.533999999999999</v>
      </c>
      <c r="F1498">
        <v>2.2360000000000002</v>
      </c>
    </row>
    <row r="1499" spans="1:6" x14ac:dyDescent="0.3">
      <c r="A1499" s="1">
        <f t="shared" si="23"/>
        <v>42798.541666663034</v>
      </c>
      <c r="B1499">
        <v>202.35380000000001</v>
      </c>
      <c r="C1499" s="3">
        <v>43.328666666666663</v>
      </c>
      <c r="D1499" s="3">
        <v>3.1440000000000001</v>
      </c>
      <c r="E1499">
        <v>32.289000000000001</v>
      </c>
      <c r="F1499">
        <v>2.2400000000000002</v>
      </c>
    </row>
    <row r="1500" spans="1:6" x14ac:dyDescent="0.3">
      <c r="A1500" s="1">
        <f t="shared" si="23"/>
        <v>42798.583333329698</v>
      </c>
      <c r="B1500">
        <v>207.74270000000001</v>
      </c>
      <c r="C1500" s="3">
        <v>41.751999999999995</v>
      </c>
      <c r="D1500" s="3">
        <v>3.7519999999999998</v>
      </c>
      <c r="E1500">
        <v>42.923999999999999</v>
      </c>
      <c r="F1500">
        <v>2.0939999999999999</v>
      </c>
    </row>
    <row r="1501" spans="1:6" x14ac:dyDescent="0.3">
      <c r="A1501" s="1">
        <f t="shared" si="23"/>
        <v>42798.624999996362</v>
      </c>
      <c r="B1501">
        <v>200.83745000000002</v>
      </c>
      <c r="C1501" s="3">
        <v>32.242666666666665</v>
      </c>
      <c r="D1501" s="3">
        <v>3.5019999999999998</v>
      </c>
      <c r="E1501">
        <v>44.616999999999997</v>
      </c>
      <c r="F1501">
        <v>1.849</v>
      </c>
    </row>
    <row r="1502" spans="1:6" x14ac:dyDescent="0.3">
      <c r="A1502" s="1">
        <f t="shared" si="23"/>
        <v>42798.666666663026</v>
      </c>
      <c r="B1502">
        <v>185.05135000000001</v>
      </c>
      <c r="C1502" s="3">
        <v>15.657999999999998</v>
      </c>
      <c r="D1502" s="3">
        <v>2.9359999999999999</v>
      </c>
      <c r="E1502">
        <v>36.761000000000003</v>
      </c>
      <c r="F1502">
        <v>1.859</v>
      </c>
    </row>
    <row r="1503" spans="1:6" x14ac:dyDescent="0.3">
      <c r="A1503" s="1">
        <f t="shared" si="23"/>
        <v>42798.708333329691</v>
      </c>
      <c r="B1503">
        <v>184.42930000000004</v>
      </c>
      <c r="C1503" s="3">
        <v>6.1040000000000001</v>
      </c>
      <c r="D1503" s="3">
        <v>3.585</v>
      </c>
      <c r="E1503">
        <v>42.545999999999999</v>
      </c>
      <c r="F1503">
        <v>1.897</v>
      </c>
    </row>
    <row r="1504" spans="1:6" x14ac:dyDescent="0.3">
      <c r="A1504" s="1">
        <f t="shared" si="23"/>
        <v>42798.749999996355</v>
      </c>
      <c r="B1504">
        <v>194.02955000000003</v>
      </c>
      <c r="C1504" s="3">
        <v>3.0566666666666666</v>
      </c>
      <c r="D1504" s="3">
        <v>3.2250000000000001</v>
      </c>
      <c r="E1504">
        <v>32.551000000000002</v>
      </c>
      <c r="F1504">
        <v>1.9059999999999999</v>
      </c>
    </row>
    <row r="1505" spans="1:6" x14ac:dyDescent="0.3">
      <c r="A1505" s="1">
        <f t="shared" si="23"/>
        <v>42798.791666663019</v>
      </c>
      <c r="B1505">
        <v>205.953</v>
      </c>
      <c r="C1505" s="3">
        <v>2.0093333333333332</v>
      </c>
      <c r="D1505" s="3">
        <v>4.6319999999999997</v>
      </c>
      <c r="E1505">
        <v>50.216999999999999</v>
      </c>
      <c r="F1505">
        <v>2.0880000000000001</v>
      </c>
    </row>
    <row r="1506" spans="1:6" x14ac:dyDescent="0.3">
      <c r="A1506" s="1">
        <f t="shared" si="23"/>
        <v>42798.833333329683</v>
      </c>
      <c r="B1506">
        <v>229.02495000000002</v>
      </c>
      <c r="C1506" s="3">
        <v>0.20333333333333331</v>
      </c>
      <c r="D1506" s="3">
        <v>5.6040000000000001</v>
      </c>
      <c r="E1506">
        <v>92.195999999999998</v>
      </c>
      <c r="F1506">
        <v>2.3740000000000001</v>
      </c>
    </row>
    <row r="1507" spans="1:6" x14ac:dyDescent="0.3">
      <c r="A1507" s="1">
        <f t="shared" si="23"/>
        <v>42798.874999996347</v>
      </c>
      <c r="B1507">
        <v>215.89040000000003</v>
      </c>
      <c r="C1507" s="3">
        <v>-0.21199999999999999</v>
      </c>
      <c r="D1507" s="3">
        <v>6.4080000000000004</v>
      </c>
      <c r="E1507">
        <v>78.658000000000001</v>
      </c>
      <c r="F1507">
        <v>2.3719999999999999</v>
      </c>
    </row>
    <row r="1508" spans="1:6" x14ac:dyDescent="0.3">
      <c r="A1508" s="1">
        <f t="shared" si="23"/>
        <v>42798.916666663012</v>
      </c>
      <c r="B1508">
        <v>207.49080000000001</v>
      </c>
      <c r="C1508" s="3">
        <v>-0.29133333333333333</v>
      </c>
      <c r="D1508" s="3">
        <v>6.3540000000000001</v>
      </c>
      <c r="E1508">
        <v>73.991</v>
      </c>
      <c r="F1508">
        <v>2.375</v>
      </c>
    </row>
    <row r="1509" spans="1:6" x14ac:dyDescent="0.3">
      <c r="A1509" s="1">
        <f t="shared" si="23"/>
        <v>42798.958333329676</v>
      </c>
      <c r="B1509">
        <v>210.46795</v>
      </c>
      <c r="C1509" s="3">
        <v>-0.308</v>
      </c>
      <c r="D1509" s="3">
        <v>5.0940000000000003</v>
      </c>
      <c r="E1509">
        <v>81.914000000000001</v>
      </c>
      <c r="F1509">
        <v>2.3759999999999999</v>
      </c>
    </row>
    <row r="1510" spans="1:6" x14ac:dyDescent="0.3">
      <c r="A1510" s="1">
        <f t="shared" si="23"/>
        <v>42798.99999999634</v>
      </c>
      <c r="B1510">
        <v>185.56890000000004</v>
      </c>
      <c r="C1510" s="3">
        <v>-0.28333333333333333</v>
      </c>
      <c r="D1510" s="3">
        <v>4.6349999999999998</v>
      </c>
      <c r="E1510">
        <v>58.719000000000001</v>
      </c>
      <c r="F1510">
        <v>2.375</v>
      </c>
    </row>
    <row r="1511" spans="1:6" x14ac:dyDescent="0.3">
      <c r="A1511" s="1">
        <f t="shared" si="23"/>
        <v>42799.041666663004</v>
      </c>
      <c r="B1511">
        <v>165.15950000000004</v>
      </c>
      <c r="C1511" s="3">
        <v>-0.28466666666666662</v>
      </c>
      <c r="D1511" s="3">
        <v>4.22</v>
      </c>
      <c r="E1511">
        <v>37.082000000000001</v>
      </c>
      <c r="F1511">
        <v>2.375</v>
      </c>
    </row>
    <row r="1512" spans="1:6" x14ac:dyDescent="0.3">
      <c r="A1512" s="1">
        <f t="shared" si="23"/>
        <v>42799.083333329669</v>
      </c>
      <c r="B1512">
        <v>153.22505000000001</v>
      </c>
      <c r="C1512" s="3">
        <v>-0.28666666666666663</v>
      </c>
      <c r="D1512" s="3">
        <v>4.0679999999999996</v>
      </c>
      <c r="E1512">
        <v>38.415999999999997</v>
      </c>
      <c r="F1512">
        <v>2.3769999999999998</v>
      </c>
    </row>
    <row r="1513" spans="1:6" x14ac:dyDescent="0.3">
      <c r="A1513" s="1">
        <f t="shared" si="23"/>
        <v>42799.124999996333</v>
      </c>
      <c r="B1513">
        <v>146.8434</v>
      </c>
      <c r="C1513" s="3">
        <v>-0.28733333333333333</v>
      </c>
      <c r="D1513" s="3">
        <v>2.9169999999999998</v>
      </c>
      <c r="E1513">
        <v>31.785</v>
      </c>
      <c r="F1513">
        <v>2.3769999999999998</v>
      </c>
    </row>
    <row r="1514" spans="1:6" x14ac:dyDescent="0.3">
      <c r="A1514" s="1">
        <f t="shared" si="23"/>
        <v>42799.166666662997</v>
      </c>
      <c r="B1514">
        <v>142.37410000000003</v>
      </c>
      <c r="C1514" s="3">
        <v>-0.28733333333333333</v>
      </c>
      <c r="D1514" s="3">
        <v>3.589</v>
      </c>
      <c r="E1514">
        <v>23.98</v>
      </c>
      <c r="F1514">
        <v>2.3940000000000001</v>
      </c>
    </row>
    <row r="1515" spans="1:6" x14ac:dyDescent="0.3">
      <c r="A1515" s="1">
        <f t="shared" si="23"/>
        <v>42799.208333329661</v>
      </c>
      <c r="B1515">
        <v>142.4599</v>
      </c>
      <c r="C1515" s="3">
        <v>0.55399999999999994</v>
      </c>
      <c r="D1515" s="3">
        <v>3.7959999999999998</v>
      </c>
      <c r="E1515">
        <v>22.099</v>
      </c>
      <c r="F1515">
        <v>2.3780000000000001</v>
      </c>
    </row>
    <row r="1516" spans="1:6" x14ac:dyDescent="0.3">
      <c r="A1516" s="1">
        <f t="shared" si="23"/>
        <v>42799.249999996326</v>
      </c>
      <c r="B1516">
        <v>156.69170000000003</v>
      </c>
      <c r="C1516" s="3">
        <v>14.229333333333333</v>
      </c>
      <c r="D1516" s="3">
        <v>3.7410000000000001</v>
      </c>
      <c r="E1516">
        <v>41.884999999999998</v>
      </c>
      <c r="F1516">
        <v>2.3809999999999998</v>
      </c>
    </row>
    <row r="1517" spans="1:6" x14ac:dyDescent="0.3">
      <c r="A1517" s="1">
        <f t="shared" si="23"/>
        <v>42799.29166666299</v>
      </c>
      <c r="B1517">
        <v>171.82605000000001</v>
      </c>
      <c r="C1517" s="3">
        <v>34.054000000000002</v>
      </c>
      <c r="D1517" s="3">
        <v>2.327</v>
      </c>
      <c r="E1517">
        <v>44.765999999999998</v>
      </c>
      <c r="F1517">
        <v>2.4119999999999999</v>
      </c>
    </row>
    <row r="1518" spans="1:6" x14ac:dyDescent="0.3">
      <c r="A1518" s="1">
        <f t="shared" si="23"/>
        <v>42799.333333329654</v>
      </c>
      <c r="B1518">
        <v>193.02745000000002</v>
      </c>
      <c r="C1518" s="3">
        <v>60.765999999999998</v>
      </c>
      <c r="D1518" s="3">
        <v>2.1859999999999999</v>
      </c>
      <c r="E1518">
        <v>43.545000000000002</v>
      </c>
      <c r="F1518">
        <v>2.4249999999999998</v>
      </c>
    </row>
    <row r="1519" spans="1:6" x14ac:dyDescent="0.3">
      <c r="A1519" s="1">
        <f t="shared" si="23"/>
        <v>42799.374999996318</v>
      </c>
      <c r="B1519">
        <v>203.10015000000004</v>
      </c>
      <c r="C1519" s="3">
        <v>75.263999999999996</v>
      </c>
      <c r="D1519" s="3">
        <v>2.093</v>
      </c>
      <c r="E1519">
        <v>41.338000000000001</v>
      </c>
      <c r="F1519">
        <v>2.4220000000000002</v>
      </c>
    </row>
    <row r="1520" spans="1:6" x14ac:dyDescent="0.3">
      <c r="A1520" s="1">
        <f t="shared" si="23"/>
        <v>42799.416666662983</v>
      </c>
      <c r="B1520">
        <v>187.51865000000001</v>
      </c>
      <c r="C1520" s="3">
        <v>63.685333333333332</v>
      </c>
      <c r="D1520" s="3">
        <v>2.4500000000000002</v>
      </c>
      <c r="E1520">
        <v>39.576000000000001</v>
      </c>
      <c r="F1520">
        <v>2.4119999999999999</v>
      </c>
    </row>
    <row r="1521" spans="1:6" x14ac:dyDescent="0.3">
      <c r="A1521" s="1">
        <f t="shared" si="23"/>
        <v>42799.458333329647</v>
      </c>
      <c r="B1521">
        <v>176.95975000000001</v>
      </c>
      <c r="C1521" s="3">
        <v>53.195333333333338</v>
      </c>
      <c r="D1521" s="3">
        <v>3.6629999999999998</v>
      </c>
      <c r="E1521">
        <v>34.941000000000003</v>
      </c>
      <c r="F1521">
        <v>2.4060000000000001</v>
      </c>
    </row>
    <row r="1522" spans="1:6" x14ac:dyDescent="0.3">
      <c r="A1522" s="1">
        <f t="shared" si="23"/>
        <v>42799.499999996311</v>
      </c>
      <c r="B1522">
        <v>185.53370000000001</v>
      </c>
      <c r="C1522" s="3">
        <v>46.674666666666667</v>
      </c>
      <c r="D1522" s="3">
        <v>2.754</v>
      </c>
      <c r="E1522">
        <v>54.716000000000001</v>
      </c>
      <c r="F1522">
        <v>2.33</v>
      </c>
    </row>
    <row r="1523" spans="1:6" x14ac:dyDescent="0.3">
      <c r="A1523" s="1">
        <f t="shared" si="23"/>
        <v>42799.541666662975</v>
      </c>
      <c r="B1523">
        <v>199.61260000000001</v>
      </c>
      <c r="C1523" s="3">
        <v>60.79933333333333</v>
      </c>
      <c r="D1523" s="3">
        <v>1.81</v>
      </c>
      <c r="E1523">
        <v>52.134999999999998</v>
      </c>
      <c r="F1523">
        <v>2.31</v>
      </c>
    </row>
    <row r="1524" spans="1:6" x14ac:dyDescent="0.3">
      <c r="A1524" s="1">
        <f t="shared" si="23"/>
        <v>42799.58333332964</v>
      </c>
      <c r="B1524">
        <v>190.31980000000001</v>
      </c>
      <c r="C1524" s="3">
        <v>56.25266666666667</v>
      </c>
      <c r="D1524" s="3">
        <v>2.2970000000000002</v>
      </c>
      <c r="E1524">
        <v>28.936</v>
      </c>
      <c r="F1524">
        <v>2.3130000000000002</v>
      </c>
    </row>
    <row r="1525" spans="1:6" x14ac:dyDescent="0.3">
      <c r="A1525" s="1">
        <f t="shared" si="23"/>
        <v>42799.624999996304</v>
      </c>
      <c r="B1525">
        <v>164.36530000000002</v>
      </c>
      <c r="C1525" s="3">
        <v>39.057333333333332</v>
      </c>
      <c r="D1525" s="3">
        <v>3.2360000000000002</v>
      </c>
      <c r="E1525">
        <v>18.5</v>
      </c>
      <c r="F1525">
        <v>2.3119999999999998</v>
      </c>
    </row>
    <row r="1526" spans="1:6" x14ac:dyDescent="0.3">
      <c r="A1526" s="1">
        <f t="shared" si="23"/>
        <v>42799.666666662968</v>
      </c>
      <c r="B1526">
        <v>150.38760000000002</v>
      </c>
      <c r="C1526" s="3">
        <v>17.61</v>
      </c>
      <c r="D1526" s="3">
        <v>2.7890000000000001</v>
      </c>
      <c r="E1526">
        <v>16.79</v>
      </c>
      <c r="F1526">
        <v>2.3079999999999998</v>
      </c>
    </row>
    <row r="1527" spans="1:6" x14ac:dyDescent="0.3">
      <c r="A1527" s="1">
        <f t="shared" si="23"/>
        <v>42799.708333329632</v>
      </c>
      <c r="B1527">
        <v>154.32890000000003</v>
      </c>
      <c r="C1527" s="3">
        <v>6.3773333333333335</v>
      </c>
      <c r="D1527" s="3">
        <v>2.3370000000000002</v>
      </c>
      <c r="E1527">
        <v>20.887</v>
      </c>
      <c r="F1527">
        <v>2.3119999999999998</v>
      </c>
    </row>
    <row r="1528" spans="1:6" x14ac:dyDescent="0.3">
      <c r="A1528" s="1">
        <f t="shared" si="23"/>
        <v>42799.749999996297</v>
      </c>
      <c r="B1528">
        <v>170.91360000000003</v>
      </c>
      <c r="C1528" s="3">
        <v>4.1773333333333333</v>
      </c>
      <c r="D1528" s="3">
        <v>2.367</v>
      </c>
      <c r="E1528">
        <v>26.827999999999999</v>
      </c>
      <c r="F1528">
        <v>2.3159999999999998</v>
      </c>
    </row>
    <row r="1529" spans="1:6" x14ac:dyDescent="0.3">
      <c r="A1529" s="1">
        <f t="shared" si="23"/>
        <v>42799.791666662961</v>
      </c>
      <c r="B1529">
        <v>194.51300000000003</v>
      </c>
      <c r="C1529" s="3">
        <v>3.0640000000000001</v>
      </c>
      <c r="D1529" s="3">
        <v>2.6720000000000002</v>
      </c>
      <c r="E1529">
        <v>43.536999999999999</v>
      </c>
      <c r="F1529">
        <v>2.3239999999999998</v>
      </c>
    </row>
    <row r="1530" spans="1:6" x14ac:dyDescent="0.3">
      <c r="A1530" s="1">
        <f t="shared" si="23"/>
        <v>42799.833333329625</v>
      </c>
      <c r="B1530">
        <v>223.45235000000002</v>
      </c>
      <c r="C1530" s="3">
        <v>1.0113333333333332</v>
      </c>
      <c r="D1530" s="3">
        <v>2.0030000000000001</v>
      </c>
      <c r="E1530">
        <v>91.772000000000006</v>
      </c>
      <c r="F1530">
        <v>2.327</v>
      </c>
    </row>
    <row r="1531" spans="1:6" x14ac:dyDescent="0.3">
      <c r="A1531" s="1">
        <f t="shared" si="23"/>
        <v>42799.874999996289</v>
      </c>
      <c r="B1531">
        <v>217.02780000000001</v>
      </c>
      <c r="C1531" s="3">
        <v>0.46399999999999997</v>
      </c>
      <c r="D1531" s="3">
        <v>2.218</v>
      </c>
      <c r="E1531">
        <v>87.545000000000002</v>
      </c>
      <c r="F1531">
        <v>2.3279999999999998</v>
      </c>
    </row>
    <row r="1532" spans="1:6" x14ac:dyDescent="0.3">
      <c r="A1532" s="1">
        <f t="shared" si="23"/>
        <v>42799.916666662954</v>
      </c>
      <c r="B1532">
        <v>211.50800000000001</v>
      </c>
      <c r="C1532" s="3">
        <v>-3.6666666666666667E-2</v>
      </c>
      <c r="D1532" s="3">
        <v>2.4140000000000001</v>
      </c>
      <c r="E1532">
        <v>84.614999999999995</v>
      </c>
      <c r="F1532">
        <v>2.3279999999999998</v>
      </c>
    </row>
    <row r="1533" spans="1:6" x14ac:dyDescent="0.3">
      <c r="A1533" s="1">
        <f t="shared" si="23"/>
        <v>42799.958333329618</v>
      </c>
      <c r="B1533">
        <v>211.80390000000003</v>
      </c>
      <c r="C1533" s="3">
        <v>-0.28866666666666663</v>
      </c>
      <c r="D1533" s="3">
        <v>2.78</v>
      </c>
      <c r="E1533">
        <v>77.7</v>
      </c>
      <c r="F1533">
        <v>2.327</v>
      </c>
    </row>
    <row r="1534" spans="1:6" x14ac:dyDescent="0.3">
      <c r="A1534" s="1">
        <f t="shared" si="23"/>
        <v>42799.999999996282</v>
      </c>
      <c r="B1534">
        <v>182.22380000000001</v>
      </c>
      <c r="C1534" s="3">
        <v>-0.30399999999999999</v>
      </c>
      <c r="D1534" s="3">
        <v>3.48</v>
      </c>
      <c r="E1534">
        <v>37.777999999999999</v>
      </c>
      <c r="F1534">
        <v>2.3279999999999998</v>
      </c>
    </row>
    <row r="1535" spans="1:6" x14ac:dyDescent="0.3">
      <c r="A1535" s="1">
        <f t="shared" si="23"/>
        <v>42800.041666662946</v>
      </c>
      <c r="B1535">
        <v>161.63785000000001</v>
      </c>
      <c r="C1535" s="3">
        <v>-0.28933333333333333</v>
      </c>
      <c r="D1535" s="3">
        <v>2.2120000000000002</v>
      </c>
      <c r="E1535">
        <v>19.777000000000001</v>
      </c>
      <c r="F1535">
        <v>2.3279999999999998</v>
      </c>
    </row>
    <row r="1536" spans="1:6" x14ac:dyDescent="0.3">
      <c r="A1536" s="1">
        <f t="shared" si="23"/>
        <v>42800.08333332961</v>
      </c>
      <c r="B1536">
        <v>150.6593</v>
      </c>
      <c r="C1536" s="3">
        <v>-0.28399999999999997</v>
      </c>
      <c r="D1536" s="3">
        <v>3.9390000000000001</v>
      </c>
      <c r="E1536">
        <v>11.192</v>
      </c>
      <c r="F1536">
        <v>2.33</v>
      </c>
    </row>
    <row r="1537" spans="1:6" x14ac:dyDescent="0.3">
      <c r="A1537" s="1">
        <f t="shared" si="23"/>
        <v>42800.124999996275</v>
      </c>
      <c r="B1537">
        <v>145.70050000000003</v>
      </c>
      <c r="C1537" s="3">
        <v>-0.28599999999999998</v>
      </c>
      <c r="D1537" s="3">
        <v>4.4809999999999999</v>
      </c>
      <c r="E1537">
        <v>10.625</v>
      </c>
      <c r="F1537">
        <v>2.33</v>
      </c>
    </row>
    <row r="1538" spans="1:6" x14ac:dyDescent="0.3">
      <c r="A1538" s="1">
        <f t="shared" si="23"/>
        <v>42800.166666662939</v>
      </c>
      <c r="B1538">
        <v>142.46045000000001</v>
      </c>
      <c r="C1538" s="3">
        <v>-0.28799999999999998</v>
      </c>
      <c r="D1538" s="3">
        <v>5.1260000000000003</v>
      </c>
      <c r="E1538">
        <v>10.589</v>
      </c>
      <c r="F1538">
        <v>2.33</v>
      </c>
    </row>
    <row r="1539" spans="1:6" x14ac:dyDescent="0.3">
      <c r="A1539" s="1">
        <f t="shared" si="23"/>
        <v>42800.208333329603</v>
      </c>
      <c r="B1539">
        <v>146.41715000000002</v>
      </c>
      <c r="C1539" s="3">
        <v>0.67666666666666653</v>
      </c>
      <c r="D1539" s="3">
        <v>4.2149999999999999</v>
      </c>
      <c r="E1539">
        <v>14.194000000000001</v>
      </c>
      <c r="F1539">
        <v>2.327</v>
      </c>
    </row>
    <row r="1540" spans="1:6" x14ac:dyDescent="0.3">
      <c r="A1540" s="1">
        <f t="shared" ref="A1540:A1603" si="24">A1539+1/24</f>
        <v>42800.249999996267</v>
      </c>
      <c r="B1540">
        <v>171.5076</v>
      </c>
      <c r="C1540" s="3">
        <v>12.854666666666667</v>
      </c>
      <c r="D1540" s="3">
        <v>5.2729999999999997</v>
      </c>
      <c r="E1540">
        <v>22.600999999999999</v>
      </c>
      <c r="F1540">
        <v>2.351</v>
      </c>
    </row>
    <row r="1541" spans="1:6" x14ac:dyDescent="0.3">
      <c r="A1541" s="1">
        <f t="shared" si="24"/>
        <v>42800.291666662932</v>
      </c>
      <c r="B1541">
        <v>211.30285000000003</v>
      </c>
      <c r="C1541" s="3">
        <v>35.837333333333333</v>
      </c>
      <c r="D1541" s="3">
        <v>5.2380000000000004</v>
      </c>
      <c r="E1541">
        <v>52.03</v>
      </c>
      <c r="F1541">
        <v>2.431</v>
      </c>
    </row>
    <row r="1542" spans="1:6" x14ac:dyDescent="0.3">
      <c r="A1542" s="1">
        <f t="shared" si="24"/>
        <v>42800.333333329596</v>
      </c>
      <c r="B1542">
        <v>236.44170000000003</v>
      </c>
      <c r="C1542" s="3">
        <v>51.884666666666661</v>
      </c>
      <c r="D1542" s="3">
        <v>4.4619999999999997</v>
      </c>
      <c r="E1542">
        <v>70.847999999999999</v>
      </c>
      <c r="F1542">
        <v>2.3759999999999999</v>
      </c>
    </row>
    <row r="1543" spans="1:6" x14ac:dyDescent="0.3">
      <c r="A1543" s="1">
        <f t="shared" si="24"/>
        <v>42800.37499999626</v>
      </c>
      <c r="B1543">
        <v>236.63585000000003</v>
      </c>
      <c r="C1543" s="3">
        <v>52.260666666666665</v>
      </c>
      <c r="D1543" s="3">
        <v>4.415</v>
      </c>
      <c r="E1543">
        <v>57.534999999999997</v>
      </c>
      <c r="F1543">
        <v>2.3239999999999998</v>
      </c>
    </row>
    <row r="1544" spans="1:6" x14ac:dyDescent="0.3">
      <c r="A1544" s="1">
        <f t="shared" si="24"/>
        <v>42800.416666662924</v>
      </c>
      <c r="B1544">
        <v>238.7253</v>
      </c>
      <c r="C1544" s="3">
        <v>56.11066666666666</v>
      </c>
      <c r="D1544" s="3">
        <v>2.484</v>
      </c>
      <c r="E1544">
        <v>57.076000000000001</v>
      </c>
      <c r="F1544">
        <v>2.3170000000000002</v>
      </c>
    </row>
    <row r="1545" spans="1:6" x14ac:dyDescent="0.3">
      <c r="A1545" s="1">
        <f t="shared" si="24"/>
        <v>42800.458333329589</v>
      </c>
      <c r="B1545">
        <v>249.43765000000005</v>
      </c>
      <c r="C1545" s="3">
        <v>60.295999999999999</v>
      </c>
      <c r="D1545" s="3">
        <v>2.8759999999999999</v>
      </c>
      <c r="E1545">
        <v>63.698999999999998</v>
      </c>
      <c r="F1545">
        <v>2.3279999999999998</v>
      </c>
    </row>
    <row r="1546" spans="1:6" x14ac:dyDescent="0.3">
      <c r="A1546" s="1">
        <f t="shared" si="24"/>
        <v>42800.499999996253</v>
      </c>
      <c r="B1546">
        <v>254.56365000000002</v>
      </c>
      <c r="C1546" s="3">
        <v>67.053333333333327</v>
      </c>
      <c r="D1546" s="3">
        <v>2.847</v>
      </c>
      <c r="E1546">
        <v>61.853000000000002</v>
      </c>
      <c r="F1546">
        <v>2.3319999999999999</v>
      </c>
    </row>
    <row r="1547" spans="1:6" x14ac:dyDescent="0.3">
      <c r="A1547" s="1">
        <f t="shared" si="24"/>
        <v>42800.541666662917</v>
      </c>
      <c r="B1547">
        <v>242.43285</v>
      </c>
      <c r="C1547" s="3">
        <v>61.063333333333333</v>
      </c>
      <c r="D1547" s="3">
        <v>3.6539999999999999</v>
      </c>
      <c r="E1547">
        <v>44.064999999999998</v>
      </c>
      <c r="F1547">
        <v>2.3290000000000002</v>
      </c>
    </row>
    <row r="1548" spans="1:6" x14ac:dyDescent="0.3">
      <c r="A1548" s="1">
        <f t="shared" si="24"/>
        <v>42800.583333329581</v>
      </c>
      <c r="B1548">
        <v>234.98420000000004</v>
      </c>
      <c r="C1548" s="3">
        <v>53.511333333333326</v>
      </c>
      <c r="D1548" s="3">
        <v>3.4</v>
      </c>
      <c r="E1548">
        <v>37.332999999999998</v>
      </c>
      <c r="F1548">
        <v>2.331</v>
      </c>
    </row>
    <row r="1549" spans="1:6" x14ac:dyDescent="0.3">
      <c r="A1549" s="1">
        <f t="shared" si="24"/>
        <v>42800.624999996246</v>
      </c>
      <c r="B1549">
        <v>230.30260000000004</v>
      </c>
      <c r="C1549" s="3">
        <v>38.003999999999998</v>
      </c>
      <c r="D1549" s="3">
        <v>2.5939999999999999</v>
      </c>
      <c r="E1549">
        <v>39.061999999999998</v>
      </c>
      <c r="F1549">
        <v>2.3340000000000001</v>
      </c>
    </row>
    <row r="1550" spans="1:6" x14ac:dyDescent="0.3">
      <c r="A1550" s="1">
        <f t="shared" si="24"/>
        <v>42800.66666666291</v>
      </c>
      <c r="B1550">
        <v>212.49745000000001</v>
      </c>
      <c r="C1550" s="3">
        <v>15.773333333333333</v>
      </c>
      <c r="D1550" s="3">
        <v>3.6</v>
      </c>
      <c r="E1550">
        <v>27.663</v>
      </c>
      <c r="F1550">
        <v>2.331</v>
      </c>
    </row>
    <row r="1551" spans="1:6" x14ac:dyDescent="0.3">
      <c r="A1551" s="1">
        <f t="shared" si="24"/>
        <v>42800.708333329574</v>
      </c>
      <c r="B1551">
        <v>211.31275000000002</v>
      </c>
      <c r="C1551" s="3">
        <v>6.0526666666666671</v>
      </c>
      <c r="D1551" s="3">
        <v>2.4380000000000002</v>
      </c>
      <c r="E1551">
        <v>31.125</v>
      </c>
      <c r="F1551">
        <v>2.33</v>
      </c>
    </row>
    <row r="1552" spans="1:6" x14ac:dyDescent="0.3">
      <c r="A1552" s="1">
        <f t="shared" si="24"/>
        <v>42800.749999996238</v>
      </c>
      <c r="B1552">
        <v>221.83205000000004</v>
      </c>
      <c r="C1552" s="3">
        <v>4.2573333333333334</v>
      </c>
      <c r="D1552" s="3">
        <v>3.1259999999999999</v>
      </c>
      <c r="E1552">
        <v>48.381999999999998</v>
      </c>
      <c r="F1552">
        <v>2.3250000000000002</v>
      </c>
    </row>
    <row r="1553" spans="1:6" x14ac:dyDescent="0.3">
      <c r="A1553" s="1">
        <f t="shared" si="24"/>
        <v>42800.791666662903</v>
      </c>
      <c r="B1553">
        <v>233.11090000000004</v>
      </c>
      <c r="C1553" s="3">
        <v>3.1179999999999994</v>
      </c>
      <c r="D1553" s="3">
        <v>3.6589999999999998</v>
      </c>
      <c r="E1553">
        <v>55.749000000000002</v>
      </c>
      <c r="F1553">
        <v>2.282</v>
      </c>
    </row>
    <row r="1554" spans="1:6" x14ac:dyDescent="0.3">
      <c r="A1554" s="1">
        <f t="shared" si="24"/>
        <v>42800.833333329567</v>
      </c>
      <c r="B1554">
        <v>246.38350000000003</v>
      </c>
      <c r="C1554" s="3">
        <v>1.0033333333333332</v>
      </c>
      <c r="D1554" s="3">
        <v>3.7879999999999998</v>
      </c>
      <c r="E1554">
        <v>82.908000000000001</v>
      </c>
      <c r="F1554">
        <v>2.3010000000000002</v>
      </c>
    </row>
    <row r="1555" spans="1:6" x14ac:dyDescent="0.3">
      <c r="A1555" s="1">
        <f t="shared" si="24"/>
        <v>42800.874999996231</v>
      </c>
      <c r="B1555">
        <v>232.39425000000003</v>
      </c>
      <c r="C1555" s="3">
        <v>-9.2666666666666675E-2</v>
      </c>
      <c r="D1555" s="3">
        <v>4.7519999999999998</v>
      </c>
      <c r="E1555">
        <v>65.460999999999999</v>
      </c>
      <c r="F1555">
        <v>2.3199999999999998</v>
      </c>
    </row>
    <row r="1556" spans="1:6" x14ac:dyDescent="0.3">
      <c r="A1556" s="1">
        <f t="shared" si="24"/>
        <v>42800.916666662895</v>
      </c>
      <c r="B1556">
        <v>222.4068</v>
      </c>
      <c r="C1556" s="3">
        <v>-0.27666666666666662</v>
      </c>
      <c r="D1556" s="3">
        <v>4.7930000000000001</v>
      </c>
      <c r="E1556">
        <v>55.66</v>
      </c>
      <c r="F1556">
        <v>2.3359999999999999</v>
      </c>
    </row>
    <row r="1557" spans="1:6" x14ac:dyDescent="0.3">
      <c r="A1557" s="1">
        <f t="shared" si="24"/>
        <v>42800.95833332956</v>
      </c>
      <c r="B1557">
        <v>219.48850000000002</v>
      </c>
      <c r="C1557" s="3">
        <v>-0.29733333333333334</v>
      </c>
      <c r="D1557" s="3">
        <v>3.5059999999999998</v>
      </c>
      <c r="E1557">
        <v>59.158999999999999</v>
      </c>
      <c r="F1557">
        <v>2.3530000000000002</v>
      </c>
    </row>
    <row r="1558" spans="1:6" x14ac:dyDescent="0.3">
      <c r="A1558" s="1">
        <f t="shared" si="24"/>
        <v>42800.999999996224</v>
      </c>
      <c r="B1558">
        <v>189.25830000000002</v>
      </c>
      <c r="C1558" s="3">
        <v>-0.30399999999999999</v>
      </c>
      <c r="D1558" s="3">
        <v>2.2679999999999998</v>
      </c>
      <c r="E1558">
        <v>50.792999999999999</v>
      </c>
      <c r="F1558">
        <v>2.3519999999999999</v>
      </c>
    </row>
    <row r="1559" spans="1:6" x14ac:dyDescent="0.3">
      <c r="A1559" s="1">
        <f t="shared" si="24"/>
        <v>42801.041666662888</v>
      </c>
      <c r="B1559">
        <v>167.23740000000001</v>
      </c>
      <c r="C1559" s="3">
        <v>-0.27933333333333332</v>
      </c>
      <c r="D1559" s="3">
        <v>3.0830000000000002</v>
      </c>
      <c r="E1559">
        <v>16.353999999999999</v>
      </c>
      <c r="F1559">
        <v>2.3730000000000002</v>
      </c>
    </row>
    <row r="1560" spans="1:6" x14ac:dyDescent="0.3">
      <c r="A1560" s="1">
        <f t="shared" si="24"/>
        <v>42801.083333329552</v>
      </c>
      <c r="B1560">
        <v>157.10695000000001</v>
      </c>
      <c r="C1560" s="3">
        <v>-0.28399999999999997</v>
      </c>
      <c r="D1560" s="3">
        <v>3.7879999999999998</v>
      </c>
      <c r="E1560">
        <v>14.243</v>
      </c>
      <c r="F1560">
        <v>2.4009999999999998</v>
      </c>
    </row>
    <row r="1561" spans="1:6" x14ac:dyDescent="0.3">
      <c r="A1561" s="1">
        <f t="shared" si="24"/>
        <v>42801.124999996217</v>
      </c>
      <c r="B1561">
        <v>151.36495000000002</v>
      </c>
      <c r="C1561" s="3">
        <v>-0.29933333333333334</v>
      </c>
      <c r="D1561" s="3">
        <v>3.7770000000000001</v>
      </c>
      <c r="E1561">
        <v>14.742000000000001</v>
      </c>
      <c r="F1561">
        <v>2.415</v>
      </c>
    </row>
    <row r="1562" spans="1:6" x14ac:dyDescent="0.3">
      <c r="A1562" s="1">
        <f t="shared" si="24"/>
        <v>42801.166666662881</v>
      </c>
      <c r="B1562">
        <v>148.09520000000001</v>
      </c>
      <c r="C1562" s="3">
        <v>-0.27599999999999997</v>
      </c>
      <c r="D1562" s="3">
        <v>3.0129999999999999</v>
      </c>
      <c r="E1562">
        <v>14.586</v>
      </c>
      <c r="F1562">
        <v>2.4159999999999999</v>
      </c>
    </row>
    <row r="1563" spans="1:6" x14ac:dyDescent="0.3">
      <c r="A1563" s="1">
        <f t="shared" si="24"/>
        <v>42801.208333329545</v>
      </c>
      <c r="B1563">
        <v>150.79900000000001</v>
      </c>
      <c r="C1563" s="3">
        <v>0.49133333333333329</v>
      </c>
      <c r="D1563" s="3">
        <v>1.87</v>
      </c>
      <c r="E1563">
        <v>17.486999999999998</v>
      </c>
      <c r="F1563">
        <v>2.3919999999999999</v>
      </c>
    </row>
    <row r="1564" spans="1:6" x14ac:dyDescent="0.3">
      <c r="A1564" s="1">
        <f t="shared" si="24"/>
        <v>42801.249999996209</v>
      </c>
      <c r="B1564">
        <v>172.60815000000002</v>
      </c>
      <c r="C1564" s="3">
        <v>8.1693333333333324</v>
      </c>
      <c r="D1564" s="3">
        <v>3.8809999999999998</v>
      </c>
      <c r="E1564">
        <v>29.062000000000001</v>
      </c>
      <c r="F1564">
        <v>2.3730000000000002</v>
      </c>
    </row>
    <row r="1565" spans="1:6" x14ac:dyDescent="0.3">
      <c r="A1565" s="1">
        <f t="shared" si="24"/>
        <v>42801.291666662873</v>
      </c>
      <c r="B1565">
        <v>200.61470000000003</v>
      </c>
      <c r="C1565" s="3">
        <v>14.995999999999999</v>
      </c>
      <c r="D1565" s="3">
        <v>3.278</v>
      </c>
      <c r="E1565">
        <v>44.149000000000001</v>
      </c>
      <c r="F1565">
        <v>2.3530000000000002</v>
      </c>
    </row>
    <row r="1566" spans="1:6" x14ac:dyDescent="0.3">
      <c r="A1566" s="1">
        <f t="shared" si="24"/>
        <v>42801.333333329538</v>
      </c>
      <c r="B1566">
        <v>226.54390000000004</v>
      </c>
      <c r="C1566" s="3">
        <v>29.202666666666666</v>
      </c>
      <c r="D1566" s="3">
        <v>2.4409999999999998</v>
      </c>
      <c r="E1566">
        <v>62.484999999999999</v>
      </c>
      <c r="F1566">
        <v>2.3439999999999999</v>
      </c>
    </row>
    <row r="1567" spans="1:6" x14ac:dyDescent="0.3">
      <c r="A1567" s="1">
        <f t="shared" si="24"/>
        <v>42801.374999996202</v>
      </c>
      <c r="B1567">
        <v>252.054</v>
      </c>
      <c r="C1567" s="3">
        <v>45.10466666666666</v>
      </c>
      <c r="D1567" s="3">
        <v>1.65</v>
      </c>
      <c r="E1567">
        <v>79.691000000000003</v>
      </c>
      <c r="F1567">
        <v>2.3439999999999999</v>
      </c>
    </row>
    <row r="1568" spans="1:6" x14ac:dyDescent="0.3">
      <c r="A1568" s="1">
        <f t="shared" si="24"/>
        <v>42801.416666662866</v>
      </c>
      <c r="B1568">
        <v>263.67660000000001</v>
      </c>
      <c r="C1568" s="3">
        <v>58.687999999999995</v>
      </c>
      <c r="D1568" s="3">
        <v>2.488</v>
      </c>
      <c r="E1568">
        <v>63.298999999999999</v>
      </c>
      <c r="F1568">
        <v>2.359</v>
      </c>
    </row>
    <row r="1569" spans="1:6" x14ac:dyDescent="0.3">
      <c r="A1569" s="1">
        <f t="shared" si="24"/>
        <v>42801.45833332953</v>
      </c>
      <c r="B1569">
        <v>257.63704999999999</v>
      </c>
      <c r="C1569" s="3">
        <v>60.065333333333328</v>
      </c>
      <c r="D1569" s="3">
        <v>2.661</v>
      </c>
      <c r="E1569">
        <v>45.582999999999998</v>
      </c>
      <c r="F1569">
        <v>1.948</v>
      </c>
    </row>
    <row r="1570" spans="1:6" x14ac:dyDescent="0.3">
      <c r="A1570" s="1">
        <f t="shared" si="24"/>
        <v>42801.499999996195</v>
      </c>
      <c r="B1570">
        <v>244.06195000000002</v>
      </c>
      <c r="C1570" s="3">
        <v>51.802</v>
      </c>
      <c r="D1570" s="3">
        <v>1.597</v>
      </c>
      <c r="E1570">
        <v>35.311</v>
      </c>
      <c r="F1570">
        <v>2.3570000000000002</v>
      </c>
    </row>
    <row r="1571" spans="1:6" x14ac:dyDescent="0.3">
      <c r="A1571" s="1">
        <f t="shared" si="24"/>
        <v>42801.541666662859</v>
      </c>
      <c r="B1571">
        <v>224.7388</v>
      </c>
      <c r="C1571" s="3">
        <v>32.427999999999997</v>
      </c>
      <c r="D1571" s="3">
        <v>1.3759999999999999</v>
      </c>
      <c r="E1571">
        <v>30.888999999999999</v>
      </c>
      <c r="F1571">
        <v>2.3439999999999999</v>
      </c>
    </row>
    <row r="1572" spans="1:6" x14ac:dyDescent="0.3">
      <c r="A1572" s="1">
        <f t="shared" si="24"/>
        <v>42801.583333329523</v>
      </c>
      <c r="B1572">
        <v>226.76555000000002</v>
      </c>
      <c r="C1572" s="3">
        <v>23.38</v>
      </c>
      <c r="D1572" s="3">
        <v>1.234</v>
      </c>
      <c r="E1572">
        <v>41.075000000000003</v>
      </c>
      <c r="F1572">
        <v>2.3559999999999999</v>
      </c>
    </row>
    <row r="1573" spans="1:6" x14ac:dyDescent="0.3">
      <c r="A1573" s="1">
        <f t="shared" si="24"/>
        <v>42801.624999996187</v>
      </c>
      <c r="B1573">
        <v>235.30925000000002</v>
      </c>
      <c r="C1573" s="3">
        <v>15.560666666666666</v>
      </c>
      <c r="D1573" s="3">
        <v>0.63800000000000001</v>
      </c>
      <c r="E1573">
        <v>53.942999999999998</v>
      </c>
      <c r="F1573">
        <v>2.347</v>
      </c>
    </row>
    <row r="1574" spans="1:6" x14ac:dyDescent="0.3">
      <c r="A1574" s="1">
        <f t="shared" si="24"/>
        <v>42801.666666662852</v>
      </c>
      <c r="B1574">
        <v>231.25795000000002</v>
      </c>
      <c r="C1574" s="3">
        <v>8.8520000000000003</v>
      </c>
      <c r="D1574" s="3">
        <v>0.51</v>
      </c>
      <c r="E1574">
        <v>51.932000000000002</v>
      </c>
      <c r="F1574">
        <v>2.3290000000000002</v>
      </c>
    </row>
    <row r="1575" spans="1:6" x14ac:dyDescent="0.3">
      <c r="A1575" s="1">
        <f t="shared" si="24"/>
        <v>42801.708333329516</v>
      </c>
      <c r="B1575">
        <v>225.93120000000002</v>
      </c>
      <c r="C1575" s="3">
        <v>4.3166666666666664</v>
      </c>
      <c r="D1575" s="3">
        <v>0.879</v>
      </c>
      <c r="E1575">
        <v>42.503</v>
      </c>
      <c r="F1575">
        <v>2.3319999999999999</v>
      </c>
    </row>
    <row r="1576" spans="1:6" x14ac:dyDescent="0.3">
      <c r="A1576" s="1">
        <f t="shared" si="24"/>
        <v>42801.74999999618</v>
      </c>
      <c r="B1576">
        <v>224.05845000000002</v>
      </c>
      <c r="C1576" s="3">
        <v>2.2566666666666664</v>
      </c>
      <c r="D1576" s="3">
        <v>1.2649999999999999</v>
      </c>
      <c r="E1576">
        <v>42.962000000000003</v>
      </c>
      <c r="F1576">
        <v>2.38</v>
      </c>
    </row>
    <row r="1577" spans="1:6" x14ac:dyDescent="0.3">
      <c r="A1577" s="1">
        <f t="shared" si="24"/>
        <v>42801.791666662844</v>
      </c>
      <c r="B1577">
        <v>234.94075000000004</v>
      </c>
      <c r="C1577" s="3">
        <v>-8.5999999999999993E-2</v>
      </c>
      <c r="D1577" s="3">
        <v>2.3919999999999999</v>
      </c>
      <c r="E1577">
        <v>61.713999999999999</v>
      </c>
      <c r="F1577">
        <v>2.4039999999999999</v>
      </c>
    </row>
    <row r="1578" spans="1:6" x14ac:dyDescent="0.3">
      <c r="A1578" s="1">
        <f t="shared" si="24"/>
        <v>42801.833333329509</v>
      </c>
      <c r="B1578">
        <v>244.06965</v>
      </c>
      <c r="C1578" s="3">
        <v>-0.29733333333333334</v>
      </c>
      <c r="D1578" s="3">
        <v>2.4079999999999999</v>
      </c>
      <c r="E1578">
        <v>82.649000000000001</v>
      </c>
      <c r="F1578">
        <v>2.3780000000000001</v>
      </c>
    </row>
    <row r="1579" spans="1:6" x14ac:dyDescent="0.3">
      <c r="A1579" s="1">
        <f t="shared" si="24"/>
        <v>42801.874999996173</v>
      </c>
      <c r="B1579">
        <v>227.68625000000003</v>
      </c>
      <c r="C1579" s="3">
        <v>-0.28466666666666662</v>
      </c>
      <c r="D1579" s="3">
        <v>2.44</v>
      </c>
      <c r="E1579">
        <v>68.188999999999993</v>
      </c>
      <c r="F1579">
        <v>2.36</v>
      </c>
    </row>
    <row r="1580" spans="1:6" x14ac:dyDescent="0.3">
      <c r="A1580" s="1">
        <f t="shared" si="24"/>
        <v>42801.916666662837</v>
      </c>
      <c r="B1580">
        <v>219.06225000000003</v>
      </c>
      <c r="C1580" s="3">
        <v>-0.28066666666666662</v>
      </c>
      <c r="D1580" s="3">
        <v>2.2759999999999998</v>
      </c>
      <c r="E1580">
        <v>66.364999999999995</v>
      </c>
      <c r="F1580">
        <v>2.3530000000000002</v>
      </c>
    </row>
    <row r="1581" spans="1:6" x14ac:dyDescent="0.3">
      <c r="A1581" s="1">
        <f t="shared" si="24"/>
        <v>42801.958333329501</v>
      </c>
      <c r="B1581">
        <v>215.99710000000002</v>
      </c>
      <c r="C1581" s="3">
        <v>-0.29599999999999999</v>
      </c>
      <c r="D1581" s="3">
        <v>2.0939999999999999</v>
      </c>
      <c r="E1581">
        <v>78.884</v>
      </c>
      <c r="F1581">
        <v>2.367</v>
      </c>
    </row>
    <row r="1582" spans="1:6" x14ac:dyDescent="0.3">
      <c r="A1582" s="1">
        <f t="shared" si="24"/>
        <v>42801.999999996166</v>
      </c>
      <c r="B1582">
        <v>186.36695</v>
      </c>
      <c r="C1582" s="3">
        <v>-0.29333333333333333</v>
      </c>
      <c r="D1582" s="3">
        <v>1.6950000000000001</v>
      </c>
      <c r="E1582">
        <v>74.686999999999998</v>
      </c>
      <c r="F1582">
        <v>2.3820000000000001</v>
      </c>
    </row>
    <row r="1583" spans="1:6" x14ac:dyDescent="0.3">
      <c r="A1583" s="1">
        <f t="shared" si="24"/>
        <v>42802.04166666283</v>
      </c>
      <c r="B1583">
        <v>166.41625000000002</v>
      </c>
      <c r="C1583" s="3">
        <v>-0.28199999999999997</v>
      </c>
      <c r="D1583" s="3">
        <v>1.0009999999999999</v>
      </c>
      <c r="E1583">
        <v>48.767000000000003</v>
      </c>
      <c r="F1583">
        <v>2.3820000000000001</v>
      </c>
    </row>
    <row r="1584" spans="1:6" x14ac:dyDescent="0.3">
      <c r="A1584" s="1">
        <f t="shared" si="24"/>
        <v>42802.083333329494</v>
      </c>
      <c r="B1584">
        <v>156.20439999999999</v>
      </c>
      <c r="C1584" s="3">
        <v>-0.28666666666666663</v>
      </c>
      <c r="D1584" s="3">
        <v>1.6459999999999999</v>
      </c>
      <c r="E1584">
        <v>27.56</v>
      </c>
      <c r="F1584">
        <v>2.3980000000000001</v>
      </c>
    </row>
    <row r="1585" spans="1:6" x14ac:dyDescent="0.3">
      <c r="A1585" s="1">
        <f t="shared" si="24"/>
        <v>42802.124999996158</v>
      </c>
      <c r="B1585">
        <v>150.87710000000001</v>
      </c>
      <c r="C1585" s="3">
        <v>-0.28333333333333333</v>
      </c>
      <c r="D1585" s="3">
        <v>1.8029999999999999</v>
      </c>
      <c r="E1585">
        <v>17.640999999999998</v>
      </c>
      <c r="F1585">
        <v>2.407</v>
      </c>
    </row>
    <row r="1586" spans="1:6" x14ac:dyDescent="0.3">
      <c r="A1586" s="1">
        <f t="shared" si="24"/>
        <v>42802.166666662823</v>
      </c>
      <c r="B1586">
        <v>148.33885000000001</v>
      </c>
      <c r="C1586" s="3">
        <v>-0.28733333333333333</v>
      </c>
      <c r="D1586" s="3">
        <v>1.1599999999999999</v>
      </c>
      <c r="E1586">
        <v>20.128</v>
      </c>
      <c r="F1586">
        <v>2.4249999999999998</v>
      </c>
    </row>
    <row r="1587" spans="1:6" x14ac:dyDescent="0.3">
      <c r="A1587" s="1">
        <f t="shared" si="24"/>
        <v>42802.208333329487</v>
      </c>
      <c r="B1587">
        <v>150.9068</v>
      </c>
      <c r="C1587" s="3">
        <v>0.74733333333333329</v>
      </c>
      <c r="D1587" s="3">
        <v>1.0049999999999999</v>
      </c>
      <c r="E1587">
        <v>28.170999999999999</v>
      </c>
      <c r="F1587">
        <v>2.423</v>
      </c>
    </row>
    <row r="1588" spans="1:6" x14ac:dyDescent="0.3">
      <c r="A1588" s="1">
        <f t="shared" si="24"/>
        <v>42802.249999996151</v>
      </c>
      <c r="B1588">
        <v>176.9812</v>
      </c>
      <c r="C1588" s="3">
        <v>14.409333333333333</v>
      </c>
      <c r="D1588" s="3">
        <v>0.55400000000000005</v>
      </c>
      <c r="E1588">
        <v>36.131</v>
      </c>
      <c r="F1588">
        <v>2.4140000000000001</v>
      </c>
    </row>
    <row r="1589" spans="1:6" x14ac:dyDescent="0.3">
      <c r="A1589" s="1">
        <f t="shared" si="24"/>
        <v>42802.291666662815</v>
      </c>
      <c r="B1589">
        <v>213.94010000000003</v>
      </c>
      <c r="C1589" s="3">
        <v>33.877333333333333</v>
      </c>
      <c r="D1589" s="3">
        <v>0.96</v>
      </c>
      <c r="E1589">
        <v>59.838999999999999</v>
      </c>
      <c r="F1589">
        <v>2.0569999999999999</v>
      </c>
    </row>
    <row r="1590" spans="1:6" x14ac:dyDescent="0.3">
      <c r="A1590" s="1">
        <f t="shared" si="24"/>
        <v>42802.33333332948</v>
      </c>
      <c r="B1590">
        <v>238.1808</v>
      </c>
      <c r="C1590" s="3">
        <v>49.844666666666662</v>
      </c>
      <c r="D1590" s="3">
        <v>1.458</v>
      </c>
      <c r="E1590">
        <v>80.581000000000003</v>
      </c>
      <c r="F1590">
        <v>1.909</v>
      </c>
    </row>
    <row r="1591" spans="1:6" x14ac:dyDescent="0.3">
      <c r="A1591" s="1">
        <f t="shared" si="24"/>
        <v>42802.374999996144</v>
      </c>
      <c r="B1591">
        <v>252.49015</v>
      </c>
      <c r="C1591" s="3">
        <v>62.237333333333325</v>
      </c>
      <c r="D1591" s="3">
        <v>1.216</v>
      </c>
      <c r="E1591">
        <v>67.995000000000005</v>
      </c>
      <c r="F1591">
        <v>1.9079999999999999</v>
      </c>
    </row>
    <row r="1592" spans="1:6" x14ac:dyDescent="0.3">
      <c r="A1592" s="1">
        <f t="shared" si="24"/>
        <v>42802.416666662808</v>
      </c>
      <c r="B1592">
        <v>262.46605000000005</v>
      </c>
      <c r="C1592" s="3">
        <v>73.805333333333323</v>
      </c>
      <c r="D1592" s="3">
        <v>1.42</v>
      </c>
      <c r="E1592">
        <v>37.673000000000002</v>
      </c>
      <c r="F1592">
        <v>1.7430000000000001</v>
      </c>
    </row>
    <row r="1593" spans="1:6" x14ac:dyDescent="0.3">
      <c r="A1593" s="1">
        <f t="shared" si="24"/>
        <v>42802.458333329472</v>
      </c>
      <c r="B1593">
        <v>254.43055000000001</v>
      </c>
      <c r="C1593" s="3">
        <v>64.028666666666666</v>
      </c>
      <c r="D1593" s="3">
        <v>1.282</v>
      </c>
      <c r="E1593">
        <v>44.902999999999999</v>
      </c>
      <c r="F1593">
        <v>2.3490000000000002</v>
      </c>
    </row>
    <row r="1594" spans="1:6" x14ac:dyDescent="0.3">
      <c r="A1594" s="1">
        <f t="shared" si="24"/>
        <v>42802.499999996136</v>
      </c>
      <c r="B1594">
        <v>245.70865000000001</v>
      </c>
      <c r="C1594" s="3">
        <v>59.703999999999994</v>
      </c>
      <c r="D1594" s="3">
        <v>2.0089999999999999</v>
      </c>
      <c r="E1594">
        <v>51.762</v>
      </c>
      <c r="F1594">
        <v>2.387</v>
      </c>
    </row>
    <row r="1595" spans="1:6" x14ac:dyDescent="0.3">
      <c r="A1595" s="1">
        <f t="shared" si="24"/>
        <v>42802.541666662801</v>
      </c>
      <c r="B1595">
        <v>237.13635000000002</v>
      </c>
      <c r="C1595" s="3">
        <v>49.270666666666671</v>
      </c>
      <c r="D1595" s="3">
        <v>2.0579999999999998</v>
      </c>
      <c r="E1595">
        <v>53.433</v>
      </c>
      <c r="F1595">
        <v>2.3719999999999999</v>
      </c>
    </row>
    <row r="1596" spans="1:6" x14ac:dyDescent="0.3">
      <c r="A1596" s="1">
        <f t="shared" si="24"/>
        <v>42802.583333329465</v>
      </c>
      <c r="B1596">
        <v>237.60550000000001</v>
      </c>
      <c r="C1596" s="3">
        <v>42.223333333333329</v>
      </c>
      <c r="D1596" s="3">
        <v>0.92200000000000004</v>
      </c>
      <c r="E1596">
        <v>48.052</v>
      </c>
      <c r="F1596">
        <v>2.302</v>
      </c>
    </row>
    <row r="1597" spans="1:6" x14ac:dyDescent="0.3">
      <c r="A1597" s="1">
        <f t="shared" si="24"/>
        <v>42802.624999996129</v>
      </c>
      <c r="B1597">
        <v>244.70325000000003</v>
      </c>
      <c r="C1597" s="3">
        <v>36.041333333333327</v>
      </c>
      <c r="D1597" s="3">
        <v>1.234</v>
      </c>
      <c r="E1597">
        <v>43.1</v>
      </c>
      <c r="F1597">
        <v>2.3149999999999999</v>
      </c>
    </row>
    <row r="1598" spans="1:6" x14ac:dyDescent="0.3">
      <c r="A1598" s="1">
        <f t="shared" si="24"/>
        <v>42802.666666662793</v>
      </c>
      <c r="B1598">
        <v>233.19120000000001</v>
      </c>
      <c r="C1598" s="3">
        <v>19.423333333333332</v>
      </c>
      <c r="D1598" s="3">
        <v>1.0980000000000001</v>
      </c>
      <c r="E1598">
        <v>53.536999999999999</v>
      </c>
      <c r="F1598">
        <v>2.35</v>
      </c>
    </row>
    <row r="1599" spans="1:6" x14ac:dyDescent="0.3">
      <c r="A1599" s="1">
        <f t="shared" si="24"/>
        <v>42802.708333329458</v>
      </c>
      <c r="B1599">
        <v>217.17355000000001</v>
      </c>
      <c r="C1599" s="3">
        <v>4.9973333333333336</v>
      </c>
      <c r="D1599" s="3">
        <v>0.97599999999999998</v>
      </c>
      <c r="E1599">
        <v>30.788</v>
      </c>
      <c r="F1599">
        <v>2.3460000000000001</v>
      </c>
    </row>
    <row r="1600" spans="1:6" x14ac:dyDescent="0.3">
      <c r="A1600" s="1">
        <f t="shared" si="24"/>
        <v>42802.749999996122</v>
      </c>
      <c r="B1600">
        <v>221.91070000000002</v>
      </c>
      <c r="C1600" s="3">
        <v>3.1793333333333331</v>
      </c>
      <c r="D1600" s="3">
        <v>0.95599999999999996</v>
      </c>
      <c r="E1600">
        <v>37.529000000000003</v>
      </c>
      <c r="F1600">
        <v>2.3319999999999999</v>
      </c>
    </row>
    <row r="1601" spans="1:6" x14ac:dyDescent="0.3">
      <c r="A1601" s="1">
        <f t="shared" si="24"/>
        <v>42802.791666662786</v>
      </c>
      <c r="B1601">
        <v>241.02375000000004</v>
      </c>
      <c r="C1601" s="3">
        <v>0.80333333333333334</v>
      </c>
      <c r="D1601" s="3">
        <v>1.4730000000000001</v>
      </c>
      <c r="E1601">
        <v>77.253</v>
      </c>
      <c r="F1601">
        <v>2.327</v>
      </c>
    </row>
    <row r="1602" spans="1:6" x14ac:dyDescent="0.3">
      <c r="A1602" s="1">
        <f t="shared" si="24"/>
        <v>42802.83333332945</v>
      </c>
      <c r="B1602">
        <v>252.28280000000004</v>
      </c>
      <c r="C1602" s="3">
        <v>-0.28799999999999998</v>
      </c>
      <c r="D1602" s="3">
        <v>1.603</v>
      </c>
      <c r="E1602">
        <v>100.292</v>
      </c>
      <c r="F1602">
        <v>2.3069999999999999</v>
      </c>
    </row>
    <row r="1603" spans="1:6" x14ac:dyDescent="0.3">
      <c r="A1603" s="1">
        <f t="shared" si="24"/>
        <v>42802.874999996115</v>
      </c>
      <c r="B1603">
        <v>237.39760000000001</v>
      </c>
      <c r="C1603" s="3">
        <v>-0.29533333333333334</v>
      </c>
      <c r="D1603" s="3">
        <v>1.024</v>
      </c>
      <c r="E1603">
        <v>72.305000000000007</v>
      </c>
      <c r="F1603">
        <v>2.274</v>
      </c>
    </row>
    <row r="1604" spans="1:6" x14ac:dyDescent="0.3">
      <c r="A1604" s="1">
        <f t="shared" ref="A1604:A1667" si="25">A1603+1/24</f>
        <v>42802.916666662779</v>
      </c>
      <c r="B1604">
        <v>228.44140000000002</v>
      </c>
      <c r="C1604" s="3">
        <v>-0.29799999999999999</v>
      </c>
      <c r="D1604" s="3">
        <v>2.7170000000000001</v>
      </c>
      <c r="E1604">
        <v>56.613999999999997</v>
      </c>
      <c r="F1604">
        <v>2.2519999999999998</v>
      </c>
    </row>
    <row r="1605" spans="1:6" x14ac:dyDescent="0.3">
      <c r="A1605" s="1">
        <f t="shared" si="25"/>
        <v>42802.958333329443</v>
      </c>
      <c r="B1605">
        <v>225.30970000000002</v>
      </c>
      <c r="C1605" s="3">
        <v>-0.30199999999999999</v>
      </c>
      <c r="D1605" s="3">
        <v>2.7040000000000002</v>
      </c>
      <c r="E1605">
        <v>55.624000000000002</v>
      </c>
      <c r="F1605">
        <v>2.2450000000000001</v>
      </c>
    </row>
    <row r="1606" spans="1:6" x14ac:dyDescent="0.3">
      <c r="A1606" s="1">
        <f t="shared" si="25"/>
        <v>42802.999999996107</v>
      </c>
      <c r="B1606">
        <v>195.41940000000002</v>
      </c>
      <c r="C1606" s="3">
        <v>-0.28799999999999998</v>
      </c>
      <c r="D1606" s="3">
        <v>2.4780000000000002</v>
      </c>
      <c r="E1606">
        <v>51.625</v>
      </c>
      <c r="F1606">
        <v>2.262</v>
      </c>
    </row>
    <row r="1607" spans="1:6" x14ac:dyDescent="0.3">
      <c r="A1607" s="1">
        <f t="shared" si="25"/>
        <v>42803.041666662772</v>
      </c>
      <c r="B1607">
        <v>175.19975000000002</v>
      </c>
      <c r="C1607" s="3">
        <v>-0.28799999999999998</v>
      </c>
      <c r="D1607" s="3">
        <v>1.81</v>
      </c>
      <c r="E1607">
        <v>40.037999999999997</v>
      </c>
      <c r="F1607">
        <v>2.2810000000000001</v>
      </c>
    </row>
    <row r="1608" spans="1:6" x14ac:dyDescent="0.3">
      <c r="A1608" s="1">
        <f t="shared" si="25"/>
        <v>42803.083333329436</v>
      </c>
      <c r="B1608">
        <v>163.62775000000002</v>
      </c>
      <c r="C1608" s="3">
        <v>-0.28999999999999998</v>
      </c>
      <c r="D1608" s="3">
        <v>0.98599999999999999</v>
      </c>
      <c r="E1608">
        <v>20.445</v>
      </c>
      <c r="F1608">
        <v>2.2930000000000001</v>
      </c>
    </row>
    <row r="1609" spans="1:6" x14ac:dyDescent="0.3">
      <c r="A1609" s="1">
        <f t="shared" si="25"/>
        <v>42803.1249999961</v>
      </c>
      <c r="B1609">
        <v>157.39460000000003</v>
      </c>
      <c r="C1609" s="3">
        <v>-0.27399999999999997</v>
      </c>
      <c r="D1609" s="3">
        <v>0.88700000000000001</v>
      </c>
      <c r="E1609">
        <v>12.864000000000001</v>
      </c>
      <c r="F1609">
        <v>2.3090000000000002</v>
      </c>
    </row>
    <row r="1610" spans="1:6" x14ac:dyDescent="0.3">
      <c r="A1610" s="1">
        <f t="shared" si="25"/>
        <v>42803.166666662764</v>
      </c>
      <c r="B1610">
        <v>153.67440000000002</v>
      </c>
      <c r="C1610" s="3">
        <v>-0.28399999999999997</v>
      </c>
      <c r="D1610" s="3">
        <v>1.0109999999999999</v>
      </c>
      <c r="E1610">
        <v>12.739000000000001</v>
      </c>
      <c r="F1610">
        <v>2.3079999999999998</v>
      </c>
    </row>
    <row r="1611" spans="1:6" x14ac:dyDescent="0.3">
      <c r="A1611" s="1">
        <f t="shared" si="25"/>
        <v>42803.208333329429</v>
      </c>
      <c r="B1611">
        <v>156.34465</v>
      </c>
      <c r="C1611" s="3">
        <v>1.0586666666666666</v>
      </c>
      <c r="D1611" s="3">
        <v>1.056</v>
      </c>
      <c r="E1611">
        <v>16.402999999999999</v>
      </c>
      <c r="F1611">
        <v>1.744</v>
      </c>
    </row>
    <row r="1612" spans="1:6" x14ac:dyDescent="0.3">
      <c r="A1612" s="1">
        <f t="shared" si="25"/>
        <v>42803.249999996093</v>
      </c>
      <c r="B1612">
        <v>178.4871</v>
      </c>
      <c r="C1612" s="3">
        <v>11.173333333333334</v>
      </c>
      <c r="D1612" s="3">
        <v>1.0549999999999999</v>
      </c>
      <c r="E1612">
        <v>31.225999999999999</v>
      </c>
      <c r="F1612">
        <v>1.093</v>
      </c>
    </row>
    <row r="1613" spans="1:6" x14ac:dyDescent="0.3">
      <c r="A1613" s="1">
        <f t="shared" si="25"/>
        <v>42803.291666662757</v>
      </c>
      <c r="B1613">
        <v>210.85735000000003</v>
      </c>
      <c r="C1613" s="3">
        <v>26.003333333333334</v>
      </c>
      <c r="D1613" s="3">
        <v>0.74399999999999999</v>
      </c>
      <c r="E1613">
        <v>58.011000000000003</v>
      </c>
      <c r="F1613">
        <v>1.0680000000000001</v>
      </c>
    </row>
    <row r="1614" spans="1:6" x14ac:dyDescent="0.3">
      <c r="A1614" s="1">
        <f t="shared" si="25"/>
        <v>42803.333333329421</v>
      </c>
      <c r="B1614">
        <v>239.57340000000002</v>
      </c>
      <c r="C1614" s="3">
        <v>45.270666666666671</v>
      </c>
      <c r="D1614" s="3">
        <v>1.54</v>
      </c>
      <c r="E1614">
        <v>69.275000000000006</v>
      </c>
      <c r="F1614">
        <v>1.22</v>
      </c>
    </row>
    <row r="1615" spans="1:6" x14ac:dyDescent="0.3">
      <c r="A1615" s="1">
        <f t="shared" si="25"/>
        <v>42803.374999996086</v>
      </c>
      <c r="B1615">
        <v>256.08000000000004</v>
      </c>
      <c r="C1615" s="3">
        <v>56.346666666666664</v>
      </c>
      <c r="D1615" s="3">
        <v>0.94799999999999995</v>
      </c>
      <c r="E1615">
        <v>78.429000000000002</v>
      </c>
      <c r="F1615">
        <v>2.2450000000000001</v>
      </c>
    </row>
    <row r="1616" spans="1:6" x14ac:dyDescent="0.3">
      <c r="A1616" s="1">
        <f t="shared" si="25"/>
        <v>42803.41666666275</v>
      </c>
      <c r="B1616">
        <v>254.50975000000003</v>
      </c>
      <c r="C1616" s="3">
        <v>55.874666666666663</v>
      </c>
      <c r="D1616" s="3">
        <v>0.63800000000000001</v>
      </c>
      <c r="E1616">
        <v>67.647000000000006</v>
      </c>
      <c r="F1616">
        <v>2.2469999999999999</v>
      </c>
    </row>
    <row r="1617" spans="1:6" x14ac:dyDescent="0.3">
      <c r="A1617" s="1">
        <f t="shared" si="25"/>
        <v>42803.458333329414</v>
      </c>
      <c r="B1617">
        <v>256.56290000000001</v>
      </c>
      <c r="C1617" s="3">
        <v>58.798666666666662</v>
      </c>
      <c r="D1617" s="3">
        <v>0.27200000000000002</v>
      </c>
      <c r="E1617">
        <v>55.564</v>
      </c>
      <c r="F1617">
        <v>2.2599999999999998</v>
      </c>
    </row>
    <row r="1618" spans="1:6" x14ac:dyDescent="0.3">
      <c r="A1618" s="1">
        <f t="shared" si="25"/>
        <v>42803.499999996078</v>
      </c>
      <c r="B1618">
        <v>255.37710000000001</v>
      </c>
      <c r="C1618" s="3">
        <v>51.847333333333331</v>
      </c>
      <c r="D1618" s="3">
        <v>3.0000000000000001E-3</v>
      </c>
      <c r="E1618">
        <v>43.052</v>
      </c>
      <c r="F1618">
        <v>2.3279999999999998</v>
      </c>
    </row>
    <row r="1619" spans="1:6" x14ac:dyDescent="0.3">
      <c r="A1619" s="1">
        <f t="shared" si="25"/>
        <v>42803.541666662743</v>
      </c>
      <c r="B1619">
        <v>237.56645000000003</v>
      </c>
      <c r="C1619" s="3">
        <v>40.342666666666666</v>
      </c>
      <c r="D1619" s="3">
        <v>0.23400000000000001</v>
      </c>
      <c r="E1619">
        <v>27.363</v>
      </c>
      <c r="F1619">
        <v>2.3260000000000001</v>
      </c>
    </row>
    <row r="1620" spans="1:6" x14ac:dyDescent="0.3">
      <c r="A1620" s="1">
        <f t="shared" si="25"/>
        <v>42803.583333329407</v>
      </c>
      <c r="B1620">
        <v>237.72595000000001</v>
      </c>
      <c r="C1620" s="3">
        <v>33.191333333333333</v>
      </c>
      <c r="D1620" s="3">
        <v>0.186</v>
      </c>
      <c r="E1620">
        <v>31.655999999999999</v>
      </c>
      <c r="F1620">
        <v>2.35</v>
      </c>
    </row>
    <row r="1621" spans="1:6" x14ac:dyDescent="0.3">
      <c r="A1621" s="1">
        <f t="shared" si="25"/>
        <v>42803.624999996071</v>
      </c>
      <c r="B1621">
        <v>241.38730000000004</v>
      </c>
      <c r="C1621" s="3">
        <v>23.983999999999998</v>
      </c>
      <c r="D1621" s="3">
        <v>0.29699999999999999</v>
      </c>
      <c r="E1621">
        <v>35.261000000000003</v>
      </c>
      <c r="F1621">
        <v>2.419</v>
      </c>
    </row>
    <row r="1622" spans="1:6" x14ac:dyDescent="0.3">
      <c r="A1622" s="1">
        <f t="shared" si="25"/>
        <v>42803.666666662735</v>
      </c>
      <c r="B1622">
        <v>234.24005000000002</v>
      </c>
      <c r="C1622" s="3">
        <v>14.075333333333333</v>
      </c>
      <c r="D1622" s="3">
        <v>0.23599999999999999</v>
      </c>
      <c r="E1622">
        <v>22.192</v>
      </c>
      <c r="F1622">
        <v>2.4409999999999998</v>
      </c>
    </row>
    <row r="1623" spans="1:6" x14ac:dyDescent="0.3">
      <c r="A1623" s="1">
        <f t="shared" si="25"/>
        <v>42803.708333329399</v>
      </c>
      <c r="B1623">
        <v>225.66720000000001</v>
      </c>
      <c r="C1623" s="3">
        <v>5.0406666666666666</v>
      </c>
      <c r="D1623" s="3">
        <v>0.16500000000000001</v>
      </c>
      <c r="E1623">
        <v>21.262</v>
      </c>
      <c r="F1623">
        <v>2.3849999999999998</v>
      </c>
    </row>
    <row r="1624" spans="1:6" x14ac:dyDescent="0.3">
      <c r="A1624" s="1">
        <f t="shared" si="25"/>
        <v>42803.749999996064</v>
      </c>
      <c r="B1624">
        <v>226.70450000000002</v>
      </c>
      <c r="C1624" s="3">
        <v>2.4313333333333329</v>
      </c>
      <c r="D1624" s="3">
        <v>0.188</v>
      </c>
      <c r="E1624">
        <v>23.757000000000001</v>
      </c>
      <c r="F1624">
        <v>2.3610000000000002</v>
      </c>
    </row>
    <row r="1625" spans="1:6" x14ac:dyDescent="0.3">
      <c r="A1625" s="1">
        <f t="shared" si="25"/>
        <v>42803.791666662728</v>
      </c>
      <c r="B1625">
        <v>235.28835000000004</v>
      </c>
      <c r="C1625" s="3">
        <v>0.23533333333333331</v>
      </c>
      <c r="D1625" s="3">
        <v>0.64600000000000002</v>
      </c>
      <c r="E1625">
        <v>67.350999999999999</v>
      </c>
      <c r="F1625">
        <v>1.617</v>
      </c>
    </row>
    <row r="1626" spans="1:6" x14ac:dyDescent="0.3">
      <c r="A1626" s="1">
        <f t="shared" si="25"/>
        <v>42803.833333329392</v>
      </c>
      <c r="B1626">
        <v>254.84745000000001</v>
      </c>
      <c r="C1626" s="3">
        <v>-0.26866666666666666</v>
      </c>
      <c r="D1626" s="3">
        <v>0.17100000000000001</v>
      </c>
      <c r="E1626">
        <v>108.22199999999999</v>
      </c>
      <c r="F1626">
        <v>1.1719999999999999</v>
      </c>
    </row>
    <row r="1627" spans="1:6" x14ac:dyDescent="0.3">
      <c r="A1627" s="1">
        <f t="shared" si="25"/>
        <v>42803.874999996056</v>
      </c>
      <c r="B1627">
        <v>238.47780000000003</v>
      </c>
      <c r="C1627" s="3">
        <v>-0.27866666666666662</v>
      </c>
      <c r="D1627" s="3">
        <v>3.7999999999999999E-2</v>
      </c>
      <c r="E1627">
        <v>77.215000000000003</v>
      </c>
      <c r="F1627">
        <v>1.3620000000000001</v>
      </c>
    </row>
    <row r="1628" spans="1:6" x14ac:dyDescent="0.3">
      <c r="A1628" s="1">
        <f t="shared" si="25"/>
        <v>42803.916666662721</v>
      </c>
      <c r="B1628">
        <v>228.95510000000002</v>
      </c>
      <c r="C1628" s="3">
        <v>-0.27</v>
      </c>
      <c r="D1628" s="3">
        <v>0.432</v>
      </c>
      <c r="E1628">
        <v>46.765999999999998</v>
      </c>
      <c r="F1628">
        <v>1.8580000000000001</v>
      </c>
    </row>
    <row r="1629" spans="1:6" x14ac:dyDescent="0.3">
      <c r="A1629" s="1">
        <f t="shared" si="25"/>
        <v>42803.958333329385</v>
      </c>
      <c r="B1629">
        <v>225.35590000000002</v>
      </c>
      <c r="C1629" s="3">
        <v>-0.27066666666666667</v>
      </c>
      <c r="D1629" s="3">
        <v>0.54100000000000004</v>
      </c>
      <c r="E1629">
        <v>46.813000000000002</v>
      </c>
      <c r="F1629">
        <v>1.9319999999999999</v>
      </c>
    </row>
    <row r="1630" spans="1:6" x14ac:dyDescent="0.3">
      <c r="A1630" s="1">
        <f t="shared" si="25"/>
        <v>42803.999999996049</v>
      </c>
      <c r="B1630">
        <v>196.24935000000002</v>
      </c>
      <c r="C1630" s="3">
        <v>-0.27333333333333332</v>
      </c>
      <c r="D1630" s="3">
        <v>0.108</v>
      </c>
      <c r="E1630">
        <v>61.268999999999998</v>
      </c>
      <c r="F1630">
        <v>1.9350000000000001</v>
      </c>
    </row>
    <row r="1631" spans="1:6" x14ac:dyDescent="0.3">
      <c r="A1631" s="1">
        <f t="shared" si="25"/>
        <v>42804.041666662713</v>
      </c>
      <c r="B1631">
        <v>174.56230000000002</v>
      </c>
      <c r="C1631" s="3">
        <v>-0.26800000000000002</v>
      </c>
      <c r="D1631" s="3">
        <v>0.42799999999999999</v>
      </c>
      <c r="E1631">
        <v>44.917999999999999</v>
      </c>
      <c r="F1631">
        <v>1.9350000000000001</v>
      </c>
    </row>
    <row r="1632" spans="1:6" x14ac:dyDescent="0.3">
      <c r="A1632" s="1">
        <f t="shared" si="25"/>
        <v>42804.083333329378</v>
      </c>
      <c r="B1632">
        <v>163.39949999999999</v>
      </c>
      <c r="C1632" s="3">
        <v>-0.26800000000000002</v>
      </c>
      <c r="D1632" s="3">
        <v>0.83399999999999996</v>
      </c>
      <c r="E1632">
        <v>21.279</v>
      </c>
      <c r="F1632">
        <v>1.9339999999999999</v>
      </c>
    </row>
    <row r="1633" spans="1:6" x14ac:dyDescent="0.3">
      <c r="A1633" s="1">
        <f t="shared" si="25"/>
        <v>42804.124999996042</v>
      </c>
      <c r="B1633">
        <v>158.07384999999999</v>
      </c>
      <c r="C1633" s="3">
        <v>-0.28533333333333333</v>
      </c>
      <c r="D1633" s="3">
        <v>0.83299999999999996</v>
      </c>
      <c r="E1633">
        <v>12.808999999999999</v>
      </c>
      <c r="F1633">
        <v>1.9350000000000001</v>
      </c>
    </row>
    <row r="1634" spans="1:6" x14ac:dyDescent="0.3">
      <c r="A1634" s="1">
        <f t="shared" si="25"/>
        <v>42804.166666662706</v>
      </c>
      <c r="B1634">
        <v>153.79760000000002</v>
      </c>
      <c r="C1634" s="3">
        <v>-0.27199999999999996</v>
      </c>
      <c r="D1634" s="3">
        <v>0.214</v>
      </c>
      <c r="E1634">
        <v>13.670999999999999</v>
      </c>
      <c r="F1634">
        <v>1.9390000000000001</v>
      </c>
    </row>
    <row r="1635" spans="1:6" x14ac:dyDescent="0.3">
      <c r="A1635" s="1">
        <f t="shared" si="25"/>
        <v>42804.20833332937</v>
      </c>
      <c r="B1635">
        <v>156.93205000000003</v>
      </c>
      <c r="C1635" s="3">
        <v>0.5073333333333333</v>
      </c>
      <c r="D1635" s="3">
        <v>0.14399999999999999</v>
      </c>
      <c r="E1635">
        <v>16.16</v>
      </c>
      <c r="F1635">
        <v>1.9350000000000001</v>
      </c>
    </row>
    <row r="1636" spans="1:6" x14ac:dyDescent="0.3">
      <c r="A1636" s="1">
        <f t="shared" si="25"/>
        <v>42804.249999996035</v>
      </c>
      <c r="B1636">
        <v>180.12115</v>
      </c>
      <c r="C1636" s="3">
        <v>10.690666666666667</v>
      </c>
      <c r="D1636" s="3">
        <v>8.5999999999999993E-2</v>
      </c>
      <c r="E1636">
        <v>31.446000000000002</v>
      </c>
      <c r="F1636">
        <v>1.9370000000000001</v>
      </c>
    </row>
    <row r="1637" spans="1:6" x14ac:dyDescent="0.3">
      <c r="A1637" s="1">
        <f t="shared" si="25"/>
        <v>42804.291666662699</v>
      </c>
      <c r="B1637">
        <v>213.40220000000002</v>
      </c>
      <c r="C1637" s="3">
        <v>27.843999999999998</v>
      </c>
      <c r="D1637" s="3">
        <v>0.252</v>
      </c>
      <c r="E1637">
        <v>47.347999999999999</v>
      </c>
      <c r="F1637">
        <v>1.9370000000000001</v>
      </c>
    </row>
    <row r="1638" spans="1:6" x14ac:dyDescent="0.3">
      <c r="A1638" s="1">
        <f t="shared" si="25"/>
        <v>42804.333333329363</v>
      </c>
      <c r="B1638">
        <v>239.66635000000002</v>
      </c>
      <c r="C1638" s="3">
        <v>44.684666666666665</v>
      </c>
      <c r="D1638" s="3">
        <v>0.434</v>
      </c>
      <c r="E1638">
        <v>59.503999999999998</v>
      </c>
      <c r="F1638">
        <v>1.913</v>
      </c>
    </row>
    <row r="1639" spans="1:6" x14ac:dyDescent="0.3">
      <c r="A1639" s="1">
        <f t="shared" si="25"/>
        <v>42804.374999996027</v>
      </c>
      <c r="B1639">
        <v>246.18550000000002</v>
      </c>
      <c r="C1639" s="3">
        <v>46.152666666666661</v>
      </c>
      <c r="D1639" s="3">
        <v>0.48599999999999999</v>
      </c>
      <c r="E1639">
        <v>68.206999999999994</v>
      </c>
      <c r="F1639">
        <v>1.8180000000000001</v>
      </c>
    </row>
    <row r="1640" spans="1:6" x14ac:dyDescent="0.3">
      <c r="A1640" s="1">
        <f t="shared" si="25"/>
        <v>42804.416666662692</v>
      </c>
      <c r="B1640">
        <v>234.03985</v>
      </c>
      <c r="C1640" s="3">
        <v>33.75</v>
      </c>
      <c r="D1640" s="3">
        <v>0.70499999999999996</v>
      </c>
      <c r="E1640">
        <v>64.891000000000005</v>
      </c>
      <c r="F1640">
        <v>1.9339999999999999</v>
      </c>
    </row>
    <row r="1641" spans="1:6" x14ac:dyDescent="0.3">
      <c r="A1641" s="1">
        <f t="shared" si="25"/>
        <v>42804.458333329356</v>
      </c>
      <c r="B1641">
        <v>237.37230000000002</v>
      </c>
      <c r="C1641" s="3">
        <v>32.098666666666666</v>
      </c>
      <c r="D1641" s="3">
        <v>1.7430000000000001</v>
      </c>
      <c r="E1641">
        <v>61.084000000000003</v>
      </c>
      <c r="F1641">
        <v>1.9430000000000001</v>
      </c>
    </row>
    <row r="1642" spans="1:6" x14ac:dyDescent="0.3">
      <c r="A1642" s="1">
        <f t="shared" si="25"/>
        <v>42804.49999999602</v>
      </c>
      <c r="B1642">
        <v>241.64745000000002</v>
      </c>
      <c r="C1642" s="3">
        <v>25.985999999999997</v>
      </c>
      <c r="D1642" s="3">
        <v>1.008</v>
      </c>
      <c r="E1642">
        <v>74.343999999999994</v>
      </c>
      <c r="F1642">
        <v>1.6839999999999999</v>
      </c>
    </row>
    <row r="1643" spans="1:6" x14ac:dyDescent="0.3">
      <c r="A1643" s="1">
        <f t="shared" si="25"/>
        <v>42804.541666662684</v>
      </c>
      <c r="B1643">
        <v>239.57010000000002</v>
      </c>
      <c r="C1643" s="3">
        <v>31.315333333333331</v>
      </c>
      <c r="D1643" s="3">
        <v>0.70499999999999996</v>
      </c>
      <c r="E1643">
        <v>53.387</v>
      </c>
      <c r="F1643">
        <v>1.498</v>
      </c>
    </row>
    <row r="1644" spans="1:6" x14ac:dyDescent="0.3">
      <c r="A1644" s="1">
        <f t="shared" si="25"/>
        <v>42804.583333329349</v>
      </c>
      <c r="B1644">
        <v>239.35395000000003</v>
      </c>
      <c r="C1644" s="3">
        <v>25.015333333333334</v>
      </c>
      <c r="D1644" s="3">
        <v>0.78800000000000003</v>
      </c>
      <c r="E1644">
        <v>52.634</v>
      </c>
      <c r="F1644">
        <v>2.004</v>
      </c>
    </row>
    <row r="1645" spans="1:6" x14ac:dyDescent="0.3">
      <c r="A1645" s="1">
        <f t="shared" si="25"/>
        <v>42804.624999996013</v>
      </c>
      <c r="B1645">
        <v>233.4145</v>
      </c>
      <c r="C1645" s="3">
        <v>27.333999999999996</v>
      </c>
      <c r="D1645" s="3">
        <v>1.288</v>
      </c>
      <c r="E1645">
        <v>66.423000000000002</v>
      </c>
      <c r="F1645">
        <v>2.004</v>
      </c>
    </row>
    <row r="1646" spans="1:6" x14ac:dyDescent="0.3">
      <c r="A1646" s="1">
        <f t="shared" si="25"/>
        <v>42804.666666662677</v>
      </c>
      <c r="B1646">
        <v>221.88210000000004</v>
      </c>
      <c r="C1646" s="3">
        <v>15.588666666666665</v>
      </c>
      <c r="D1646" s="3">
        <v>2.964</v>
      </c>
      <c r="E1646">
        <v>61.829000000000001</v>
      </c>
      <c r="F1646">
        <v>2.0059999999999998</v>
      </c>
    </row>
    <row r="1647" spans="1:6" x14ac:dyDescent="0.3">
      <c r="A1647" s="1">
        <f t="shared" si="25"/>
        <v>42804.708333329341</v>
      </c>
      <c r="B1647">
        <v>209.31790000000001</v>
      </c>
      <c r="C1647" s="3">
        <v>4.43</v>
      </c>
      <c r="D1647" s="3">
        <v>2.34</v>
      </c>
      <c r="E1647">
        <v>70.954999999999998</v>
      </c>
      <c r="F1647">
        <v>2.0030000000000001</v>
      </c>
    </row>
    <row r="1648" spans="1:6" x14ac:dyDescent="0.3">
      <c r="A1648" s="1">
        <f t="shared" si="25"/>
        <v>42804.749999996005</v>
      </c>
      <c r="B1648">
        <v>214.70240000000001</v>
      </c>
      <c r="C1648" s="3">
        <v>2.1626666666666665</v>
      </c>
      <c r="D1648" s="3">
        <v>1.8580000000000001</v>
      </c>
      <c r="E1648">
        <v>82.552000000000007</v>
      </c>
      <c r="F1648">
        <v>2.0019999999999998</v>
      </c>
    </row>
    <row r="1649" spans="1:6" x14ac:dyDescent="0.3">
      <c r="A1649" s="1">
        <f t="shared" si="25"/>
        <v>42804.79166666267</v>
      </c>
      <c r="B1649">
        <v>229.63765000000004</v>
      </c>
      <c r="C1649" s="3">
        <v>0.73799999999999999</v>
      </c>
      <c r="D1649" s="3">
        <v>0.998</v>
      </c>
      <c r="E1649">
        <v>91.188999999999993</v>
      </c>
      <c r="F1649">
        <v>2.004</v>
      </c>
    </row>
    <row r="1650" spans="1:6" x14ac:dyDescent="0.3">
      <c r="A1650" s="1">
        <f t="shared" si="25"/>
        <v>42804.833333329334</v>
      </c>
      <c r="B1650">
        <v>242.71500000000003</v>
      </c>
      <c r="C1650" s="3">
        <v>0.14133333333333331</v>
      </c>
      <c r="D1650" s="3">
        <v>0.81899999999999995</v>
      </c>
      <c r="E1650">
        <v>99.278000000000006</v>
      </c>
      <c r="F1650">
        <v>2.008</v>
      </c>
    </row>
    <row r="1651" spans="1:6" x14ac:dyDescent="0.3">
      <c r="A1651" s="1">
        <f t="shared" si="25"/>
        <v>42804.874999995998</v>
      </c>
      <c r="B1651">
        <v>227.51850000000002</v>
      </c>
      <c r="C1651" s="3">
        <v>-0.29666666666666663</v>
      </c>
      <c r="D1651" s="3">
        <v>0.58199999999999996</v>
      </c>
      <c r="E1651">
        <v>71.694000000000003</v>
      </c>
      <c r="F1651">
        <v>2.0049999999999999</v>
      </c>
    </row>
    <row r="1652" spans="1:6" x14ac:dyDescent="0.3">
      <c r="A1652" s="1">
        <f t="shared" si="25"/>
        <v>42804.916666662662</v>
      </c>
      <c r="B1652">
        <v>221.16875000000002</v>
      </c>
      <c r="C1652" s="3">
        <v>-0.28933333333333333</v>
      </c>
      <c r="D1652" s="3">
        <v>0.629</v>
      </c>
      <c r="E1652">
        <v>63.829000000000001</v>
      </c>
      <c r="F1652">
        <v>2.008</v>
      </c>
    </row>
    <row r="1653" spans="1:6" x14ac:dyDescent="0.3">
      <c r="A1653" s="1">
        <f t="shared" si="25"/>
        <v>42804.958333329327</v>
      </c>
      <c r="B1653">
        <v>221.27050000000003</v>
      </c>
      <c r="C1653" s="3">
        <v>-0.29933333333333334</v>
      </c>
      <c r="D1653" s="3">
        <v>0.55500000000000005</v>
      </c>
      <c r="E1653">
        <v>79.613</v>
      </c>
      <c r="F1653">
        <v>2.008</v>
      </c>
    </row>
    <row r="1654" spans="1:6" x14ac:dyDescent="0.3">
      <c r="A1654" s="1">
        <f t="shared" si="25"/>
        <v>42804.999999995991</v>
      </c>
      <c r="B1654">
        <v>193.37780000000001</v>
      </c>
      <c r="C1654" s="3">
        <v>-0.28066666666666662</v>
      </c>
      <c r="D1654" s="3">
        <v>0.35899999999999999</v>
      </c>
      <c r="E1654">
        <v>81.332999999999998</v>
      </c>
      <c r="F1654">
        <v>2.0070000000000001</v>
      </c>
    </row>
    <row r="1655" spans="1:6" x14ac:dyDescent="0.3">
      <c r="A1655" s="1">
        <f t="shared" si="25"/>
        <v>42805.041666662655</v>
      </c>
      <c r="B1655">
        <v>172.38705000000002</v>
      </c>
      <c r="C1655" s="3">
        <v>-0.27933333333333332</v>
      </c>
      <c r="D1655" s="3">
        <v>0.34399999999999997</v>
      </c>
      <c r="E1655">
        <v>77.043000000000006</v>
      </c>
      <c r="F1655">
        <v>2.0099999999999998</v>
      </c>
    </row>
    <row r="1656" spans="1:6" x14ac:dyDescent="0.3">
      <c r="A1656" s="1">
        <f t="shared" si="25"/>
        <v>42805.083333329319</v>
      </c>
      <c r="B1656">
        <v>160.64015000000001</v>
      </c>
      <c r="C1656" s="3">
        <v>-0.28333333333333333</v>
      </c>
      <c r="D1656" s="3">
        <v>0.375</v>
      </c>
      <c r="E1656">
        <v>72.474999999999994</v>
      </c>
      <c r="F1656">
        <v>2.0099999999999998</v>
      </c>
    </row>
    <row r="1657" spans="1:6" x14ac:dyDescent="0.3">
      <c r="A1657" s="1">
        <f t="shared" si="25"/>
        <v>42805.124999995984</v>
      </c>
      <c r="B1657">
        <v>152.64865</v>
      </c>
      <c r="C1657" s="3">
        <v>-0.27999999999999997</v>
      </c>
      <c r="D1657" s="3">
        <v>0.58499999999999996</v>
      </c>
      <c r="E1657">
        <v>58.962000000000003</v>
      </c>
      <c r="F1657">
        <v>2.0110000000000001</v>
      </c>
    </row>
    <row r="1658" spans="1:6" x14ac:dyDescent="0.3">
      <c r="A1658" s="1">
        <f t="shared" si="25"/>
        <v>42805.166666662648</v>
      </c>
      <c r="B1658">
        <v>147.36205000000001</v>
      </c>
      <c r="C1658" s="3">
        <v>-0.27933333333333332</v>
      </c>
      <c r="D1658" s="3">
        <v>0.37</v>
      </c>
      <c r="E1658">
        <v>46.335999999999999</v>
      </c>
      <c r="F1658">
        <v>2.012</v>
      </c>
    </row>
    <row r="1659" spans="1:6" x14ac:dyDescent="0.3">
      <c r="A1659" s="1">
        <f t="shared" si="25"/>
        <v>42805.208333329312</v>
      </c>
      <c r="B1659">
        <v>148.12105</v>
      </c>
      <c r="C1659" s="3">
        <v>0.17399999999999999</v>
      </c>
      <c r="D1659" s="3">
        <v>0.312</v>
      </c>
      <c r="E1659">
        <v>39.917999999999999</v>
      </c>
      <c r="F1659">
        <v>2.0099999999999998</v>
      </c>
    </row>
    <row r="1660" spans="1:6" x14ac:dyDescent="0.3">
      <c r="A1660" s="1">
        <f t="shared" si="25"/>
        <v>42805.249999995976</v>
      </c>
      <c r="B1660">
        <v>158.88839999999999</v>
      </c>
      <c r="C1660" s="3">
        <v>6.9139999999999997</v>
      </c>
      <c r="D1660" s="3">
        <v>0.14199999999999999</v>
      </c>
      <c r="E1660">
        <v>38.351999999999997</v>
      </c>
      <c r="F1660">
        <v>2.0110000000000001</v>
      </c>
    </row>
    <row r="1661" spans="1:6" x14ac:dyDescent="0.3">
      <c r="A1661" s="1">
        <f t="shared" si="25"/>
        <v>42805.291666662641</v>
      </c>
      <c r="B1661">
        <v>176.00880000000004</v>
      </c>
      <c r="C1661" s="3">
        <v>21.43333333333333</v>
      </c>
      <c r="D1661" s="3">
        <v>0.29099999999999998</v>
      </c>
      <c r="E1661">
        <v>40.368000000000002</v>
      </c>
      <c r="F1661">
        <v>2.0099999999999998</v>
      </c>
    </row>
    <row r="1662" spans="1:6" x14ac:dyDescent="0.3">
      <c r="A1662" s="1">
        <f t="shared" si="25"/>
        <v>42805.333333329305</v>
      </c>
      <c r="B1662">
        <v>197.72500000000002</v>
      </c>
      <c r="C1662" s="3">
        <v>36.866</v>
      </c>
      <c r="D1662" s="3">
        <v>0.16600000000000001</v>
      </c>
      <c r="E1662">
        <v>46.098999999999997</v>
      </c>
      <c r="F1662">
        <v>2.0110000000000001</v>
      </c>
    </row>
    <row r="1663" spans="1:6" x14ac:dyDescent="0.3">
      <c r="A1663" s="1">
        <f t="shared" si="25"/>
        <v>42805.374999995969</v>
      </c>
      <c r="B1663">
        <v>222.244</v>
      </c>
      <c r="C1663" s="3">
        <v>55.205333333333336</v>
      </c>
      <c r="D1663" s="3">
        <v>-3.3000000000000002E-2</v>
      </c>
      <c r="E1663">
        <v>60.948</v>
      </c>
      <c r="F1663">
        <v>2.0059999999999998</v>
      </c>
    </row>
    <row r="1664" spans="1:6" x14ac:dyDescent="0.3">
      <c r="A1664" s="1">
        <f t="shared" si="25"/>
        <v>42805.416666662633</v>
      </c>
      <c r="B1664">
        <v>237.9718</v>
      </c>
      <c r="C1664" s="3">
        <v>68.675333333333327</v>
      </c>
      <c r="D1664" s="3">
        <v>-5.2999999999999999E-2</v>
      </c>
      <c r="E1664">
        <v>65.295000000000002</v>
      </c>
      <c r="F1664">
        <v>2.0009999999999999</v>
      </c>
    </row>
    <row r="1665" spans="1:6" x14ac:dyDescent="0.3">
      <c r="A1665" s="1">
        <f t="shared" si="25"/>
        <v>42805.458333329298</v>
      </c>
      <c r="B1665">
        <v>224.44895000000002</v>
      </c>
      <c r="C1665" s="3">
        <v>59.005333333333326</v>
      </c>
      <c r="D1665" s="3">
        <v>3.1E-2</v>
      </c>
      <c r="E1665">
        <v>34.747999999999998</v>
      </c>
      <c r="F1665">
        <v>1.9990000000000001</v>
      </c>
    </row>
    <row r="1666" spans="1:6" x14ac:dyDescent="0.3">
      <c r="A1666" s="1">
        <f t="shared" si="25"/>
        <v>42805.499999995962</v>
      </c>
      <c r="B1666">
        <v>210.75890000000001</v>
      </c>
      <c r="C1666" s="3">
        <v>47.947999999999993</v>
      </c>
      <c r="D1666" s="3">
        <v>0.125</v>
      </c>
      <c r="E1666">
        <v>21.762</v>
      </c>
      <c r="F1666">
        <v>1.9910000000000001</v>
      </c>
    </row>
    <row r="1667" spans="1:6" x14ac:dyDescent="0.3">
      <c r="A1667" s="1">
        <f t="shared" si="25"/>
        <v>42805.541666662626</v>
      </c>
      <c r="B1667">
        <v>204.07805000000002</v>
      </c>
      <c r="C1667" s="3">
        <v>37.571999999999996</v>
      </c>
      <c r="D1667" s="3">
        <v>9.1999999999999998E-2</v>
      </c>
      <c r="E1667">
        <v>23.468</v>
      </c>
      <c r="F1667">
        <v>1.992</v>
      </c>
    </row>
    <row r="1668" spans="1:6" x14ac:dyDescent="0.3">
      <c r="A1668" s="1">
        <f t="shared" ref="A1668:A1731" si="26">A1667+1/24</f>
        <v>42805.58333332929</v>
      </c>
      <c r="B1668">
        <v>196.90989999999999</v>
      </c>
      <c r="C1668" s="3">
        <v>25.823333333333331</v>
      </c>
      <c r="D1668" s="3">
        <v>-1.7999999999999999E-2</v>
      </c>
      <c r="E1668">
        <v>27.757000000000001</v>
      </c>
      <c r="F1668">
        <v>1.994</v>
      </c>
    </row>
    <row r="1669" spans="1:6" x14ac:dyDescent="0.3">
      <c r="A1669" s="1">
        <f t="shared" si="26"/>
        <v>42805.624999995955</v>
      </c>
      <c r="B1669">
        <v>197.48245000000003</v>
      </c>
      <c r="C1669" s="3">
        <v>17.702666666666666</v>
      </c>
      <c r="D1669" s="3">
        <v>-6.5000000000000002E-2</v>
      </c>
      <c r="E1669">
        <v>35.091000000000001</v>
      </c>
      <c r="F1669">
        <v>1.9970000000000001</v>
      </c>
    </row>
    <row r="1670" spans="1:6" x14ac:dyDescent="0.3">
      <c r="A1670" s="1">
        <f t="shared" si="26"/>
        <v>42805.666666662619</v>
      </c>
      <c r="B1670">
        <v>195.36715000000004</v>
      </c>
      <c r="C1670" s="3">
        <v>9.5926666666666662</v>
      </c>
      <c r="D1670" s="3">
        <v>0.20599999999999999</v>
      </c>
      <c r="E1670">
        <v>33.395000000000003</v>
      </c>
      <c r="F1670">
        <v>1.998</v>
      </c>
    </row>
    <row r="1671" spans="1:6" x14ac:dyDescent="0.3">
      <c r="A1671" s="1">
        <f t="shared" si="26"/>
        <v>42805.708333329283</v>
      </c>
      <c r="B1671">
        <v>195.54975000000002</v>
      </c>
      <c r="C1671" s="3">
        <v>3.0066666666666664</v>
      </c>
      <c r="D1671" s="3">
        <v>0.65800000000000003</v>
      </c>
      <c r="E1671">
        <v>42.018000000000001</v>
      </c>
      <c r="F1671">
        <v>2</v>
      </c>
    </row>
    <row r="1672" spans="1:6" x14ac:dyDescent="0.3">
      <c r="A1672" s="1">
        <f t="shared" si="26"/>
        <v>42805.749999995947</v>
      </c>
      <c r="B1672">
        <v>203.70955000000001</v>
      </c>
      <c r="C1672" s="3">
        <v>8.6666666666666663E-3</v>
      </c>
      <c r="D1672" s="3">
        <v>0.70399999999999996</v>
      </c>
      <c r="E1672">
        <v>60.073</v>
      </c>
      <c r="F1672">
        <v>2.0030000000000001</v>
      </c>
    </row>
    <row r="1673" spans="1:6" x14ac:dyDescent="0.3">
      <c r="A1673" s="1">
        <f t="shared" si="26"/>
        <v>42805.791666662612</v>
      </c>
      <c r="B1673">
        <v>220.46805000000001</v>
      </c>
      <c r="C1673" s="3">
        <v>-0.30066666666666664</v>
      </c>
      <c r="D1673" s="3">
        <v>0.65900000000000003</v>
      </c>
      <c r="E1673">
        <v>77.382000000000005</v>
      </c>
      <c r="F1673">
        <v>2.0059999999999998</v>
      </c>
    </row>
    <row r="1674" spans="1:6" x14ac:dyDescent="0.3">
      <c r="A1674" s="1">
        <f t="shared" si="26"/>
        <v>42805.833333329276</v>
      </c>
      <c r="B1674">
        <v>233.29295000000002</v>
      </c>
      <c r="C1674" s="3">
        <v>-0.312</v>
      </c>
      <c r="D1674" s="3">
        <v>0.61399999999999999</v>
      </c>
      <c r="E1674">
        <v>76.364000000000004</v>
      </c>
      <c r="F1674">
        <v>2.0049999999999999</v>
      </c>
    </row>
    <row r="1675" spans="1:6" x14ac:dyDescent="0.3">
      <c r="A1675" s="1">
        <f t="shared" si="26"/>
        <v>42805.87499999594</v>
      </c>
      <c r="B1675">
        <v>217.13175000000004</v>
      </c>
      <c r="C1675" s="3">
        <v>-0.29733333333333334</v>
      </c>
      <c r="D1675" s="3">
        <v>1.0149999999999999</v>
      </c>
      <c r="E1675">
        <v>60.006</v>
      </c>
      <c r="F1675">
        <v>2.0059999999999998</v>
      </c>
    </row>
    <row r="1676" spans="1:6" x14ac:dyDescent="0.3">
      <c r="A1676" s="1">
        <f t="shared" si="26"/>
        <v>42805.916666662604</v>
      </c>
      <c r="B1676">
        <v>208.95160000000001</v>
      </c>
      <c r="C1676" s="3">
        <v>-0.28266666666666662</v>
      </c>
      <c r="D1676" s="3">
        <v>1.333</v>
      </c>
      <c r="E1676">
        <v>56.517000000000003</v>
      </c>
      <c r="F1676">
        <v>2.008</v>
      </c>
    </row>
    <row r="1677" spans="1:6" x14ac:dyDescent="0.3">
      <c r="A1677" s="1">
        <f t="shared" si="26"/>
        <v>42805.958333329268</v>
      </c>
      <c r="B1677">
        <v>211.29955000000001</v>
      </c>
      <c r="C1677" s="3">
        <v>-0.28533333333333333</v>
      </c>
      <c r="D1677" s="3">
        <v>1.488</v>
      </c>
      <c r="E1677">
        <v>64.932000000000002</v>
      </c>
      <c r="F1677">
        <v>2.0070000000000001</v>
      </c>
    </row>
    <row r="1678" spans="1:6" x14ac:dyDescent="0.3">
      <c r="A1678" s="1">
        <f t="shared" si="26"/>
        <v>42805.999999995933</v>
      </c>
      <c r="B1678">
        <v>184.36824999999999</v>
      </c>
      <c r="C1678" s="3">
        <v>-0.27999999999999997</v>
      </c>
      <c r="D1678" s="3">
        <v>1.873</v>
      </c>
      <c r="E1678">
        <v>41.104999999999997</v>
      </c>
      <c r="F1678">
        <v>2.0110000000000001</v>
      </c>
    </row>
    <row r="1679" spans="1:6" x14ac:dyDescent="0.3">
      <c r="A1679" s="1">
        <f t="shared" si="26"/>
        <v>42806.041666662597</v>
      </c>
      <c r="B1679">
        <v>165.00715</v>
      </c>
      <c r="C1679" s="3">
        <v>-0.27266666666666661</v>
      </c>
      <c r="D1679" s="3">
        <v>1.6180000000000001</v>
      </c>
      <c r="E1679">
        <v>54.365000000000002</v>
      </c>
      <c r="F1679">
        <v>2.0099999999999998</v>
      </c>
    </row>
    <row r="1680" spans="1:6" x14ac:dyDescent="0.3">
      <c r="A1680" s="1">
        <f t="shared" si="26"/>
        <v>42806.083333329261</v>
      </c>
      <c r="B1680">
        <v>153.0309</v>
      </c>
      <c r="C1680" s="3">
        <v>-0.28333333333333333</v>
      </c>
      <c r="D1680" s="3">
        <v>1.694</v>
      </c>
      <c r="E1680">
        <v>43.649000000000001</v>
      </c>
      <c r="F1680">
        <v>2.0099999999999998</v>
      </c>
    </row>
    <row r="1681" spans="1:6" x14ac:dyDescent="0.3">
      <c r="A1681" s="1">
        <f t="shared" si="26"/>
        <v>42806.124999995925</v>
      </c>
      <c r="B1681">
        <v>146.03710000000001</v>
      </c>
      <c r="C1681" s="3">
        <v>-0.28599999999999998</v>
      </c>
      <c r="D1681" s="3">
        <v>1.5820000000000001</v>
      </c>
      <c r="E1681">
        <v>40.051000000000002</v>
      </c>
      <c r="F1681">
        <v>2.012</v>
      </c>
    </row>
    <row r="1682" spans="1:6" x14ac:dyDescent="0.3">
      <c r="A1682" s="1">
        <f t="shared" si="26"/>
        <v>42806.16666666259</v>
      </c>
      <c r="B1682">
        <v>141.55240000000001</v>
      </c>
      <c r="C1682" s="3">
        <v>-0.27866666666666662</v>
      </c>
      <c r="D1682" s="3">
        <v>1.6739999999999999</v>
      </c>
      <c r="E1682">
        <v>33.387</v>
      </c>
      <c r="F1682">
        <v>2.012</v>
      </c>
    </row>
    <row r="1683" spans="1:6" x14ac:dyDescent="0.3">
      <c r="A1683" s="1">
        <f t="shared" si="26"/>
        <v>42806.208333329254</v>
      </c>
      <c r="B1683">
        <v>141.96160000000003</v>
      </c>
      <c r="C1683" s="3">
        <v>0.62666666666666659</v>
      </c>
      <c r="D1683" s="3">
        <v>1.45</v>
      </c>
      <c r="E1683">
        <v>30.279</v>
      </c>
      <c r="F1683">
        <v>2.0099999999999998</v>
      </c>
    </row>
    <row r="1684" spans="1:6" x14ac:dyDescent="0.3">
      <c r="A1684" s="1">
        <f t="shared" si="26"/>
        <v>42806.249999995918</v>
      </c>
      <c r="B1684">
        <v>150.7704</v>
      </c>
      <c r="C1684" s="3">
        <v>8.1519999999999992</v>
      </c>
      <c r="D1684" s="3">
        <v>0.92</v>
      </c>
      <c r="E1684">
        <v>29.875</v>
      </c>
      <c r="F1684">
        <v>2.012</v>
      </c>
    </row>
    <row r="1685" spans="1:6" x14ac:dyDescent="0.3">
      <c r="A1685" s="1">
        <f t="shared" si="26"/>
        <v>42806.291666662582</v>
      </c>
      <c r="B1685">
        <v>159.23270000000002</v>
      </c>
      <c r="C1685" s="3">
        <v>20.137999999999998</v>
      </c>
      <c r="D1685" s="3">
        <v>0.92400000000000004</v>
      </c>
      <c r="E1685">
        <v>32.518999999999998</v>
      </c>
      <c r="F1685">
        <v>2.0110000000000001</v>
      </c>
    </row>
    <row r="1686" spans="1:6" x14ac:dyDescent="0.3">
      <c r="A1686" s="1">
        <f t="shared" si="26"/>
        <v>42806.333333329247</v>
      </c>
      <c r="B1686">
        <v>175.60070000000002</v>
      </c>
      <c r="C1686" s="3">
        <v>35.623999999999995</v>
      </c>
      <c r="D1686" s="3">
        <v>1.262</v>
      </c>
      <c r="E1686">
        <v>43.753</v>
      </c>
      <c r="F1686">
        <v>2.0099999999999998</v>
      </c>
    </row>
    <row r="1687" spans="1:6" x14ac:dyDescent="0.3">
      <c r="A1687" s="1">
        <f t="shared" si="26"/>
        <v>42806.374999995911</v>
      </c>
      <c r="B1687">
        <v>192.35535000000002</v>
      </c>
      <c r="C1687" s="3">
        <v>50.334000000000003</v>
      </c>
      <c r="D1687" s="3">
        <v>0.621</v>
      </c>
      <c r="E1687">
        <v>52.941000000000003</v>
      </c>
      <c r="F1687">
        <v>2.0059999999999998</v>
      </c>
    </row>
    <row r="1688" spans="1:6" x14ac:dyDescent="0.3">
      <c r="A1688" s="1">
        <f t="shared" si="26"/>
        <v>42806.416666662575</v>
      </c>
      <c r="B1688">
        <v>191.67830000000001</v>
      </c>
      <c r="C1688" s="3">
        <v>50.412666666666667</v>
      </c>
      <c r="D1688" s="3">
        <v>0.502</v>
      </c>
      <c r="E1688">
        <v>51.314</v>
      </c>
      <c r="F1688">
        <v>2.0019999999999998</v>
      </c>
    </row>
    <row r="1689" spans="1:6" x14ac:dyDescent="0.3">
      <c r="A1689" s="1">
        <f t="shared" si="26"/>
        <v>42806.458333329239</v>
      </c>
      <c r="B1689">
        <v>185.35055</v>
      </c>
      <c r="C1689" s="3">
        <v>41.076666666666668</v>
      </c>
      <c r="D1689" s="3">
        <v>0.58299999999999996</v>
      </c>
      <c r="E1689">
        <v>49.33</v>
      </c>
      <c r="F1689">
        <v>1.998</v>
      </c>
    </row>
    <row r="1690" spans="1:6" x14ac:dyDescent="0.3">
      <c r="A1690" s="1">
        <f t="shared" si="26"/>
        <v>42806.499999995904</v>
      </c>
      <c r="B1690">
        <v>181.29760000000002</v>
      </c>
      <c r="C1690" s="3">
        <v>30.112666666666662</v>
      </c>
      <c r="D1690" s="3">
        <v>2.6040000000000001</v>
      </c>
      <c r="E1690">
        <v>56.317999999999998</v>
      </c>
      <c r="F1690">
        <v>1.9950000000000001</v>
      </c>
    </row>
    <row r="1691" spans="1:6" x14ac:dyDescent="0.3">
      <c r="A1691" s="1">
        <f t="shared" si="26"/>
        <v>42806.541666662568</v>
      </c>
      <c r="B1691">
        <v>174.45945000000003</v>
      </c>
      <c r="C1691" s="3">
        <v>24.501333333333335</v>
      </c>
      <c r="D1691" s="3">
        <v>1.516</v>
      </c>
      <c r="E1691">
        <v>52.798999999999999</v>
      </c>
      <c r="F1691">
        <v>1.9970000000000001</v>
      </c>
    </row>
    <row r="1692" spans="1:6" x14ac:dyDescent="0.3">
      <c r="A1692" s="1">
        <f t="shared" si="26"/>
        <v>42806.583333329232</v>
      </c>
      <c r="B1692">
        <v>176.21340000000001</v>
      </c>
      <c r="C1692" s="3">
        <v>25.729333333333333</v>
      </c>
      <c r="D1692" s="3">
        <v>0.16200000000000001</v>
      </c>
      <c r="E1692">
        <v>41.262999999999998</v>
      </c>
      <c r="F1692">
        <v>1.5980000000000001</v>
      </c>
    </row>
    <row r="1693" spans="1:6" x14ac:dyDescent="0.3">
      <c r="A1693" s="1">
        <f t="shared" si="26"/>
        <v>42806.624999995896</v>
      </c>
      <c r="B1693">
        <v>168.00024999999999</v>
      </c>
      <c r="C1693" s="3">
        <v>14.137333333333332</v>
      </c>
      <c r="D1693" s="3">
        <v>0.54800000000000004</v>
      </c>
      <c r="E1693">
        <v>20.475999999999999</v>
      </c>
      <c r="F1693">
        <v>1.385</v>
      </c>
    </row>
    <row r="1694" spans="1:6" x14ac:dyDescent="0.3">
      <c r="A1694" s="1">
        <f t="shared" si="26"/>
        <v>42806.666666662561</v>
      </c>
      <c r="B1694">
        <v>154.66275000000002</v>
      </c>
      <c r="C1694" s="3">
        <v>5.1866666666666665</v>
      </c>
      <c r="D1694" s="3">
        <v>-0.05</v>
      </c>
      <c r="E1694">
        <v>21.602</v>
      </c>
      <c r="F1694">
        <v>1.3859999999999999</v>
      </c>
    </row>
    <row r="1695" spans="1:6" x14ac:dyDescent="0.3">
      <c r="A1695" s="1">
        <f t="shared" si="26"/>
        <v>42806.708333329225</v>
      </c>
      <c r="B1695">
        <v>158.51880000000003</v>
      </c>
      <c r="C1695" s="3">
        <v>2.5986666666666665</v>
      </c>
      <c r="D1695" s="3">
        <v>0.38800000000000001</v>
      </c>
      <c r="E1695">
        <v>27.34</v>
      </c>
      <c r="F1695">
        <v>1.3879999999999999</v>
      </c>
    </row>
    <row r="1696" spans="1:6" x14ac:dyDescent="0.3">
      <c r="A1696" s="1">
        <f t="shared" si="26"/>
        <v>42806.749999995889</v>
      </c>
      <c r="B1696">
        <v>174.92035000000001</v>
      </c>
      <c r="C1696" s="3">
        <v>-1.1333333333333334E-2</v>
      </c>
      <c r="D1696" s="3">
        <v>0.30399999999999999</v>
      </c>
      <c r="E1696">
        <v>27.183</v>
      </c>
      <c r="F1696">
        <v>1.389</v>
      </c>
    </row>
    <row r="1697" spans="1:6" x14ac:dyDescent="0.3">
      <c r="A1697" s="1">
        <f t="shared" si="26"/>
        <v>42806.791666662553</v>
      </c>
      <c r="B1697">
        <v>198.02750000000003</v>
      </c>
      <c r="C1697" s="3">
        <v>-0.29399999999999998</v>
      </c>
      <c r="D1697" s="3">
        <v>-0.05</v>
      </c>
      <c r="E1697">
        <v>56.334000000000003</v>
      </c>
      <c r="F1697">
        <v>1.3879999999999999</v>
      </c>
    </row>
    <row r="1698" spans="1:6" x14ac:dyDescent="0.3">
      <c r="A1698" s="1">
        <f t="shared" si="26"/>
        <v>42806.833333329218</v>
      </c>
      <c r="B1698">
        <v>216.55205000000001</v>
      </c>
      <c r="C1698" s="3">
        <v>-0.31133333333333335</v>
      </c>
      <c r="D1698" s="3">
        <v>1.4E-2</v>
      </c>
      <c r="E1698">
        <v>88.680999999999997</v>
      </c>
      <c r="F1698">
        <v>1.39</v>
      </c>
    </row>
    <row r="1699" spans="1:6" x14ac:dyDescent="0.3">
      <c r="A1699" s="1">
        <f t="shared" si="26"/>
        <v>42806.874999995882</v>
      </c>
      <c r="B1699">
        <v>208.53690000000003</v>
      </c>
      <c r="C1699" s="3">
        <v>-0.29066666666666663</v>
      </c>
      <c r="D1699" s="3">
        <v>0.156</v>
      </c>
      <c r="E1699">
        <v>76.451999999999998</v>
      </c>
      <c r="F1699">
        <v>1.3919999999999999</v>
      </c>
    </row>
    <row r="1700" spans="1:6" x14ac:dyDescent="0.3">
      <c r="A1700" s="1">
        <f t="shared" si="26"/>
        <v>42806.916666662546</v>
      </c>
      <c r="B1700">
        <v>201.87090000000003</v>
      </c>
      <c r="C1700" s="3">
        <v>-0.29799999999999999</v>
      </c>
      <c r="D1700" s="3">
        <v>0.26200000000000001</v>
      </c>
      <c r="E1700">
        <v>61.673999999999999</v>
      </c>
      <c r="F1700">
        <v>1.3919999999999999</v>
      </c>
    </row>
    <row r="1701" spans="1:6" x14ac:dyDescent="0.3">
      <c r="A1701" s="1">
        <f t="shared" si="26"/>
        <v>42806.95833332921</v>
      </c>
      <c r="B1701">
        <v>204.97235000000003</v>
      </c>
      <c r="C1701" s="3">
        <v>-0.29599999999999999</v>
      </c>
      <c r="D1701" s="3">
        <v>0.23499999999999999</v>
      </c>
      <c r="E1701">
        <v>67.745999999999995</v>
      </c>
      <c r="F1701">
        <v>1.395</v>
      </c>
    </row>
    <row r="1702" spans="1:6" x14ac:dyDescent="0.3">
      <c r="A1702" s="1">
        <f t="shared" si="26"/>
        <v>42806.999999995875</v>
      </c>
      <c r="B1702">
        <v>177.1506</v>
      </c>
      <c r="C1702" s="3">
        <v>-0.27533333333333332</v>
      </c>
      <c r="D1702" s="3">
        <v>0.376</v>
      </c>
      <c r="E1702">
        <v>43.62</v>
      </c>
      <c r="F1702">
        <v>1.393</v>
      </c>
    </row>
    <row r="1703" spans="1:6" x14ac:dyDescent="0.3">
      <c r="A1703" s="1">
        <f t="shared" si="26"/>
        <v>42807.041666662539</v>
      </c>
      <c r="B1703">
        <v>158.15195</v>
      </c>
      <c r="C1703" s="3">
        <v>-0.28733333333333333</v>
      </c>
      <c r="D1703" s="3">
        <v>0.222</v>
      </c>
      <c r="E1703">
        <v>34.619</v>
      </c>
      <c r="F1703">
        <v>1.395</v>
      </c>
    </row>
    <row r="1704" spans="1:6" x14ac:dyDescent="0.3">
      <c r="A1704" s="1">
        <f t="shared" si="26"/>
        <v>42807.083333329203</v>
      </c>
      <c r="B1704">
        <v>147.40880000000001</v>
      </c>
      <c r="C1704" s="3">
        <v>-0.27866666666666662</v>
      </c>
      <c r="D1704" s="3">
        <v>0.16300000000000001</v>
      </c>
      <c r="E1704">
        <v>16.914000000000001</v>
      </c>
      <c r="F1704">
        <v>1.393</v>
      </c>
    </row>
    <row r="1705" spans="1:6" x14ac:dyDescent="0.3">
      <c r="A1705" s="1">
        <f t="shared" si="26"/>
        <v>42807.124999995867</v>
      </c>
      <c r="B1705">
        <v>142.09965000000003</v>
      </c>
      <c r="C1705" s="3">
        <v>-0.28599999999999998</v>
      </c>
      <c r="D1705" s="3">
        <v>-5.3999999999999999E-2</v>
      </c>
      <c r="E1705">
        <v>11.801</v>
      </c>
      <c r="F1705">
        <v>0.72699999999999998</v>
      </c>
    </row>
    <row r="1706" spans="1:6" x14ac:dyDescent="0.3">
      <c r="A1706" s="1">
        <f t="shared" si="26"/>
        <v>42807.166666662531</v>
      </c>
      <c r="B1706">
        <v>139.71650000000002</v>
      </c>
      <c r="C1706" s="3">
        <v>-0.28999999999999998</v>
      </c>
      <c r="D1706" s="3">
        <v>-0.06</v>
      </c>
      <c r="E1706">
        <v>16.369</v>
      </c>
      <c r="F1706">
        <v>0.28199999999999997</v>
      </c>
    </row>
    <row r="1707" spans="1:6" x14ac:dyDescent="0.3">
      <c r="A1707" s="1">
        <f t="shared" si="26"/>
        <v>42807.208333329196</v>
      </c>
      <c r="B1707">
        <v>143.68035000000003</v>
      </c>
      <c r="C1707" s="3">
        <v>1.2593333333333332</v>
      </c>
      <c r="D1707" s="3">
        <v>-0.06</v>
      </c>
      <c r="E1707">
        <v>31.481000000000002</v>
      </c>
      <c r="F1707">
        <v>-1.4999999999999999E-2</v>
      </c>
    </row>
    <row r="1708" spans="1:6" x14ac:dyDescent="0.3">
      <c r="A1708" s="1">
        <f t="shared" si="26"/>
        <v>42807.24999999586</v>
      </c>
      <c r="B1708">
        <v>164.35650000000001</v>
      </c>
      <c r="C1708" s="3">
        <v>12.540666666666667</v>
      </c>
      <c r="D1708" s="3">
        <v>-0.06</v>
      </c>
      <c r="E1708">
        <v>32.436999999999998</v>
      </c>
      <c r="F1708">
        <v>-1.4E-2</v>
      </c>
    </row>
    <row r="1709" spans="1:6" x14ac:dyDescent="0.3">
      <c r="A1709" s="1">
        <f t="shared" si="26"/>
        <v>42807.291666662524</v>
      </c>
      <c r="B1709">
        <v>182.04340000000002</v>
      </c>
      <c r="C1709" s="3">
        <v>21.087333333333333</v>
      </c>
      <c r="D1709" s="3">
        <v>-0.06</v>
      </c>
      <c r="E1709">
        <v>47.234000000000002</v>
      </c>
      <c r="F1709">
        <v>-1.2999999999999999E-2</v>
      </c>
    </row>
    <row r="1710" spans="1:6" x14ac:dyDescent="0.3">
      <c r="A1710" s="1">
        <f t="shared" si="26"/>
        <v>42807.333333329188</v>
      </c>
      <c r="B1710">
        <v>201.91985000000003</v>
      </c>
      <c r="C1710" s="3">
        <v>28.638666666666666</v>
      </c>
      <c r="D1710" s="3">
        <v>-6.0999999999999999E-2</v>
      </c>
      <c r="E1710">
        <v>56.170999999999999</v>
      </c>
      <c r="F1710">
        <v>0.70599999999999996</v>
      </c>
    </row>
    <row r="1711" spans="1:6" x14ac:dyDescent="0.3">
      <c r="A1711" s="1">
        <f t="shared" si="26"/>
        <v>42807.374999995853</v>
      </c>
      <c r="B1711">
        <v>222.69830000000002</v>
      </c>
      <c r="C1711" s="3">
        <v>31.026666666666664</v>
      </c>
      <c r="D1711" s="3">
        <v>-6.6000000000000003E-2</v>
      </c>
      <c r="E1711">
        <v>72.492000000000004</v>
      </c>
      <c r="F1711">
        <v>1.38</v>
      </c>
    </row>
    <row r="1712" spans="1:6" x14ac:dyDescent="0.3">
      <c r="A1712" s="1">
        <f t="shared" si="26"/>
        <v>42807.416666662517</v>
      </c>
      <c r="B1712">
        <v>235.24545000000001</v>
      </c>
      <c r="C1712" s="3">
        <v>38.881999999999998</v>
      </c>
      <c r="D1712" s="3">
        <v>-6.6000000000000003E-2</v>
      </c>
      <c r="E1712">
        <v>61.805</v>
      </c>
      <c r="F1712">
        <v>1.395</v>
      </c>
    </row>
    <row r="1713" spans="1:6" x14ac:dyDescent="0.3">
      <c r="A1713" s="1">
        <f t="shared" si="26"/>
        <v>42807.458333329181</v>
      </c>
      <c r="B1713">
        <v>239.26155000000003</v>
      </c>
      <c r="C1713" s="3">
        <v>38.060666666666663</v>
      </c>
      <c r="D1713" s="3">
        <v>-0.05</v>
      </c>
      <c r="E1713">
        <v>50.207000000000001</v>
      </c>
      <c r="F1713">
        <v>1.4179999999999999</v>
      </c>
    </row>
    <row r="1714" spans="1:6" x14ac:dyDescent="0.3">
      <c r="A1714" s="1">
        <f t="shared" si="26"/>
        <v>42807.499999995845</v>
      </c>
      <c r="B1714">
        <v>242.17655000000002</v>
      </c>
      <c r="C1714" s="3">
        <v>42.725333333333325</v>
      </c>
      <c r="D1714" s="3">
        <v>0.14499999999999999</v>
      </c>
      <c r="E1714">
        <v>25.239000000000001</v>
      </c>
      <c r="F1714">
        <v>1.91</v>
      </c>
    </row>
    <row r="1715" spans="1:6" x14ac:dyDescent="0.3">
      <c r="A1715" s="1">
        <f t="shared" si="26"/>
        <v>42807.54166666251</v>
      </c>
      <c r="B1715">
        <v>227.85124999999999</v>
      </c>
      <c r="C1715" s="3">
        <v>33.414000000000001</v>
      </c>
      <c r="D1715" s="3">
        <v>0.42199999999999999</v>
      </c>
      <c r="E1715">
        <v>16.277000000000001</v>
      </c>
      <c r="F1715">
        <v>2.0099999999999998</v>
      </c>
    </row>
    <row r="1716" spans="1:6" x14ac:dyDescent="0.3">
      <c r="A1716" s="1">
        <f t="shared" si="26"/>
        <v>42807.583333329174</v>
      </c>
      <c r="B1716">
        <v>215.1908</v>
      </c>
      <c r="C1716" s="3">
        <v>21.931333333333331</v>
      </c>
      <c r="D1716" s="3">
        <v>0.14000000000000001</v>
      </c>
      <c r="E1716">
        <v>24.643000000000001</v>
      </c>
      <c r="F1716">
        <v>2.0099999999999998</v>
      </c>
    </row>
    <row r="1717" spans="1:6" x14ac:dyDescent="0.3">
      <c r="A1717" s="1">
        <f t="shared" si="26"/>
        <v>42807.624999995838</v>
      </c>
      <c r="B1717">
        <v>214.44445000000002</v>
      </c>
      <c r="C1717" s="3">
        <v>11.5</v>
      </c>
      <c r="D1717" s="3">
        <v>0.79300000000000004</v>
      </c>
      <c r="E1717">
        <v>35.988</v>
      </c>
      <c r="F1717">
        <v>2.0110000000000001</v>
      </c>
    </row>
    <row r="1718" spans="1:6" x14ac:dyDescent="0.3">
      <c r="A1718" s="1">
        <f t="shared" si="26"/>
        <v>42807.666666662502</v>
      </c>
      <c r="B1718">
        <v>215.69075000000004</v>
      </c>
      <c r="C1718" s="3">
        <v>5.242</v>
      </c>
      <c r="D1718" s="3">
        <v>1.5089999999999999</v>
      </c>
      <c r="E1718">
        <v>38.923999999999999</v>
      </c>
      <c r="F1718">
        <v>2.1070000000000002</v>
      </c>
    </row>
    <row r="1719" spans="1:6" x14ac:dyDescent="0.3">
      <c r="A1719" s="1">
        <f t="shared" si="26"/>
        <v>42807.708333329167</v>
      </c>
      <c r="B1719">
        <v>217.58275000000003</v>
      </c>
      <c r="C1719" s="3">
        <v>0.49199999999999999</v>
      </c>
      <c r="D1719" s="3">
        <v>1.042</v>
      </c>
      <c r="E1719">
        <v>37.475000000000001</v>
      </c>
      <c r="F1719">
        <v>2.0499999999999998</v>
      </c>
    </row>
    <row r="1720" spans="1:6" x14ac:dyDescent="0.3">
      <c r="A1720" s="1">
        <f t="shared" si="26"/>
        <v>42807.749999995831</v>
      </c>
      <c r="B1720">
        <v>220.71995000000004</v>
      </c>
      <c r="C1720" s="3">
        <v>-0.27266666666666661</v>
      </c>
      <c r="D1720" s="3">
        <v>0.77600000000000002</v>
      </c>
      <c r="E1720">
        <v>40.247999999999998</v>
      </c>
      <c r="F1720">
        <v>2.0139999999999998</v>
      </c>
    </row>
    <row r="1721" spans="1:6" x14ac:dyDescent="0.3">
      <c r="A1721" s="1">
        <f t="shared" si="26"/>
        <v>42807.791666662495</v>
      </c>
      <c r="B1721">
        <v>235.05020000000002</v>
      </c>
      <c r="C1721" s="3">
        <v>-0.31799999999999995</v>
      </c>
      <c r="D1721" s="3">
        <v>0.52200000000000002</v>
      </c>
      <c r="E1721">
        <v>67.742999999999995</v>
      </c>
      <c r="F1721">
        <v>2.0139999999999998</v>
      </c>
    </row>
    <row r="1722" spans="1:6" x14ac:dyDescent="0.3">
      <c r="A1722" s="1">
        <f t="shared" si="26"/>
        <v>42807.833333329159</v>
      </c>
      <c r="B1722">
        <v>235.8708</v>
      </c>
      <c r="C1722" s="3">
        <v>-0.30466666666666664</v>
      </c>
      <c r="D1722" s="3">
        <v>0.78200000000000003</v>
      </c>
      <c r="E1722">
        <v>78.432000000000002</v>
      </c>
      <c r="F1722">
        <v>2.0139999999999998</v>
      </c>
    </row>
    <row r="1723" spans="1:6" x14ac:dyDescent="0.3">
      <c r="A1723" s="1">
        <f t="shared" si="26"/>
        <v>42807.874999995824</v>
      </c>
      <c r="B1723">
        <v>215.63300000000001</v>
      </c>
      <c r="C1723" s="3">
        <v>-0.28666666666666663</v>
      </c>
      <c r="D1723" s="3">
        <v>1.4039999999999999</v>
      </c>
      <c r="E1723">
        <v>42.371000000000002</v>
      </c>
      <c r="F1723">
        <v>2.0150000000000001</v>
      </c>
    </row>
    <row r="1724" spans="1:6" x14ac:dyDescent="0.3">
      <c r="A1724" s="1">
        <f t="shared" si="26"/>
        <v>42807.916666662488</v>
      </c>
      <c r="B1724">
        <v>206.1576</v>
      </c>
      <c r="C1724" s="3">
        <v>-0.29133333333333333</v>
      </c>
      <c r="D1724" s="3">
        <v>2.375</v>
      </c>
      <c r="E1724">
        <v>47.881</v>
      </c>
      <c r="F1724">
        <v>2.0139999999999998</v>
      </c>
    </row>
    <row r="1725" spans="1:6" x14ac:dyDescent="0.3">
      <c r="A1725" s="1">
        <f t="shared" si="26"/>
        <v>42807.958333329152</v>
      </c>
      <c r="B1725">
        <v>205.56525000000002</v>
      </c>
      <c r="C1725" s="3">
        <v>-0.27466666666666661</v>
      </c>
      <c r="D1725" s="3">
        <v>1.3859999999999999</v>
      </c>
      <c r="E1725">
        <v>73.144999999999996</v>
      </c>
      <c r="F1725">
        <v>1.0840000000000001</v>
      </c>
    </row>
    <row r="1726" spans="1:6" x14ac:dyDescent="0.3">
      <c r="A1726" s="1">
        <f t="shared" si="26"/>
        <v>42807.999999995816</v>
      </c>
      <c r="B1726">
        <v>178.80225000000004</v>
      </c>
      <c r="C1726" s="3">
        <v>-0.27599999999999997</v>
      </c>
      <c r="D1726" s="3">
        <v>2.5499999999999998</v>
      </c>
      <c r="E1726">
        <v>62.662999999999997</v>
      </c>
      <c r="F1726">
        <v>0.77400000000000002</v>
      </c>
    </row>
    <row r="1727" spans="1:6" x14ac:dyDescent="0.3">
      <c r="A1727" s="1">
        <f t="shared" si="26"/>
        <v>42808.041666662481</v>
      </c>
      <c r="B1727">
        <v>158.13489999999999</v>
      </c>
      <c r="C1727" s="3">
        <v>-0.26533333333333331</v>
      </c>
      <c r="D1727" s="3">
        <v>2.7189999999999999</v>
      </c>
      <c r="E1727">
        <v>59.326999999999998</v>
      </c>
      <c r="F1727">
        <v>0.77400000000000002</v>
      </c>
    </row>
    <row r="1728" spans="1:6" x14ac:dyDescent="0.3">
      <c r="A1728" s="1">
        <f t="shared" si="26"/>
        <v>42808.083333329145</v>
      </c>
      <c r="B1728">
        <v>147.59084999999999</v>
      </c>
      <c r="C1728" s="3">
        <v>-0.26666666666666666</v>
      </c>
      <c r="D1728" s="3">
        <v>3.306</v>
      </c>
      <c r="E1728">
        <v>49.581000000000003</v>
      </c>
      <c r="F1728">
        <v>0.77600000000000002</v>
      </c>
    </row>
    <row r="1729" spans="1:6" x14ac:dyDescent="0.3">
      <c r="A1729" s="1">
        <f t="shared" si="26"/>
        <v>42808.124999995809</v>
      </c>
      <c r="B1729">
        <v>140.69165000000001</v>
      </c>
      <c r="C1729" s="3">
        <v>-0.27066666666666667</v>
      </c>
      <c r="D1729" s="3">
        <v>7.4189999999999996</v>
      </c>
      <c r="E1729">
        <v>33.106999999999999</v>
      </c>
      <c r="F1729">
        <v>0.77600000000000002</v>
      </c>
    </row>
    <row r="1730" spans="1:6" x14ac:dyDescent="0.3">
      <c r="A1730" s="1">
        <f t="shared" si="26"/>
        <v>42808.166666662473</v>
      </c>
      <c r="B1730">
        <v>136.97255000000001</v>
      </c>
      <c r="C1730" s="3">
        <v>-0.25466666666666665</v>
      </c>
      <c r="D1730" s="3">
        <v>8.02</v>
      </c>
      <c r="E1730">
        <v>24.835000000000001</v>
      </c>
      <c r="F1730">
        <v>0.77500000000000002</v>
      </c>
    </row>
    <row r="1731" spans="1:6" x14ac:dyDescent="0.3">
      <c r="A1731" s="1">
        <f t="shared" si="26"/>
        <v>42808.208333329138</v>
      </c>
      <c r="B1731">
        <v>139.98654999999999</v>
      </c>
      <c r="C1731" s="3">
        <v>5.6000000000000001E-2</v>
      </c>
      <c r="D1731" s="3">
        <v>5.3440000000000003</v>
      </c>
      <c r="E1731">
        <v>35.664000000000001</v>
      </c>
      <c r="F1731">
        <v>0.77500000000000002</v>
      </c>
    </row>
    <row r="1732" spans="1:6" x14ac:dyDescent="0.3">
      <c r="A1732" s="1">
        <f t="shared" ref="A1732:A1795" si="27">A1731+1/24</f>
        <v>42808.249999995802</v>
      </c>
      <c r="B1732">
        <v>158.27680000000001</v>
      </c>
      <c r="C1732" s="3">
        <v>6.5406666666666666</v>
      </c>
      <c r="D1732" s="3">
        <v>4.4210000000000003</v>
      </c>
      <c r="E1732">
        <v>58.133000000000003</v>
      </c>
      <c r="F1732">
        <v>0.77600000000000002</v>
      </c>
    </row>
    <row r="1733" spans="1:6" x14ac:dyDescent="0.3">
      <c r="A1733" s="1">
        <f t="shared" si="27"/>
        <v>42808.291666662466</v>
      </c>
      <c r="B1733">
        <v>183.28365000000002</v>
      </c>
      <c r="C1733" s="3">
        <v>20.290666666666667</v>
      </c>
      <c r="D1733" s="3">
        <v>3.6320000000000001</v>
      </c>
      <c r="E1733">
        <v>74.382000000000005</v>
      </c>
      <c r="F1733">
        <v>1.3280000000000001</v>
      </c>
    </row>
    <row r="1734" spans="1:6" x14ac:dyDescent="0.3">
      <c r="A1734" s="1">
        <f t="shared" si="27"/>
        <v>42808.33333332913</v>
      </c>
      <c r="B1734">
        <v>217.55305000000001</v>
      </c>
      <c r="C1734" s="3">
        <v>40.869999999999997</v>
      </c>
      <c r="D1734" s="3">
        <v>3.4249999999999998</v>
      </c>
      <c r="E1734">
        <v>81.305999999999997</v>
      </c>
      <c r="F1734">
        <v>2.0169999999999999</v>
      </c>
    </row>
    <row r="1735" spans="1:6" x14ac:dyDescent="0.3">
      <c r="A1735" s="1">
        <f t="shared" si="27"/>
        <v>42808.374999995794</v>
      </c>
      <c r="B1735">
        <v>251.79165000000003</v>
      </c>
      <c r="C1735" s="3">
        <v>65.925333333333327</v>
      </c>
      <c r="D1735" s="3">
        <v>2.512</v>
      </c>
      <c r="E1735">
        <v>79.102000000000004</v>
      </c>
      <c r="F1735">
        <v>1.946</v>
      </c>
    </row>
    <row r="1736" spans="1:6" x14ac:dyDescent="0.3">
      <c r="A1736" s="1">
        <f t="shared" si="27"/>
        <v>42808.416666662459</v>
      </c>
      <c r="B1736">
        <v>255.70380000000003</v>
      </c>
      <c r="C1736" s="3">
        <v>70.284666666666666</v>
      </c>
      <c r="D1736" s="3">
        <v>1.8959999999999999</v>
      </c>
      <c r="E1736">
        <v>58.356999999999999</v>
      </c>
      <c r="F1736">
        <v>1.2250000000000001</v>
      </c>
    </row>
    <row r="1737" spans="1:6" x14ac:dyDescent="0.3">
      <c r="A1737" s="1">
        <f t="shared" si="27"/>
        <v>42808.458333329123</v>
      </c>
      <c r="B1737">
        <v>237.76005000000001</v>
      </c>
      <c r="C1737" s="3">
        <v>58.60733333333333</v>
      </c>
      <c r="D1737" s="3">
        <v>1.427</v>
      </c>
      <c r="E1737">
        <v>40.898000000000003</v>
      </c>
      <c r="F1737">
        <v>1.218</v>
      </c>
    </row>
    <row r="1738" spans="1:6" x14ac:dyDescent="0.3">
      <c r="A1738" s="1">
        <f t="shared" si="27"/>
        <v>42808.499999995787</v>
      </c>
      <c r="B1738">
        <v>237.55380000000002</v>
      </c>
      <c r="C1738" s="3">
        <v>55.209333333333326</v>
      </c>
      <c r="D1738" s="3">
        <v>1.7929999999999999</v>
      </c>
      <c r="E1738">
        <v>60.106000000000002</v>
      </c>
      <c r="F1738">
        <v>1.2949999999999999</v>
      </c>
    </row>
    <row r="1739" spans="1:6" x14ac:dyDescent="0.3">
      <c r="A1739" s="1">
        <f t="shared" si="27"/>
        <v>42808.541666662451</v>
      </c>
      <c r="B1739">
        <v>238.74950000000001</v>
      </c>
      <c r="C1739" s="3">
        <v>52.818666666666658</v>
      </c>
      <c r="D1739" s="3">
        <v>2.508</v>
      </c>
      <c r="E1739">
        <v>60.101999999999997</v>
      </c>
      <c r="F1739">
        <v>1.9930000000000001</v>
      </c>
    </row>
    <row r="1740" spans="1:6" x14ac:dyDescent="0.3">
      <c r="A1740" s="1">
        <f t="shared" si="27"/>
        <v>42808.583333329116</v>
      </c>
      <c r="B1740">
        <v>232.39590000000001</v>
      </c>
      <c r="C1740" s="3">
        <v>41.255333333333333</v>
      </c>
      <c r="D1740" s="3">
        <v>2.5099999999999998</v>
      </c>
      <c r="E1740">
        <v>49.814999999999998</v>
      </c>
      <c r="F1740">
        <v>1.95</v>
      </c>
    </row>
    <row r="1741" spans="1:6" x14ac:dyDescent="0.3">
      <c r="A1741" s="1">
        <f t="shared" si="27"/>
        <v>42808.62499999578</v>
      </c>
      <c r="B1741">
        <v>225.28055000000001</v>
      </c>
      <c r="C1741" s="3">
        <v>26.495333333333335</v>
      </c>
      <c r="D1741" s="3">
        <v>2.2519999999999998</v>
      </c>
      <c r="E1741">
        <v>53.893999999999998</v>
      </c>
      <c r="F1741">
        <v>2.0779999999999998</v>
      </c>
    </row>
    <row r="1742" spans="1:6" x14ac:dyDescent="0.3">
      <c r="A1742" s="1">
        <f t="shared" si="27"/>
        <v>42808.666666662444</v>
      </c>
      <c r="B1742">
        <v>218.4853</v>
      </c>
      <c r="C1742" s="3">
        <v>11.665999999999999</v>
      </c>
      <c r="D1742" s="3">
        <v>1.6120000000000001</v>
      </c>
      <c r="E1742">
        <v>36.725999999999999</v>
      </c>
      <c r="F1742">
        <v>2.0230000000000001</v>
      </c>
    </row>
    <row r="1743" spans="1:6" x14ac:dyDescent="0.3">
      <c r="A1743" s="1">
        <f t="shared" si="27"/>
        <v>42808.708333329108</v>
      </c>
      <c r="B1743">
        <v>214.49615000000003</v>
      </c>
      <c r="C1743" s="3">
        <v>1.806</v>
      </c>
      <c r="D1743" s="3">
        <v>1.137</v>
      </c>
      <c r="E1743">
        <v>40.234000000000002</v>
      </c>
      <c r="F1743">
        <v>2.024</v>
      </c>
    </row>
    <row r="1744" spans="1:6" x14ac:dyDescent="0.3">
      <c r="A1744" s="1">
        <f t="shared" si="27"/>
        <v>42808.749999995773</v>
      </c>
      <c r="B1744">
        <v>219.81190000000004</v>
      </c>
      <c r="C1744" s="3">
        <v>1.1919999999999999</v>
      </c>
      <c r="D1744" s="3">
        <v>0.81</v>
      </c>
      <c r="E1744">
        <v>53.841000000000001</v>
      </c>
      <c r="F1744">
        <v>2.0299999999999998</v>
      </c>
    </row>
    <row r="1745" spans="1:6" x14ac:dyDescent="0.3">
      <c r="A1745" s="1">
        <f t="shared" si="27"/>
        <v>42808.791666662437</v>
      </c>
      <c r="B1745">
        <v>233.65705000000003</v>
      </c>
      <c r="C1745" s="3">
        <v>-0.13066666666666665</v>
      </c>
      <c r="D1745" s="3">
        <v>0.26800000000000002</v>
      </c>
      <c r="E1745">
        <v>81.373000000000005</v>
      </c>
      <c r="F1745">
        <v>2.0299999999999998</v>
      </c>
    </row>
    <row r="1746" spans="1:6" x14ac:dyDescent="0.3">
      <c r="A1746" s="1">
        <f t="shared" si="27"/>
        <v>42808.833333329101</v>
      </c>
      <c r="B1746">
        <v>243.45585000000003</v>
      </c>
      <c r="C1746" s="3">
        <v>-0.30066666666666664</v>
      </c>
      <c r="D1746" s="3">
        <v>-4.3999999999999997E-2</v>
      </c>
      <c r="E1746">
        <v>99.251000000000005</v>
      </c>
      <c r="F1746">
        <v>2.0510000000000002</v>
      </c>
    </row>
    <row r="1747" spans="1:6" x14ac:dyDescent="0.3">
      <c r="A1747" s="1">
        <f t="shared" si="27"/>
        <v>42808.874999995765</v>
      </c>
      <c r="B1747">
        <v>225.90755000000001</v>
      </c>
      <c r="C1747" s="3">
        <v>-0.28866666666666663</v>
      </c>
      <c r="D1747" s="3">
        <v>-5.7000000000000002E-2</v>
      </c>
      <c r="E1747">
        <v>71.960999999999999</v>
      </c>
      <c r="F1747">
        <v>2.0350000000000001</v>
      </c>
    </row>
    <row r="1748" spans="1:6" x14ac:dyDescent="0.3">
      <c r="A1748" s="1">
        <f t="shared" si="27"/>
        <v>42808.91666666243</v>
      </c>
      <c r="B1748">
        <v>216.04990000000001</v>
      </c>
      <c r="C1748" s="3">
        <v>-0.28933333333333333</v>
      </c>
      <c r="D1748" s="3">
        <v>-3.5999999999999997E-2</v>
      </c>
      <c r="E1748">
        <v>57.072000000000003</v>
      </c>
      <c r="F1748">
        <v>2.036</v>
      </c>
    </row>
    <row r="1749" spans="1:6" x14ac:dyDescent="0.3">
      <c r="A1749" s="1">
        <f t="shared" si="27"/>
        <v>42808.958333329094</v>
      </c>
      <c r="B1749">
        <v>214.54015000000001</v>
      </c>
      <c r="C1749" s="3">
        <v>-0.28599999999999998</v>
      </c>
      <c r="D1749" s="3">
        <v>-7.0000000000000007E-2</v>
      </c>
      <c r="E1749">
        <v>73.606999999999999</v>
      </c>
      <c r="F1749">
        <v>2.036</v>
      </c>
    </row>
    <row r="1750" spans="1:6" x14ac:dyDescent="0.3">
      <c r="A1750" s="1">
        <f t="shared" si="27"/>
        <v>42808.999999995758</v>
      </c>
      <c r="B1750">
        <v>185.25430000000003</v>
      </c>
      <c r="C1750" s="3">
        <v>-0.26866666666666666</v>
      </c>
      <c r="D1750" s="3">
        <v>-6.0999999999999999E-2</v>
      </c>
      <c r="E1750">
        <v>52.424999999999997</v>
      </c>
      <c r="F1750">
        <v>2.036</v>
      </c>
    </row>
    <row r="1751" spans="1:6" x14ac:dyDescent="0.3">
      <c r="A1751" s="1">
        <f t="shared" si="27"/>
        <v>42809.041666662422</v>
      </c>
      <c r="B1751">
        <v>163.26530000000002</v>
      </c>
      <c r="C1751" s="3">
        <v>-0.27</v>
      </c>
      <c r="D1751" s="3">
        <v>-4.7E-2</v>
      </c>
      <c r="E1751">
        <v>38.658000000000001</v>
      </c>
      <c r="F1751">
        <v>2.0379999999999998</v>
      </c>
    </row>
    <row r="1752" spans="1:6" x14ac:dyDescent="0.3">
      <c r="A1752" s="1">
        <f t="shared" si="27"/>
        <v>42809.083333329087</v>
      </c>
      <c r="B1752">
        <v>150.05265</v>
      </c>
      <c r="C1752" s="3">
        <v>-0.27199999999999996</v>
      </c>
      <c r="D1752" s="3">
        <v>1.4E-2</v>
      </c>
      <c r="E1752">
        <v>15.537000000000001</v>
      </c>
      <c r="F1752">
        <v>2.0379999999999998</v>
      </c>
    </row>
    <row r="1753" spans="1:6" x14ac:dyDescent="0.3">
      <c r="A1753" s="1">
        <f t="shared" si="27"/>
        <v>42809.124999995751</v>
      </c>
      <c r="B1753">
        <v>144.14345000000003</v>
      </c>
      <c r="C1753" s="3">
        <v>-0.27</v>
      </c>
      <c r="D1753" s="3">
        <v>-3.0000000000000001E-3</v>
      </c>
      <c r="E1753">
        <v>12.319000000000001</v>
      </c>
      <c r="F1753">
        <v>2.0390000000000001</v>
      </c>
    </row>
    <row r="1754" spans="1:6" x14ac:dyDescent="0.3">
      <c r="A1754" s="1">
        <f t="shared" si="27"/>
        <v>42809.166666662415</v>
      </c>
      <c r="B1754">
        <v>141.41050000000001</v>
      </c>
      <c r="C1754" s="3">
        <v>-0.26466666666666666</v>
      </c>
      <c r="D1754" s="3">
        <v>-4.9000000000000002E-2</v>
      </c>
      <c r="E1754">
        <v>13.003</v>
      </c>
      <c r="F1754">
        <v>2.0379999999999998</v>
      </c>
    </row>
    <row r="1755" spans="1:6" x14ac:dyDescent="0.3">
      <c r="A1755" s="1">
        <f t="shared" si="27"/>
        <v>42809.208333329079</v>
      </c>
      <c r="B1755">
        <v>144.4333</v>
      </c>
      <c r="C1755" s="3">
        <v>0.22333333333333333</v>
      </c>
      <c r="D1755" s="3">
        <v>2.8000000000000001E-2</v>
      </c>
      <c r="E1755">
        <v>15.379</v>
      </c>
      <c r="F1755">
        <v>2.0390000000000001</v>
      </c>
    </row>
    <row r="1756" spans="1:6" x14ac:dyDescent="0.3">
      <c r="A1756" s="1">
        <f t="shared" si="27"/>
        <v>42809.249999995744</v>
      </c>
      <c r="B1756">
        <v>163.76304999999999</v>
      </c>
      <c r="C1756" s="3">
        <v>9.7899999999999991</v>
      </c>
      <c r="D1756" s="3">
        <v>5.0000000000000001E-3</v>
      </c>
      <c r="E1756">
        <v>33.74</v>
      </c>
      <c r="F1756">
        <v>2.0379999999999998</v>
      </c>
    </row>
    <row r="1757" spans="1:6" x14ac:dyDescent="0.3">
      <c r="A1757" s="1">
        <f t="shared" si="27"/>
        <v>42809.291666662408</v>
      </c>
      <c r="B1757">
        <v>188.10990000000001</v>
      </c>
      <c r="C1757" s="3">
        <v>25.508666666666663</v>
      </c>
      <c r="D1757" s="3">
        <v>0.18</v>
      </c>
      <c r="E1757">
        <v>57.595999999999997</v>
      </c>
      <c r="F1757">
        <v>2.0390000000000001</v>
      </c>
    </row>
    <row r="1758" spans="1:6" x14ac:dyDescent="0.3">
      <c r="A1758" s="1">
        <f t="shared" si="27"/>
        <v>42809.333333329072</v>
      </c>
      <c r="B1758">
        <v>218.94070000000002</v>
      </c>
      <c r="C1758" s="3">
        <v>43.889999999999993</v>
      </c>
      <c r="D1758" s="3">
        <v>0.161</v>
      </c>
      <c r="E1758">
        <v>88.067999999999998</v>
      </c>
      <c r="F1758">
        <v>2.0339999999999998</v>
      </c>
    </row>
    <row r="1759" spans="1:6" x14ac:dyDescent="0.3">
      <c r="A1759" s="1">
        <f t="shared" si="27"/>
        <v>42809.374999995736</v>
      </c>
      <c r="B1759">
        <v>236.56875000000002</v>
      </c>
      <c r="C1759" s="3">
        <v>49.868666666666662</v>
      </c>
      <c r="D1759" s="3">
        <v>5.3999999999999999E-2</v>
      </c>
      <c r="E1759">
        <v>73.650999999999996</v>
      </c>
      <c r="F1759">
        <v>2.0339999999999998</v>
      </c>
    </row>
    <row r="1760" spans="1:6" x14ac:dyDescent="0.3">
      <c r="A1760" s="1">
        <f t="shared" si="27"/>
        <v>42809.416666662401</v>
      </c>
      <c r="B1760">
        <v>224.13435000000001</v>
      </c>
      <c r="C1760" s="3">
        <v>34.167333333333332</v>
      </c>
      <c r="D1760" s="3">
        <v>0.153</v>
      </c>
      <c r="E1760">
        <v>68.097999999999999</v>
      </c>
      <c r="F1760">
        <v>2.117</v>
      </c>
    </row>
    <row r="1761" spans="1:6" x14ac:dyDescent="0.3">
      <c r="A1761" s="1">
        <f t="shared" si="27"/>
        <v>42809.458333329065</v>
      </c>
      <c r="B1761">
        <v>228.30115000000004</v>
      </c>
      <c r="C1761" s="3">
        <v>32.941333333333333</v>
      </c>
      <c r="D1761" s="3">
        <v>7.0000000000000007E-2</v>
      </c>
      <c r="E1761">
        <v>52.05</v>
      </c>
      <c r="F1761">
        <v>2.1309999999999998</v>
      </c>
    </row>
    <row r="1762" spans="1:6" x14ac:dyDescent="0.3">
      <c r="A1762" s="1">
        <f t="shared" si="27"/>
        <v>42809.499999995729</v>
      </c>
      <c r="B1762">
        <v>253.47190000000003</v>
      </c>
      <c r="C1762" s="3">
        <v>46.726666666666667</v>
      </c>
      <c r="D1762" s="3">
        <v>4.2000000000000003E-2</v>
      </c>
      <c r="E1762">
        <v>70.576999999999998</v>
      </c>
      <c r="F1762">
        <v>2.19</v>
      </c>
    </row>
    <row r="1763" spans="1:6" x14ac:dyDescent="0.3">
      <c r="A1763" s="1">
        <f t="shared" si="27"/>
        <v>42809.541666662393</v>
      </c>
      <c r="B1763">
        <v>255.78960000000004</v>
      </c>
      <c r="C1763" s="3">
        <v>58.147333333333336</v>
      </c>
      <c r="D1763" s="3">
        <v>0.72299999999999998</v>
      </c>
      <c r="E1763">
        <v>39.954000000000001</v>
      </c>
      <c r="F1763">
        <v>2.0310000000000001</v>
      </c>
    </row>
    <row r="1764" spans="1:6" x14ac:dyDescent="0.3">
      <c r="A1764" s="1">
        <f t="shared" si="27"/>
        <v>42809.583333329057</v>
      </c>
      <c r="B1764">
        <v>238.86445000000001</v>
      </c>
      <c r="C1764" s="3">
        <v>48.636666666666663</v>
      </c>
      <c r="D1764" s="3">
        <v>0.67100000000000004</v>
      </c>
      <c r="E1764">
        <v>21.661000000000001</v>
      </c>
      <c r="F1764">
        <v>2.0289999999999999</v>
      </c>
    </row>
    <row r="1765" spans="1:6" x14ac:dyDescent="0.3">
      <c r="A1765" s="1">
        <f t="shared" si="27"/>
        <v>42809.624999995722</v>
      </c>
      <c r="B1765">
        <v>217.91385000000002</v>
      </c>
      <c r="C1765" s="3">
        <v>24.412666666666667</v>
      </c>
      <c r="D1765" s="3">
        <v>0.373</v>
      </c>
      <c r="E1765">
        <v>22.687999999999999</v>
      </c>
      <c r="F1765">
        <v>2.0259999999999998</v>
      </c>
    </row>
    <row r="1766" spans="1:6" x14ac:dyDescent="0.3">
      <c r="A1766" s="1">
        <f t="shared" si="27"/>
        <v>42809.666666662386</v>
      </c>
      <c r="B1766">
        <v>207.34725000000003</v>
      </c>
      <c r="C1766" s="3">
        <v>10.976666666666667</v>
      </c>
      <c r="D1766" s="3">
        <v>0.13300000000000001</v>
      </c>
      <c r="E1766">
        <v>19.315000000000001</v>
      </c>
      <c r="F1766">
        <v>2.0270000000000001</v>
      </c>
    </row>
    <row r="1767" spans="1:6" x14ac:dyDescent="0.3">
      <c r="A1767" s="1">
        <f t="shared" si="27"/>
        <v>42809.70833332905</v>
      </c>
      <c r="B1767">
        <v>210.62360000000001</v>
      </c>
      <c r="C1767" s="3">
        <v>3.2226666666666661</v>
      </c>
      <c r="D1767" s="3">
        <v>4.7E-2</v>
      </c>
      <c r="E1767">
        <v>31.704999999999998</v>
      </c>
      <c r="F1767">
        <v>2.028</v>
      </c>
    </row>
    <row r="1768" spans="1:6" x14ac:dyDescent="0.3">
      <c r="A1768" s="1">
        <f t="shared" si="27"/>
        <v>42809.749999995714</v>
      </c>
      <c r="B1768">
        <v>215.76060000000001</v>
      </c>
      <c r="C1768" s="3">
        <v>1.8953333333333333</v>
      </c>
      <c r="D1768" s="3">
        <v>-4.3999999999999997E-2</v>
      </c>
      <c r="E1768">
        <v>39.768999999999998</v>
      </c>
      <c r="F1768">
        <v>2.0259999999999998</v>
      </c>
    </row>
    <row r="1769" spans="1:6" x14ac:dyDescent="0.3">
      <c r="A1769" s="1">
        <f t="shared" si="27"/>
        <v>42809.791666662379</v>
      </c>
      <c r="B1769">
        <v>230.30810000000002</v>
      </c>
      <c r="C1769" s="3">
        <v>0.35066666666666668</v>
      </c>
      <c r="D1769" s="3">
        <v>-6.2E-2</v>
      </c>
      <c r="E1769">
        <v>60.113999999999997</v>
      </c>
      <c r="F1769">
        <v>2.032</v>
      </c>
    </row>
    <row r="1770" spans="1:6" x14ac:dyDescent="0.3">
      <c r="A1770" s="1">
        <f t="shared" si="27"/>
        <v>42809.833333329043</v>
      </c>
      <c r="B1770">
        <v>240.4666</v>
      </c>
      <c r="C1770" s="3">
        <v>0.33666666666666667</v>
      </c>
      <c r="D1770" s="3">
        <v>-5.2999999999999999E-2</v>
      </c>
      <c r="E1770">
        <v>90.102000000000004</v>
      </c>
      <c r="F1770">
        <v>2.0339999999999998</v>
      </c>
    </row>
    <row r="1771" spans="1:6" x14ac:dyDescent="0.3">
      <c r="A1771" s="1">
        <f t="shared" si="27"/>
        <v>42809.874999995707</v>
      </c>
      <c r="B1771">
        <v>222.13840000000002</v>
      </c>
      <c r="C1771" s="3">
        <v>0.24866666666666665</v>
      </c>
      <c r="D1771" s="3">
        <v>-2E-3</v>
      </c>
      <c r="E1771">
        <v>77.162000000000006</v>
      </c>
      <c r="F1771">
        <v>2.0339999999999998</v>
      </c>
    </row>
    <row r="1772" spans="1:6" x14ac:dyDescent="0.3">
      <c r="A1772" s="1">
        <f t="shared" si="27"/>
        <v>42809.916666662371</v>
      </c>
      <c r="B1772">
        <v>212.56785000000002</v>
      </c>
      <c r="C1772" s="3">
        <v>-0.152</v>
      </c>
      <c r="D1772" s="3">
        <v>0.11700000000000001</v>
      </c>
      <c r="E1772">
        <v>70.569000000000003</v>
      </c>
      <c r="F1772">
        <v>2.036</v>
      </c>
    </row>
    <row r="1773" spans="1:6" x14ac:dyDescent="0.3">
      <c r="A1773" s="1">
        <f t="shared" si="27"/>
        <v>42809.958333329036</v>
      </c>
      <c r="B1773">
        <v>213.51385000000002</v>
      </c>
      <c r="C1773" s="3">
        <v>-0.29866666666666664</v>
      </c>
      <c r="D1773" s="3">
        <v>0.51600000000000001</v>
      </c>
      <c r="E1773">
        <v>91.153000000000006</v>
      </c>
      <c r="F1773">
        <v>2.036</v>
      </c>
    </row>
    <row r="1774" spans="1:6" x14ac:dyDescent="0.3">
      <c r="A1774" s="1">
        <f t="shared" si="27"/>
        <v>42809.9999999957</v>
      </c>
      <c r="B1774">
        <v>184.82420000000002</v>
      </c>
      <c r="C1774" s="3">
        <v>-0.29599999999999999</v>
      </c>
      <c r="D1774" s="3">
        <v>0.55800000000000005</v>
      </c>
      <c r="E1774">
        <v>68.680999999999997</v>
      </c>
      <c r="F1774">
        <v>2.0390000000000001</v>
      </c>
    </row>
    <row r="1775" spans="1:6" x14ac:dyDescent="0.3">
      <c r="A1775" s="1">
        <f t="shared" si="27"/>
        <v>42810.041666662364</v>
      </c>
      <c r="B1775">
        <v>163.3049</v>
      </c>
      <c r="C1775" s="3">
        <v>-0.28399999999999997</v>
      </c>
      <c r="D1775" s="3">
        <v>0.60699999999999998</v>
      </c>
      <c r="E1775">
        <v>37.765999999999998</v>
      </c>
      <c r="F1775">
        <v>2.0369999999999999</v>
      </c>
    </row>
    <row r="1776" spans="1:6" x14ac:dyDescent="0.3">
      <c r="A1776" s="1">
        <f t="shared" si="27"/>
        <v>42810.083333329028</v>
      </c>
      <c r="B1776">
        <v>153.03200000000001</v>
      </c>
      <c r="C1776" s="3">
        <v>-0.28933333333333333</v>
      </c>
      <c r="D1776" s="3">
        <v>0.92900000000000005</v>
      </c>
      <c r="E1776">
        <v>18.917000000000002</v>
      </c>
      <c r="F1776">
        <v>2.0379999999999998</v>
      </c>
    </row>
    <row r="1777" spans="1:6" x14ac:dyDescent="0.3">
      <c r="A1777" s="1">
        <f t="shared" si="27"/>
        <v>42810.124999995693</v>
      </c>
      <c r="B1777">
        <v>146.03270000000001</v>
      </c>
      <c r="C1777" s="3">
        <v>-0.3</v>
      </c>
      <c r="D1777" s="3">
        <v>1.5049999999999999</v>
      </c>
      <c r="E1777">
        <v>13.292</v>
      </c>
      <c r="F1777">
        <v>2.036</v>
      </c>
    </row>
    <row r="1778" spans="1:6" x14ac:dyDescent="0.3">
      <c r="A1778" s="1">
        <f t="shared" si="27"/>
        <v>42810.166666662357</v>
      </c>
      <c r="B1778">
        <v>142.87405000000001</v>
      </c>
      <c r="C1778" s="3">
        <v>-0.29799999999999999</v>
      </c>
      <c r="D1778" s="3">
        <v>0.90100000000000002</v>
      </c>
      <c r="E1778">
        <v>16.552</v>
      </c>
      <c r="F1778">
        <v>2.0390000000000001</v>
      </c>
    </row>
    <row r="1779" spans="1:6" x14ac:dyDescent="0.3">
      <c r="A1779" s="1">
        <f t="shared" si="27"/>
        <v>42810.208333329021</v>
      </c>
      <c r="B1779">
        <v>147.04690000000002</v>
      </c>
      <c r="C1779" s="3">
        <v>0.61133333333333328</v>
      </c>
      <c r="D1779" s="3">
        <v>0.74299999999999999</v>
      </c>
      <c r="E1779">
        <v>14.584</v>
      </c>
      <c r="F1779">
        <v>2.0369999999999999</v>
      </c>
    </row>
    <row r="1780" spans="1:6" x14ac:dyDescent="0.3">
      <c r="A1780" s="1">
        <f t="shared" si="27"/>
        <v>42810.249999995685</v>
      </c>
      <c r="B1780">
        <v>163.47485</v>
      </c>
      <c r="C1780" s="3">
        <v>6.9753333333333325</v>
      </c>
      <c r="D1780" s="3">
        <v>1.3080000000000001</v>
      </c>
      <c r="E1780">
        <v>24.984999999999999</v>
      </c>
      <c r="F1780">
        <v>2.0379999999999998</v>
      </c>
    </row>
    <row r="1781" spans="1:6" x14ac:dyDescent="0.3">
      <c r="A1781" s="1">
        <f t="shared" si="27"/>
        <v>42810.29166666235</v>
      </c>
      <c r="B1781">
        <v>183.46295000000003</v>
      </c>
      <c r="C1781" s="3">
        <v>17.395333333333333</v>
      </c>
      <c r="D1781" s="3">
        <v>1.3049999999999999</v>
      </c>
      <c r="E1781">
        <v>44.72</v>
      </c>
      <c r="F1781">
        <v>2.0369999999999999</v>
      </c>
    </row>
    <row r="1782" spans="1:6" x14ac:dyDescent="0.3">
      <c r="A1782" s="1">
        <f t="shared" si="27"/>
        <v>42810.333333329014</v>
      </c>
      <c r="B1782">
        <v>210.47565</v>
      </c>
      <c r="C1782" s="3">
        <v>30.574666666666666</v>
      </c>
      <c r="D1782" s="3">
        <v>0.58399999999999996</v>
      </c>
      <c r="E1782">
        <v>66.31</v>
      </c>
      <c r="F1782">
        <v>2.0379999999999998</v>
      </c>
    </row>
    <row r="1783" spans="1:6" x14ac:dyDescent="0.3">
      <c r="A1783" s="1">
        <f t="shared" si="27"/>
        <v>42810.374999995678</v>
      </c>
      <c r="B1783">
        <v>239.98480000000004</v>
      </c>
      <c r="C1783" s="3">
        <v>46.751333333333328</v>
      </c>
      <c r="D1783" s="3">
        <v>0.76600000000000001</v>
      </c>
      <c r="E1783">
        <v>90.91</v>
      </c>
      <c r="F1783">
        <v>2.0339999999999998</v>
      </c>
    </row>
    <row r="1784" spans="1:6" x14ac:dyDescent="0.3">
      <c r="A1784" s="1">
        <f t="shared" si="27"/>
        <v>42810.416666662342</v>
      </c>
      <c r="B1784">
        <v>253.3982</v>
      </c>
      <c r="C1784" s="3">
        <v>57.971333333333327</v>
      </c>
      <c r="D1784" s="3">
        <v>0.77500000000000002</v>
      </c>
      <c r="E1784">
        <v>74.965000000000003</v>
      </c>
      <c r="F1784">
        <v>2.032</v>
      </c>
    </row>
    <row r="1785" spans="1:6" x14ac:dyDescent="0.3">
      <c r="A1785" s="1">
        <f t="shared" si="27"/>
        <v>42810.458333329007</v>
      </c>
      <c r="B1785">
        <v>254.85350000000003</v>
      </c>
      <c r="C1785" s="3">
        <v>66.341333333333324</v>
      </c>
      <c r="D1785" s="3">
        <v>0.745</v>
      </c>
      <c r="E1785">
        <v>69.564999999999998</v>
      </c>
      <c r="F1785">
        <v>2.0299999999999998</v>
      </c>
    </row>
    <row r="1786" spans="1:6" x14ac:dyDescent="0.3">
      <c r="A1786" s="1">
        <f t="shared" si="27"/>
        <v>42810.499999995671</v>
      </c>
      <c r="B1786">
        <v>257.25700000000001</v>
      </c>
      <c r="C1786" s="3">
        <v>73.213333333333324</v>
      </c>
      <c r="D1786" s="3">
        <v>0.99199999999999999</v>
      </c>
      <c r="E1786">
        <v>71.221999999999994</v>
      </c>
      <c r="F1786">
        <v>2.0230000000000001</v>
      </c>
    </row>
    <row r="1787" spans="1:6" x14ac:dyDescent="0.3">
      <c r="A1787" s="1">
        <f t="shared" si="27"/>
        <v>42810.541666662335</v>
      </c>
      <c r="B1787">
        <v>240.72895000000003</v>
      </c>
      <c r="C1787" s="3">
        <v>63.033999999999999</v>
      </c>
      <c r="D1787" s="3">
        <v>1.1140000000000001</v>
      </c>
      <c r="E1787">
        <v>59.253999999999998</v>
      </c>
      <c r="F1787">
        <v>2.0219999999999998</v>
      </c>
    </row>
    <row r="1788" spans="1:6" x14ac:dyDescent="0.3">
      <c r="A1788" s="1">
        <f t="shared" si="27"/>
        <v>42810.583333328999</v>
      </c>
      <c r="B1788">
        <v>225.26625000000001</v>
      </c>
      <c r="C1788" s="3">
        <v>49.893999999999991</v>
      </c>
      <c r="D1788" s="3">
        <v>0.51600000000000001</v>
      </c>
      <c r="E1788">
        <v>49.813000000000002</v>
      </c>
      <c r="F1788">
        <v>2.02</v>
      </c>
    </row>
    <row r="1789" spans="1:6" x14ac:dyDescent="0.3">
      <c r="A1789" s="1">
        <f t="shared" si="27"/>
        <v>42810.624999995664</v>
      </c>
      <c r="B1789">
        <v>220.6721</v>
      </c>
      <c r="C1789" s="3">
        <v>30.905333333333331</v>
      </c>
      <c r="D1789" s="3">
        <v>0.24099999999999999</v>
      </c>
      <c r="E1789">
        <v>54.555999999999997</v>
      </c>
      <c r="F1789">
        <v>2.0179999999999998</v>
      </c>
    </row>
    <row r="1790" spans="1:6" x14ac:dyDescent="0.3">
      <c r="A1790" s="1">
        <f t="shared" si="27"/>
        <v>42810.666666662328</v>
      </c>
      <c r="B1790">
        <v>214.83000000000004</v>
      </c>
      <c r="C1790" s="3">
        <v>12.319333333333333</v>
      </c>
      <c r="D1790" s="3">
        <v>0.32</v>
      </c>
      <c r="E1790">
        <v>67.941999999999993</v>
      </c>
      <c r="F1790">
        <v>2.0219999999999998</v>
      </c>
    </row>
    <row r="1791" spans="1:6" x14ac:dyDescent="0.3">
      <c r="A1791" s="1">
        <f t="shared" si="27"/>
        <v>42810.708333328992</v>
      </c>
      <c r="B1791">
        <v>212.13720000000004</v>
      </c>
      <c r="C1791" s="3">
        <v>3.3906666666666667</v>
      </c>
      <c r="D1791" s="3">
        <v>-2.8000000000000001E-2</v>
      </c>
      <c r="E1791">
        <v>75.843999999999994</v>
      </c>
      <c r="F1791">
        <v>2.024</v>
      </c>
    </row>
    <row r="1792" spans="1:6" x14ac:dyDescent="0.3">
      <c r="A1792" s="1">
        <f t="shared" si="27"/>
        <v>42810.749999995656</v>
      </c>
      <c r="B1792">
        <v>220.34815</v>
      </c>
      <c r="C1792" s="3">
        <v>1.6779999999999999</v>
      </c>
      <c r="D1792" s="3">
        <v>-6.6000000000000003E-2</v>
      </c>
      <c r="E1792">
        <v>78.376000000000005</v>
      </c>
      <c r="F1792">
        <v>2.0259999999999998</v>
      </c>
    </row>
    <row r="1793" spans="1:6" x14ac:dyDescent="0.3">
      <c r="A1793" s="1">
        <f t="shared" si="27"/>
        <v>42810.79166666232</v>
      </c>
      <c r="B1793">
        <v>234.89125000000001</v>
      </c>
      <c r="C1793" s="3">
        <v>0.20533333333333331</v>
      </c>
      <c r="D1793" s="3">
        <v>0.316</v>
      </c>
      <c r="E1793">
        <v>82.864000000000004</v>
      </c>
      <c r="F1793">
        <v>2.0299999999999998</v>
      </c>
    </row>
    <row r="1794" spans="1:6" x14ac:dyDescent="0.3">
      <c r="A1794" s="1">
        <f t="shared" si="27"/>
        <v>42810.833333328985</v>
      </c>
      <c r="B1794">
        <v>240.86975000000001</v>
      </c>
      <c r="C1794" s="3">
        <v>-0.13933333333333331</v>
      </c>
      <c r="D1794" s="3">
        <v>1.319</v>
      </c>
      <c r="E1794">
        <v>95.992999999999995</v>
      </c>
      <c r="F1794">
        <v>2.0310000000000001</v>
      </c>
    </row>
    <row r="1795" spans="1:6" x14ac:dyDescent="0.3">
      <c r="A1795" s="1">
        <f t="shared" si="27"/>
        <v>42810.874999995649</v>
      </c>
      <c r="B1795">
        <v>222.32375000000002</v>
      </c>
      <c r="C1795" s="3">
        <v>-0.27866666666666662</v>
      </c>
      <c r="D1795" s="3">
        <v>1.8959999999999999</v>
      </c>
      <c r="E1795">
        <v>69.671000000000006</v>
      </c>
      <c r="F1795">
        <v>2.032</v>
      </c>
    </row>
    <row r="1796" spans="1:6" x14ac:dyDescent="0.3">
      <c r="A1796" s="1">
        <f t="shared" ref="A1796:A1859" si="28">A1795+1/24</f>
        <v>42810.916666662313</v>
      </c>
      <c r="B1796">
        <v>215.33655000000002</v>
      </c>
      <c r="C1796" s="3">
        <v>-0.28933333333333333</v>
      </c>
      <c r="D1796" s="3">
        <v>1.9279999999999999</v>
      </c>
      <c r="E1796">
        <v>72.763999999999996</v>
      </c>
      <c r="F1796">
        <v>2.0339999999999998</v>
      </c>
    </row>
    <row r="1797" spans="1:6" x14ac:dyDescent="0.3">
      <c r="A1797" s="1">
        <f t="shared" si="28"/>
        <v>42810.958333328977</v>
      </c>
      <c r="B1797">
        <v>215.82495</v>
      </c>
      <c r="C1797" s="3">
        <v>-0.29133333333333333</v>
      </c>
      <c r="D1797" s="3">
        <v>1.35</v>
      </c>
      <c r="E1797">
        <v>92.061000000000007</v>
      </c>
      <c r="F1797">
        <v>2.032</v>
      </c>
    </row>
    <row r="1798" spans="1:6" x14ac:dyDescent="0.3">
      <c r="A1798" s="1">
        <f t="shared" si="28"/>
        <v>42810.999999995642</v>
      </c>
      <c r="B1798">
        <v>187.29920000000001</v>
      </c>
      <c r="C1798" s="3">
        <v>-0.28866666666666663</v>
      </c>
      <c r="D1798" s="3">
        <v>1.746</v>
      </c>
      <c r="E1798">
        <v>70.061000000000007</v>
      </c>
      <c r="F1798">
        <v>2.0339999999999998</v>
      </c>
    </row>
    <row r="1799" spans="1:6" x14ac:dyDescent="0.3">
      <c r="A1799" s="1">
        <f t="shared" si="28"/>
        <v>42811.041666662306</v>
      </c>
      <c r="B1799">
        <v>166.23365000000001</v>
      </c>
      <c r="C1799" s="3">
        <v>-0.27733333333333332</v>
      </c>
      <c r="D1799" s="3">
        <v>1.9510000000000001</v>
      </c>
      <c r="E1799">
        <v>43.613999999999997</v>
      </c>
      <c r="F1799">
        <v>2.036</v>
      </c>
    </row>
    <row r="1800" spans="1:6" x14ac:dyDescent="0.3">
      <c r="A1800" s="1">
        <f t="shared" si="28"/>
        <v>42811.08333332897</v>
      </c>
      <c r="B1800">
        <v>155.06150000000002</v>
      </c>
      <c r="C1800" s="3">
        <v>-0.28066666666666662</v>
      </c>
      <c r="D1800" s="3">
        <v>1.6739999999999999</v>
      </c>
      <c r="E1800">
        <v>21.338999999999999</v>
      </c>
      <c r="F1800">
        <v>2.0339999999999998</v>
      </c>
    </row>
    <row r="1801" spans="1:6" x14ac:dyDescent="0.3">
      <c r="A1801" s="1">
        <f t="shared" si="28"/>
        <v>42811.124999995634</v>
      </c>
      <c r="B1801">
        <v>148.73705000000001</v>
      </c>
      <c r="C1801" s="3">
        <v>-0.27799999999999997</v>
      </c>
      <c r="D1801" s="3">
        <v>1.6539999999999999</v>
      </c>
      <c r="E1801">
        <v>15.193</v>
      </c>
      <c r="F1801">
        <v>2.036</v>
      </c>
    </row>
    <row r="1802" spans="1:6" x14ac:dyDescent="0.3">
      <c r="A1802" s="1">
        <f t="shared" si="28"/>
        <v>42811.166666662299</v>
      </c>
      <c r="B1802">
        <v>146.09650000000002</v>
      </c>
      <c r="C1802" s="3">
        <v>-0.28199999999999997</v>
      </c>
      <c r="D1802" s="3">
        <v>0.996</v>
      </c>
      <c r="E1802">
        <v>23.245999999999999</v>
      </c>
      <c r="F1802">
        <v>2.0339999999999998</v>
      </c>
    </row>
    <row r="1803" spans="1:6" x14ac:dyDescent="0.3">
      <c r="A1803" s="1">
        <f t="shared" si="28"/>
        <v>42811.208333328963</v>
      </c>
      <c r="B1803">
        <v>149.8134</v>
      </c>
      <c r="C1803" s="3">
        <v>1.3613333333333331</v>
      </c>
      <c r="D1803" s="3">
        <v>0.32800000000000001</v>
      </c>
      <c r="E1803">
        <v>35.482999999999997</v>
      </c>
      <c r="F1803">
        <v>2.036</v>
      </c>
    </row>
    <row r="1804" spans="1:6" x14ac:dyDescent="0.3">
      <c r="A1804" s="1">
        <f t="shared" si="28"/>
        <v>42811.249999995627</v>
      </c>
      <c r="B1804">
        <v>173.25825</v>
      </c>
      <c r="C1804" s="3">
        <v>16.815999999999999</v>
      </c>
      <c r="D1804" s="3">
        <v>0.45400000000000001</v>
      </c>
      <c r="E1804">
        <v>39.859000000000002</v>
      </c>
      <c r="F1804">
        <v>2.036</v>
      </c>
    </row>
    <row r="1805" spans="1:6" x14ac:dyDescent="0.3">
      <c r="A1805" s="1">
        <f t="shared" si="28"/>
        <v>42811.291666662291</v>
      </c>
      <c r="B1805">
        <v>200.83800000000002</v>
      </c>
      <c r="C1805" s="3">
        <v>38.590666666666664</v>
      </c>
      <c r="D1805" s="3">
        <v>0.246</v>
      </c>
      <c r="E1805">
        <v>48.493000000000002</v>
      </c>
      <c r="F1805">
        <v>2.036</v>
      </c>
    </row>
    <row r="1806" spans="1:6" x14ac:dyDescent="0.3">
      <c r="A1806" s="1">
        <f t="shared" si="28"/>
        <v>42811.333333328956</v>
      </c>
      <c r="B1806">
        <v>226.63465000000002</v>
      </c>
      <c r="C1806" s="3">
        <v>58.841999999999999</v>
      </c>
      <c r="D1806" s="3">
        <v>0.379</v>
      </c>
      <c r="E1806">
        <v>62.545000000000002</v>
      </c>
      <c r="F1806">
        <v>2.06</v>
      </c>
    </row>
    <row r="1807" spans="1:6" x14ac:dyDescent="0.3">
      <c r="A1807" s="1">
        <f t="shared" si="28"/>
        <v>42811.37499999562</v>
      </c>
      <c r="B1807">
        <v>248.48560000000001</v>
      </c>
      <c r="C1807" s="3">
        <v>73.36333333333333</v>
      </c>
      <c r="D1807" s="3">
        <v>0.63600000000000001</v>
      </c>
      <c r="E1807">
        <v>80.661000000000001</v>
      </c>
      <c r="F1807">
        <v>2.2109999999999999</v>
      </c>
    </row>
    <row r="1808" spans="1:6" x14ac:dyDescent="0.3">
      <c r="A1808" s="1">
        <f t="shared" si="28"/>
        <v>42811.416666662284</v>
      </c>
      <c r="B1808">
        <v>252.84160000000003</v>
      </c>
      <c r="C1808" s="3">
        <v>79.429999999999993</v>
      </c>
      <c r="D1808" s="3">
        <v>0.80400000000000005</v>
      </c>
      <c r="E1808">
        <v>80.691999999999993</v>
      </c>
      <c r="F1808">
        <v>1.0509999999999999</v>
      </c>
    </row>
    <row r="1809" spans="1:6" x14ac:dyDescent="0.3">
      <c r="A1809" s="1">
        <f t="shared" si="28"/>
        <v>42811.458333328948</v>
      </c>
      <c r="B1809">
        <v>249.51630000000003</v>
      </c>
      <c r="C1809" s="3">
        <v>78.386666666666656</v>
      </c>
      <c r="D1809" s="3">
        <v>1.4990000000000001</v>
      </c>
      <c r="E1809">
        <v>75.093000000000004</v>
      </c>
      <c r="F1809">
        <v>2.0230000000000001</v>
      </c>
    </row>
    <row r="1810" spans="1:6" x14ac:dyDescent="0.3">
      <c r="A1810" s="1">
        <f t="shared" si="28"/>
        <v>42811.499999995613</v>
      </c>
      <c r="B1810">
        <v>248.12535000000003</v>
      </c>
      <c r="C1810" s="3">
        <v>76.896666666666661</v>
      </c>
      <c r="D1810" s="3">
        <v>2.4929999999999999</v>
      </c>
      <c r="E1810">
        <v>71.722999999999999</v>
      </c>
      <c r="F1810">
        <v>2.0190000000000001</v>
      </c>
    </row>
    <row r="1811" spans="1:6" x14ac:dyDescent="0.3">
      <c r="A1811" s="1">
        <f t="shared" si="28"/>
        <v>42811.541666662277</v>
      </c>
      <c r="B1811">
        <v>235.15305000000001</v>
      </c>
      <c r="C1811" s="3">
        <v>69.677333333333337</v>
      </c>
      <c r="D1811" s="3">
        <v>2.714</v>
      </c>
      <c r="E1811">
        <v>47.314999999999998</v>
      </c>
      <c r="F1811">
        <v>2.0179999999999998</v>
      </c>
    </row>
    <row r="1812" spans="1:6" x14ac:dyDescent="0.3">
      <c r="A1812" s="1">
        <f t="shared" si="28"/>
        <v>42811.583333328941</v>
      </c>
      <c r="B1812">
        <v>224.86035000000001</v>
      </c>
      <c r="C1812" s="3">
        <v>53.633999999999993</v>
      </c>
      <c r="D1812" s="3">
        <v>3.1789999999999998</v>
      </c>
      <c r="E1812">
        <v>46.581000000000003</v>
      </c>
      <c r="F1812">
        <v>2.0150000000000001</v>
      </c>
    </row>
    <row r="1813" spans="1:6" x14ac:dyDescent="0.3">
      <c r="A1813" s="1">
        <f t="shared" si="28"/>
        <v>42811.624999995605</v>
      </c>
      <c r="B1813">
        <v>219.7877</v>
      </c>
      <c r="C1813" s="3">
        <v>37.790666666666667</v>
      </c>
      <c r="D1813" s="3">
        <v>4.1769999999999996</v>
      </c>
      <c r="E1813">
        <v>47.594000000000001</v>
      </c>
      <c r="F1813">
        <v>2.0139999999999998</v>
      </c>
    </row>
    <row r="1814" spans="1:6" x14ac:dyDescent="0.3">
      <c r="A1814" s="1">
        <f t="shared" si="28"/>
        <v>42811.66666666227</v>
      </c>
      <c r="B1814">
        <v>209.30800000000002</v>
      </c>
      <c r="C1814" s="3">
        <v>17.827333333333332</v>
      </c>
      <c r="D1814" s="3">
        <v>3.5790000000000002</v>
      </c>
      <c r="E1814">
        <v>37.331000000000003</v>
      </c>
      <c r="F1814">
        <v>2.016</v>
      </c>
    </row>
    <row r="1815" spans="1:6" x14ac:dyDescent="0.3">
      <c r="A1815" s="1">
        <f t="shared" si="28"/>
        <v>42811.708333328934</v>
      </c>
      <c r="B1815">
        <v>204.30740000000003</v>
      </c>
      <c r="C1815" s="3">
        <v>5.4386666666666663</v>
      </c>
      <c r="D1815" s="3">
        <v>2.8719999999999999</v>
      </c>
      <c r="E1815">
        <v>40.718000000000004</v>
      </c>
      <c r="F1815">
        <v>2.0190000000000001</v>
      </c>
    </row>
    <row r="1816" spans="1:6" x14ac:dyDescent="0.3">
      <c r="A1816" s="1">
        <f t="shared" si="28"/>
        <v>42811.749999995598</v>
      </c>
      <c r="B1816">
        <v>212.24555000000004</v>
      </c>
      <c r="C1816" s="3">
        <v>4.1486666666666663</v>
      </c>
      <c r="D1816" s="3">
        <v>2.2109999999999999</v>
      </c>
      <c r="E1816">
        <v>43.173000000000002</v>
      </c>
      <c r="F1816">
        <v>2.0219999999999998</v>
      </c>
    </row>
    <row r="1817" spans="1:6" x14ac:dyDescent="0.3">
      <c r="A1817" s="1">
        <f t="shared" si="28"/>
        <v>42811.791666662262</v>
      </c>
      <c r="B1817">
        <v>227.50530000000003</v>
      </c>
      <c r="C1817" s="3">
        <v>3.3940000000000001</v>
      </c>
      <c r="D1817" s="3">
        <v>2.5019999999999998</v>
      </c>
      <c r="E1817">
        <v>64.917000000000002</v>
      </c>
      <c r="F1817">
        <v>2.0259999999999998</v>
      </c>
    </row>
    <row r="1818" spans="1:6" x14ac:dyDescent="0.3">
      <c r="A1818" s="1">
        <f t="shared" si="28"/>
        <v>42811.833333328927</v>
      </c>
      <c r="B1818">
        <v>238.7099</v>
      </c>
      <c r="C1818" s="3">
        <v>1.29</v>
      </c>
      <c r="D1818" s="3">
        <v>2.56</v>
      </c>
      <c r="E1818">
        <v>85.346000000000004</v>
      </c>
      <c r="F1818">
        <v>2.028</v>
      </c>
    </row>
    <row r="1819" spans="1:6" x14ac:dyDescent="0.3">
      <c r="A1819" s="1">
        <f t="shared" si="28"/>
        <v>42811.874999995591</v>
      </c>
      <c r="B1819">
        <v>221.20505</v>
      </c>
      <c r="C1819" s="3">
        <v>0.20599999999999999</v>
      </c>
      <c r="D1819" s="3">
        <v>3.58</v>
      </c>
      <c r="E1819">
        <v>71.492999999999995</v>
      </c>
      <c r="F1819">
        <v>2.0310000000000001</v>
      </c>
    </row>
    <row r="1820" spans="1:6" x14ac:dyDescent="0.3">
      <c r="A1820" s="1">
        <f t="shared" si="28"/>
        <v>42811.916666662255</v>
      </c>
      <c r="B1820">
        <v>215.45920000000004</v>
      </c>
      <c r="C1820" s="3">
        <v>-0.28933333333333333</v>
      </c>
      <c r="D1820" s="3">
        <v>3.399</v>
      </c>
      <c r="E1820">
        <v>74.984999999999999</v>
      </c>
      <c r="F1820">
        <v>2.0289999999999999</v>
      </c>
    </row>
    <row r="1821" spans="1:6" x14ac:dyDescent="0.3">
      <c r="A1821" s="1">
        <f t="shared" si="28"/>
        <v>42811.958333328919</v>
      </c>
      <c r="B1821">
        <v>217.53930000000003</v>
      </c>
      <c r="C1821" s="3">
        <v>-0.28999999999999998</v>
      </c>
      <c r="D1821" s="3">
        <v>2.5470000000000002</v>
      </c>
      <c r="E1821">
        <v>87.512</v>
      </c>
      <c r="F1821">
        <v>2.0310000000000001</v>
      </c>
    </row>
    <row r="1822" spans="1:6" x14ac:dyDescent="0.3">
      <c r="A1822" s="1">
        <f t="shared" si="28"/>
        <v>42811.999999995583</v>
      </c>
      <c r="B1822">
        <v>189.52835000000002</v>
      </c>
      <c r="C1822" s="3">
        <v>-0.28599999999999998</v>
      </c>
      <c r="D1822" s="3">
        <v>2.8050000000000002</v>
      </c>
      <c r="E1822">
        <v>89.221999999999994</v>
      </c>
      <c r="F1822">
        <v>2.0329999999999999</v>
      </c>
    </row>
    <row r="1823" spans="1:6" x14ac:dyDescent="0.3">
      <c r="A1823" s="1">
        <f t="shared" si="28"/>
        <v>42812.041666662248</v>
      </c>
      <c r="B1823">
        <v>168.45015000000004</v>
      </c>
      <c r="C1823" s="3">
        <v>-0.27533333333333332</v>
      </c>
      <c r="D1823" s="3">
        <v>2.0739999999999998</v>
      </c>
      <c r="E1823">
        <v>70.656000000000006</v>
      </c>
      <c r="F1823">
        <v>2.0339999999999998</v>
      </c>
    </row>
    <row r="1824" spans="1:6" x14ac:dyDescent="0.3">
      <c r="A1824" s="1">
        <f t="shared" si="28"/>
        <v>42812.083333328912</v>
      </c>
      <c r="B1824">
        <v>154.95425000000003</v>
      </c>
      <c r="C1824" s="3">
        <v>-0.28266666666666662</v>
      </c>
      <c r="D1824" s="3">
        <v>1.93</v>
      </c>
      <c r="E1824">
        <v>46.469000000000001</v>
      </c>
      <c r="F1824">
        <v>2.032</v>
      </c>
    </row>
    <row r="1825" spans="1:6" x14ac:dyDescent="0.3">
      <c r="A1825" s="1">
        <f t="shared" si="28"/>
        <v>42812.124999995576</v>
      </c>
      <c r="B1825">
        <v>147.43520000000004</v>
      </c>
      <c r="C1825" s="3">
        <v>-0.27199999999999996</v>
      </c>
      <c r="D1825" s="3">
        <v>2.7709999999999999</v>
      </c>
      <c r="E1825">
        <v>31.850999999999999</v>
      </c>
      <c r="F1825">
        <v>2.036</v>
      </c>
    </row>
    <row r="1826" spans="1:6" x14ac:dyDescent="0.3">
      <c r="A1826" s="1">
        <f t="shared" si="28"/>
        <v>42812.16666666224</v>
      </c>
      <c r="B1826">
        <v>144.01255</v>
      </c>
      <c r="C1826" s="3">
        <v>-0.28999999999999998</v>
      </c>
      <c r="D1826" s="3">
        <v>2.0659999999999998</v>
      </c>
      <c r="E1826">
        <v>25.510999999999999</v>
      </c>
      <c r="F1826">
        <v>2.0350000000000001</v>
      </c>
    </row>
    <row r="1827" spans="1:6" x14ac:dyDescent="0.3">
      <c r="A1827" s="1">
        <f t="shared" si="28"/>
        <v>42812.208333328905</v>
      </c>
      <c r="B1827">
        <v>145.81875000000002</v>
      </c>
      <c r="C1827" s="3">
        <v>0.47333333333333327</v>
      </c>
      <c r="D1827" s="3">
        <v>1.62</v>
      </c>
      <c r="E1827">
        <v>37.268000000000001</v>
      </c>
      <c r="F1827">
        <v>2.0350000000000001</v>
      </c>
    </row>
    <row r="1828" spans="1:6" x14ac:dyDescent="0.3">
      <c r="A1828" s="1">
        <f t="shared" si="28"/>
        <v>42812.249999995569</v>
      </c>
      <c r="B1828">
        <v>161.79625000000001</v>
      </c>
      <c r="C1828" s="3">
        <v>14.477333333333334</v>
      </c>
      <c r="D1828" s="3">
        <v>2.0720000000000001</v>
      </c>
      <c r="E1828">
        <v>62.587000000000003</v>
      </c>
      <c r="F1828">
        <v>2.0339999999999998</v>
      </c>
    </row>
    <row r="1829" spans="1:6" x14ac:dyDescent="0.3">
      <c r="A1829" s="1">
        <f t="shared" si="28"/>
        <v>42812.291666662233</v>
      </c>
      <c r="B1829">
        <v>181.96860000000001</v>
      </c>
      <c r="C1829" s="3">
        <v>36.956666666666663</v>
      </c>
      <c r="D1829" s="3">
        <v>2.1619999999999999</v>
      </c>
      <c r="E1829">
        <v>77.13</v>
      </c>
      <c r="F1829">
        <v>2.0339999999999998</v>
      </c>
    </row>
    <row r="1830" spans="1:6" x14ac:dyDescent="0.3">
      <c r="A1830" s="1">
        <f t="shared" si="28"/>
        <v>42812.333333328897</v>
      </c>
      <c r="B1830">
        <v>200.46620000000001</v>
      </c>
      <c r="C1830" s="3">
        <v>57.75866666666667</v>
      </c>
      <c r="D1830" s="3">
        <v>1.9690000000000001</v>
      </c>
      <c r="E1830">
        <v>98.381</v>
      </c>
      <c r="F1830">
        <v>2.032</v>
      </c>
    </row>
    <row r="1831" spans="1:6" x14ac:dyDescent="0.3">
      <c r="A1831" s="1">
        <f t="shared" si="28"/>
        <v>42812.374999995562</v>
      </c>
      <c r="B1831">
        <v>214.81845000000001</v>
      </c>
      <c r="C1831" s="3">
        <v>69.102000000000004</v>
      </c>
      <c r="D1831" s="3">
        <v>2.56</v>
      </c>
      <c r="E1831">
        <v>93.445999999999998</v>
      </c>
      <c r="F1831">
        <v>2.0289999999999999</v>
      </c>
    </row>
    <row r="1832" spans="1:6" x14ac:dyDescent="0.3">
      <c r="A1832" s="1">
        <f t="shared" si="28"/>
        <v>42812.416666662226</v>
      </c>
      <c r="B1832">
        <v>224.14700000000002</v>
      </c>
      <c r="C1832" s="3">
        <v>76.789333333333332</v>
      </c>
      <c r="D1832" s="3">
        <v>2.6669999999999998</v>
      </c>
      <c r="E1832">
        <v>83.239000000000004</v>
      </c>
      <c r="F1832">
        <v>2.0219999999999998</v>
      </c>
    </row>
    <row r="1833" spans="1:6" x14ac:dyDescent="0.3">
      <c r="A1833" s="1">
        <f t="shared" si="28"/>
        <v>42812.45833332889</v>
      </c>
      <c r="B1833">
        <v>221.88485000000003</v>
      </c>
      <c r="C1833" s="3">
        <v>75.37266666666666</v>
      </c>
      <c r="D1833" s="3">
        <v>2.0129999999999999</v>
      </c>
      <c r="E1833">
        <v>82.950999999999993</v>
      </c>
      <c r="F1833">
        <v>2.0190000000000001</v>
      </c>
    </row>
    <row r="1834" spans="1:6" x14ac:dyDescent="0.3">
      <c r="A1834" s="1">
        <f t="shared" si="28"/>
        <v>42812.499999995554</v>
      </c>
      <c r="B1834">
        <v>216.90130000000002</v>
      </c>
      <c r="C1834" s="3">
        <v>68.11933333333333</v>
      </c>
      <c r="D1834" s="3">
        <v>1.966</v>
      </c>
      <c r="E1834">
        <v>82.444999999999993</v>
      </c>
      <c r="F1834">
        <v>2.0179999999999998</v>
      </c>
    </row>
    <row r="1835" spans="1:6" x14ac:dyDescent="0.3">
      <c r="A1835" s="1">
        <f t="shared" si="28"/>
        <v>42812.541666662219</v>
      </c>
      <c r="B1835">
        <v>202.04525000000004</v>
      </c>
      <c r="C1835" s="3">
        <v>55.893999999999991</v>
      </c>
      <c r="D1835" s="3">
        <v>2.5019999999999998</v>
      </c>
      <c r="E1835">
        <v>66.974999999999994</v>
      </c>
      <c r="F1835">
        <v>2.016</v>
      </c>
    </row>
    <row r="1836" spans="1:6" x14ac:dyDescent="0.3">
      <c r="A1836" s="1">
        <f t="shared" si="28"/>
        <v>42812.583333328883</v>
      </c>
      <c r="B1836">
        <v>197.08920000000001</v>
      </c>
      <c r="C1836" s="3">
        <v>49.144666666666666</v>
      </c>
      <c r="D1836" s="3">
        <v>2.1829999999999998</v>
      </c>
      <c r="E1836">
        <v>59.524999999999999</v>
      </c>
      <c r="F1836">
        <v>2.0179999999999998</v>
      </c>
    </row>
    <row r="1837" spans="1:6" x14ac:dyDescent="0.3">
      <c r="A1837" s="1">
        <f t="shared" si="28"/>
        <v>42812.624999995547</v>
      </c>
      <c r="B1837">
        <v>196.35385000000002</v>
      </c>
      <c r="C1837" s="3">
        <v>36.335999999999999</v>
      </c>
      <c r="D1837" s="3">
        <v>2.1259999999999999</v>
      </c>
      <c r="E1837">
        <v>66.495999999999995</v>
      </c>
      <c r="F1837">
        <v>2.0139999999999998</v>
      </c>
    </row>
    <row r="1838" spans="1:6" x14ac:dyDescent="0.3">
      <c r="A1838" s="1">
        <f t="shared" si="28"/>
        <v>42812.666666662211</v>
      </c>
      <c r="B1838">
        <v>180.75145000000003</v>
      </c>
      <c r="C1838" s="3">
        <v>16.034666666666666</v>
      </c>
      <c r="D1838" s="3">
        <v>1.867</v>
      </c>
      <c r="E1838">
        <v>53.061</v>
      </c>
      <c r="F1838">
        <v>2.0179999999999998</v>
      </c>
    </row>
    <row r="1839" spans="1:6" x14ac:dyDescent="0.3">
      <c r="A1839" s="1">
        <f t="shared" si="28"/>
        <v>42812.708333328876</v>
      </c>
      <c r="B1839">
        <v>180.66455000000002</v>
      </c>
      <c r="C1839" s="3">
        <v>5.0019999999999998</v>
      </c>
      <c r="D1839" s="3">
        <v>2.0259999999999998</v>
      </c>
      <c r="E1839">
        <v>53.137999999999998</v>
      </c>
      <c r="F1839">
        <v>2.0150000000000001</v>
      </c>
    </row>
    <row r="1840" spans="1:6" x14ac:dyDescent="0.3">
      <c r="A1840" s="1">
        <f t="shared" si="28"/>
        <v>42812.74999999554</v>
      </c>
      <c r="B1840">
        <v>194.86280000000002</v>
      </c>
      <c r="C1840" s="3">
        <v>3.8959999999999999</v>
      </c>
      <c r="D1840" s="3">
        <v>1.88</v>
      </c>
      <c r="E1840">
        <v>60.276000000000003</v>
      </c>
      <c r="F1840">
        <v>2.0219999999999998</v>
      </c>
    </row>
    <row r="1841" spans="1:6" x14ac:dyDescent="0.3">
      <c r="A1841" s="1">
        <f t="shared" si="28"/>
        <v>42812.791666662204</v>
      </c>
      <c r="B1841">
        <v>210.90520000000001</v>
      </c>
      <c r="C1841" s="3">
        <v>2.1546666666666665</v>
      </c>
      <c r="D1841" s="3">
        <v>3.0249999999999999</v>
      </c>
      <c r="E1841">
        <v>76.575000000000003</v>
      </c>
      <c r="F1841">
        <v>2.024</v>
      </c>
    </row>
    <row r="1842" spans="1:6" x14ac:dyDescent="0.3">
      <c r="A1842" s="1">
        <f t="shared" si="28"/>
        <v>42812.833333328868</v>
      </c>
      <c r="B1842">
        <v>227.10600000000002</v>
      </c>
      <c r="C1842" s="3">
        <v>-0.10199999999999999</v>
      </c>
      <c r="D1842" s="3">
        <v>3.8220000000000001</v>
      </c>
      <c r="E1842">
        <v>93.135000000000005</v>
      </c>
      <c r="F1842">
        <v>2.0270000000000001</v>
      </c>
    </row>
    <row r="1843" spans="1:6" x14ac:dyDescent="0.3">
      <c r="A1843" s="1">
        <f t="shared" si="28"/>
        <v>42812.874999995533</v>
      </c>
      <c r="B1843">
        <v>210.17095000000003</v>
      </c>
      <c r="C1843" s="3">
        <v>-0.29533333333333334</v>
      </c>
      <c r="D1843" s="3">
        <v>4.0030000000000001</v>
      </c>
      <c r="E1843">
        <v>84.613</v>
      </c>
      <c r="F1843">
        <v>2.028</v>
      </c>
    </row>
    <row r="1844" spans="1:6" x14ac:dyDescent="0.3">
      <c r="A1844" s="1">
        <f t="shared" si="28"/>
        <v>42812.916666662197</v>
      </c>
      <c r="B1844">
        <v>202.05240000000001</v>
      </c>
      <c r="C1844" s="3">
        <v>-0.29466666666666663</v>
      </c>
      <c r="D1844" s="3">
        <v>4.4539999999999997</v>
      </c>
      <c r="E1844">
        <v>79.522999999999996</v>
      </c>
      <c r="F1844">
        <v>2.0289999999999999</v>
      </c>
    </row>
    <row r="1845" spans="1:6" x14ac:dyDescent="0.3">
      <c r="A1845" s="1">
        <f t="shared" si="28"/>
        <v>42812.958333328861</v>
      </c>
      <c r="B1845">
        <v>206.2533</v>
      </c>
      <c r="C1845" s="3">
        <v>-0.28399999999999997</v>
      </c>
      <c r="D1845" s="3">
        <v>4.1319999999999997</v>
      </c>
      <c r="E1845">
        <v>91.091999999999999</v>
      </c>
      <c r="F1845">
        <v>2.0310000000000001</v>
      </c>
    </row>
    <row r="1846" spans="1:6" x14ac:dyDescent="0.3">
      <c r="A1846" s="1">
        <f t="shared" si="28"/>
        <v>42812.999999995525</v>
      </c>
      <c r="B1846">
        <v>180.89940000000001</v>
      </c>
      <c r="C1846" s="3">
        <v>-0.29399999999999998</v>
      </c>
      <c r="D1846" s="3">
        <v>3.6059999999999999</v>
      </c>
      <c r="E1846">
        <v>80.59</v>
      </c>
      <c r="F1846">
        <v>2.032</v>
      </c>
    </row>
    <row r="1847" spans="1:6" x14ac:dyDescent="0.3">
      <c r="A1847" s="1">
        <f t="shared" si="28"/>
        <v>42813.04166666219</v>
      </c>
      <c r="B1847">
        <v>162.22690000000003</v>
      </c>
      <c r="C1847" s="3">
        <v>-0.27133333333333332</v>
      </c>
      <c r="D1847" s="3">
        <v>3.6819999999999999</v>
      </c>
      <c r="E1847">
        <v>65.701999999999998</v>
      </c>
      <c r="F1847">
        <v>2.032</v>
      </c>
    </row>
    <row r="1848" spans="1:6" x14ac:dyDescent="0.3">
      <c r="A1848" s="1">
        <f t="shared" si="28"/>
        <v>42813.083333328854</v>
      </c>
      <c r="B1848">
        <v>150.98160000000001</v>
      </c>
      <c r="C1848" s="3">
        <v>-0.28733333333333333</v>
      </c>
      <c r="D1848" s="3">
        <v>4.6459999999999999</v>
      </c>
      <c r="E1848">
        <v>52.610999999999997</v>
      </c>
      <c r="F1848">
        <v>2.0339999999999998</v>
      </c>
    </row>
    <row r="1849" spans="1:6" x14ac:dyDescent="0.3">
      <c r="A1849" s="1">
        <f t="shared" si="28"/>
        <v>42813.124999995518</v>
      </c>
      <c r="B1849">
        <v>144.31835000000001</v>
      </c>
      <c r="C1849" s="3">
        <v>-0.28866666666666663</v>
      </c>
      <c r="D1849" s="3">
        <v>3.5649999999999999</v>
      </c>
      <c r="E1849">
        <v>41.944000000000003</v>
      </c>
      <c r="F1849">
        <v>2.0339999999999998</v>
      </c>
    </row>
    <row r="1850" spans="1:6" x14ac:dyDescent="0.3">
      <c r="A1850" s="1">
        <f t="shared" si="28"/>
        <v>42813.166666662182</v>
      </c>
      <c r="B1850">
        <v>138.72760000000002</v>
      </c>
      <c r="C1850" s="3">
        <v>-0.28733333333333333</v>
      </c>
      <c r="D1850" s="3">
        <v>3.4580000000000002</v>
      </c>
      <c r="E1850">
        <v>31.67</v>
      </c>
      <c r="F1850">
        <v>2.0339999999999998</v>
      </c>
    </row>
    <row r="1851" spans="1:6" x14ac:dyDescent="0.3">
      <c r="A1851" s="1">
        <f t="shared" si="28"/>
        <v>42813.208333328846</v>
      </c>
      <c r="B1851">
        <v>138.48505</v>
      </c>
      <c r="C1851" s="3">
        <v>0.36066666666666669</v>
      </c>
      <c r="D1851" s="3">
        <v>3.4660000000000002</v>
      </c>
      <c r="E1851">
        <v>29.716999999999999</v>
      </c>
      <c r="F1851">
        <v>2.0339999999999998</v>
      </c>
    </row>
    <row r="1852" spans="1:6" x14ac:dyDescent="0.3">
      <c r="A1852" s="1">
        <f t="shared" si="28"/>
        <v>42813.249999995511</v>
      </c>
      <c r="B1852">
        <v>151.57780000000002</v>
      </c>
      <c r="C1852" s="3">
        <v>12.557333333333332</v>
      </c>
      <c r="D1852" s="3">
        <v>4.0380000000000003</v>
      </c>
      <c r="E1852">
        <v>37.817999999999998</v>
      </c>
      <c r="F1852">
        <v>2.0369999999999999</v>
      </c>
    </row>
    <row r="1853" spans="1:6" x14ac:dyDescent="0.3">
      <c r="A1853" s="1">
        <f t="shared" si="28"/>
        <v>42813.291666662175</v>
      </c>
      <c r="B1853">
        <v>168.17130000000003</v>
      </c>
      <c r="C1853" s="3">
        <v>34.300666666666665</v>
      </c>
      <c r="D1853" s="3">
        <v>3.44</v>
      </c>
      <c r="E1853">
        <v>48.526000000000003</v>
      </c>
      <c r="F1853">
        <v>2.0339999999999998</v>
      </c>
    </row>
    <row r="1854" spans="1:6" x14ac:dyDescent="0.3">
      <c r="A1854" s="1">
        <f t="shared" si="28"/>
        <v>42813.333333328839</v>
      </c>
      <c r="B1854">
        <v>186.76570000000001</v>
      </c>
      <c r="C1854" s="3">
        <v>58.038666666666671</v>
      </c>
      <c r="D1854" s="3">
        <v>2.7629999999999999</v>
      </c>
      <c r="E1854">
        <v>47.341000000000001</v>
      </c>
      <c r="F1854">
        <v>2.0339999999999998</v>
      </c>
    </row>
    <row r="1855" spans="1:6" x14ac:dyDescent="0.3">
      <c r="A1855" s="1">
        <f t="shared" si="28"/>
        <v>42813.374999995503</v>
      </c>
      <c r="B1855">
        <v>197.5864</v>
      </c>
      <c r="C1855" s="3">
        <v>74.683999999999997</v>
      </c>
      <c r="D1855" s="3">
        <v>2.427</v>
      </c>
      <c r="E1855">
        <v>42.06</v>
      </c>
      <c r="F1855">
        <v>2.028</v>
      </c>
    </row>
    <row r="1856" spans="1:6" x14ac:dyDescent="0.3">
      <c r="A1856" s="1">
        <f t="shared" si="28"/>
        <v>42813.416666662168</v>
      </c>
      <c r="B1856">
        <v>191.37965000000003</v>
      </c>
      <c r="C1856" s="3">
        <v>73.251333333333321</v>
      </c>
      <c r="D1856" s="3">
        <v>2.7519999999999998</v>
      </c>
      <c r="E1856">
        <v>37.814999999999998</v>
      </c>
      <c r="F1856">
        <v>2.0259999999999998</v>
      </c>
    </row>
    <row r="1857" spans="1:6" x14ac:dyDescent="0.3">
      <c r="A1857" s="1">
        <f t="shared" si="28"/>
        <v>42813.458333328832</v>
      </c>
      <c r="B1857">
        <v>190.48590000000002</v>
      </c>
      <c r="C1857" s="3">
        <v>73.629333333333335</v>
      </c>
      <c r="D1857" s="3">
        <v>3.5430000000000001</v>
      </c>
      <c r="E1857">
        <v>38.06</v>
      </c>
      <c r="F1857">
        <v>2.0190000000000001</v>
      </c>
    </row>
    <row r="1858" spans="1:6" x14ac:dyDescent="0.3">
      <c r="A1858" s="1">
        <f t="shared" si="28"/>
        <v>42813.499999995496</v>
      </c>
      <c r="B1858">
        <v>191.99674999999999</v>
      </c>
      <c r="C1858" s="3">
        <v>67.495999999999995</v>
      </c>
      <c r="D1858" s="3">
        <v>3.484</v>
      </c>
      <c r="E1858">
        <v>51.057000000000002</v>
      </c>
      <c r="F1858">
        <v>2.016</v>
      </c>
    </row>
    <row r="1859" spans="1:6" x14ac:dyDescent="0.3">
      <c r="A1859" s="1">
        <f t="shared" si="28"/>
        <v>42813.54166666216</v>
      </c>
      <c r="B1859">
        <v>184.66305</v>
      </c>
      <c r="C1859" s="3">
        <v>65.457333333333338</v>
      </c>
      <c r="D1859" s="3">
        <v>3.6619999999999999</v>
      </c>
      <c r="E1859">
        <v>30.193999999999999</v>
      </c>
      <c r="F1859">
        <v>2.0129999999999999</v>
      </c>
    </row>
    <row r="1860" spans="1:6" x14ac:dyDescent="0.3">
      <c r="A1860" s="1">
        <f t="shared" ref="A1860:A1923" si="29">A1859+1/24</f>
        <v>42813.583333328825</v>
      </c>
      <c r="B1860">
        <v>175.53690000000003</v>
      </c>
      <c r="C1860" s="3">
        <v>58.681999999999995</v>
      </c>
      <c r="D1860" s="3">
        <v>3.1760000000000002</v>
      </c>
      <c r="E1860">
        <v>23.957999999999998</v>
      </c>
      <c r="F1860">
        <v>2.012</v>
      </c>
    </row>
    <row r="1861" spans="1:6" x14ac:dyDescent="0.3">
      <c r="A1861" s="1">
        <f t="shared" si="29"/>
        <v>42813.624999995489</v>
      </c>
      <c r="B1861">
        <v>157.87200000000001</v>
      </c>
      <c r="C1861" s="3">
        <v>38.365333333333332</v>
      </c>
      <c r="D1861" s="3">
        <v>2.5139999999999998</v>
      </c>
      <c r="E1861">
        <v>22.524999999999999</v>
      </c>
      <c r="F1861">
        <v>2.0139999999999998</v>
      </c>
    </row>
    <row r="1862" spans="1:6" x14ac:dyDescent="0.3">
      <c r="A1862" s="1">
        <f t="shared" si="29"/>
        <v>42813.666666662153</v>
      </c>
      <c r="B1862">
        <v>142.56385</v>
      </c>
      <c r="C1862" s="3">
        <v>15.622666666666667</v>
      </c>
      <c r="D1862" s="3">
        <v>2.508</v>
      </c>
      <c r="E1862">
        <v>28.236000000000001</v>
      </c>
      <c r="F1862">
        <v>2.016</v>
      </c>
    </row>
    <row r="1863" spans="1:6" x14ac:dyDescent="0.3">
      <c r="A1863" s="1">
        <f t="shared" si="29"/>
        <v>42813.708333328817</v>
      </c>
      <c r="B1863">
        <v>149.52355</v>
      </c>
      <c r="C1863" s="3">
        <v>4.9966666666666661</v>
      </c>
      <c r="D1863" s="3">
        <v>2.669</v>
      </c>
      <c r="E1863">
        <v>46.393000000000001</v>
      </c>
      <c r="F1863">
        <v>2.0190000000000001</v>
      </c>
    </row>
    <row r="1864" spans="1:6" x14ac:dyDescent="0.3">
      <c r="A1864" s="1">
        <f t="shared" si="29"/>
        <v>42813.749999995482</v>
      </c>
      <c r="B1864">
        <v>168.15205</v>
      </c>
      <c r="C1864" s="3">
        <v>3.9453333333333331</v>
      </c>
      <c r="D1864" s="3">
        <v>1.9510000000000001</v>
      </c>
      <c r="E1864">
        <v>48.241</v>
      </c>
      <c r="F1864">
        <v>2.02</v>
      </c>
    </row>
    <row r="1865" spans="1:6" x14ac:dyDescent="0.3">
      <c r="A1865" s="1">
        <f t="shared" si="29"/>
        <v>42813.791666662146</v>
      </c>
      <c r="B1865">
        <v>193.08025000000001</v>
      </c>
      <c r="C1865" s="3">
        <v>3.1320000000000001</v>
      </c>
      <c r="D1865" s="3">
        <v>1.984</v>
      </c>
      <c r="E1865">
        <v>56.261000000000003</v>
      </c>
      <c r="F1865">
        <v>2.0259999999999998</v>
      </c>
    </row>
    <row r="1866" spans="1:6" x14ac:dyDescent="0.3">
      <c r="A1866" s="1">
        <f t="shared" si="29"/>
        <v>42813.83333332881</v>
      </c>
      <c r="B1866">
        <v>218.03980000000001</v>
      </c>
      <c r="C1866" s="3">
        <v>0.59066666666666667</v>
      </c>
      <c r="D1866" s="3">
        <v>1.9570000000000001</v>
      </c>
      <c r="E1866">
        <v>90.891000000000005</v>
      </c>
      <c r="F1866">
        <v>2.0259999999999998</v>
      </c>
    </row>
    <row r="1867" spans="1:6" x14ac:dyDescent="0.3">
      <c r="A1867" s="1">
        <f t="shared" si="29"/>
        <v>42813.874999995474</v>
      </c>
      <c r="B1867">
        <v>210.06920000000002</v>
      </c>
      <c r="C1867" s="3">
        <v>-0.27333333333333332</v>
      </c>
      <c r="D1867" s="3">
        <v>2.5449999999999999</v>
      </c>
      <c r="E1867">
        <v>74.703999999999994</v>
      </c>
      <c r="F1867">
        <v>2.0310000000000001</v>
      </c>
    </row>
    <row r="1868" spans="1:6" x14ac:dyDescent="0.3">
      <c r="A1868" s="1">
        <f t="shared" si="29"/>
        <v>42813.916666662139</v>
      </c>
      <c r="B1868">
        <v>204.98445000000001</v>
      </c>
      <c r="C1868" s="3">
        <v>-0.30599999999999999</v>
      </c>
      <c r="D1868" s="3">
        <v>2.5</v>
      </c>
      <c r="E1868">
        <v>66.090999999999994</v>
      </c>
      <c r="F1868">
        <v>2.0299999999999998</v>
      </c>
    </row>
    <row r="1869" spans="1:6" x14ac:dyDescent="0.3">
      <c r="A1869" s="1">
        <f t="shared" si="29"/>
        <v>42813.958333328803</v>
      </c>
      <c r="B1869">
        <v>207.8329</v>
      </c>
      <c r="C1869" s="3">
        <v>-0.31</v>
      </c>
      <c r="D1869" s="3">
        <v>2.238</v>
      </c>
      <c r="E1869">
        <v>74.025000000000006</v>
      </c>
      <c r="F1869">
        <v>2.0329999999999999</v>
      </c>
    </row>
    <row r="1870" spans="1:6" x14ac:dyDescent="0.3">
      <c r="A1870" s="1">
        <f t="shared" si="29"/>
        <v>42813.999999995467</v>
      </c>
      <c r="B1870">
        <v>180.94010000000003</v>
      </c>
      <c r="C1870" s="3">
        <v>-0.29599999999999999</v>
      </c>
      <c r="D1870" s="3">
        <v>1.748</v>
      </c>
      <c r="E1870">
        <v>72.447000000000003</v>
      </c>
      <c r="F1870">
        <v>2.032</v>
      </c>
    </row>
    <row r="1871" spans="1:6" x14ac:dyDescent="0.3">
      <c r="A1871" s="1">
        <f t="shared" si="29"/>
        <v>42814.041666662131</v>
      </c>
      <c r="B1871">
        <v>161.22095000000002</v>
      </c>
      <c r="C1871" s="3">
        <v>-0.28999999999999998</v>
      </c>
      <c r="D1871" s="3">
        <v>3.6739999999999999</v>
      </c>
      <c r="E1871">
        <v>65.343000000000004</v>
      </c>
      <c r="F1871">
        <v>2.032</v>
      </c>
    </row>
    <row r="1872" spans="1:6" x14ac:dyDescent="0.3">
      <c r="A1872" s="1">
        <f t="shared" si="29"/>
        <v>42814.083333328796</v>
      </c>
      <c r="B1872">
        <v>150.76655</v>
      </c>
      <c r="C1872" s="3">
        <v>-0.29466666666666663</v>
      </c>
      <c r="D1872" s="3">
        <v>3.7010000000000001</v>
      </c>
      <c r="E1872">
        <v>55.029000000000003</v>
      </c>
      <c r="F1872">
        <v>2.0329999999999999</v>
      </c>
    </row>
    <row r="1873" spans="1:6" x14ac:dyDescent="0.3">
      <c r="A1873" s="1">
        <f t="shared" si="29"/>
        <v>42814.12499999546</v>
      </c>
      <c r="B1873">
        <v>142.89879999999999</v>
      </c>
      <c r="C1873" s="3">
        <v>-0.29466666666666663</v>
      </c>
      <c r="D1873" s="3">
        <v>3.133</v>
      </c>
      <c r="E1873">
        <v>39.115000000000002</v>
      </c>
      <c r="F1873">
        <v>2.0329999999999999</v>
      </c>
    </row>
    <row r="1874" spans="1:6" x14ac:dyDescent="0.3">
      <c r="A1874" s="1">
        <f t="shared" si="29"/>
        <v>42814.166666662124</v>
      </c>
      <c r="B1874">
        <v>139.26935000000003</v>
      </c>
      <c r="C1874" s="3">
        <v>-0.28733333333333333</v>
      </c>
      <c r="D1874" s="3">
        <v>3.226</v>
      </c>
      <c r="E1874">
        <v>24.245000000000001</v>
      </c>
      <c r="F1874">
        <v>2.0339999999999998</v>
      </c>
    </row>
    <row r="1875" spans="1:6" x14ac:dyDescent="0.3">
      <c r="A1875" s="1">
        <f t="shared" si="29"/>
        <v>42814.208333328788</v>
      </c>
      <c r="B1875">
        <v>142.80915000000002</v>
      </c>
      <c r="C1875" s="3">
        <v>0.63933333333333331</v>
      </c>
      <c r="D1875" s="3">
        <v>3.1080000000000001</v>
      </c>
      <c r="E1875">
        <v>16.948</v>
      </c>
      <c r="F1875">
        <v>2.0339999999999998</v>
      </c>
    </row>
    <row r="1876" spans="1:6" x14ac:dyDescent="0.3">
      <c r="A1876" s="1">
        <f t="shared" si="29"/>
        <v>42814.249999995453</v>
      </c>
      <c r="B1876">
        <v>164.13760000000002</v>
      </c>
      <c r="C1876" s="3">
        <v>14.353999999999999</v>
      </c>
      <c r="D1876" s="3">
        <v>2.76</v>
      </c>
      <c r="E1876">
        <v>32.145000000000003</v>
      </c>
      <c r="F1876">
        <v>2.0339999999999998</v>
      </c>
    </row>
    <row r="1877" spans="1:6" x14ac:dyDescent="0.3">
      <c r="A1877" s="1">
        <f t="shared" si="29"/>
        <v>42814.291666662117</v>
      </c>
      <c r="B1877">
        <v>191.13215</v>
      </c>
      <c r="C1877" s="3">
        <v>34.17</v>
      </c>
      <c r="D1877" s="3">
        <v>3.0059999999999998</v>
      </c>
      <c r="E1877">
        <v>63.540999999999997</v>
      </c>
      <c r="F1877">
        <v>2.0339999999999998</v>
      </c>
    </row>
    <row r="1878" spans="1:6" x14ac:dyDescent="0.3">
      <c r="A1878" s="1">
        <f t="shared" si="29"/>
        <v>42814.333333328781</v>
      </c>
      <c r="B1878">
        <v>213.62385</v>
      </c>
      <c r="C1878" s="3">
        <v>47.74133333333333</v>
      </c>
      <c r="D1878" s="3">
        <v>2.548</v>
      </c>
      <c r="E1878">
        <v>65.358999999999995</v>
      </c>
      <c r="F1878">
        <v>2.0310000000000001</v>
      </c>
    </row>
    <row r="1879" spans="1:6" x14ac:dyDescent="0.3">
      <c r="A1879" s="1">
        <f t="shared" si="29"/>
        <v>42814.374999995445</v>
      </c>
      <c r="B1879">
        <v>236.33170000000004</v>
      </c>
      <c r="C1879" s="3">
        <v>61.374666666666663</v>
      </c>
      <c r="D1879" s="3">
        <v>1.696</v>
      </c>
      <c r="E1879">
        <v>72.388999999999996</v>
      </c>
      <c r="F1879">
        <v>2.0099999999999998</v>
      </c>
    </row>
    <row r="1880" spans="1:6" x14ac:dyDescent="0.3">
      <c r="A1880" s="1">
        <f t="shared" si="29"/>
        <v>42814.416666662109</v>
      </c>
      <c r="B1880">
        <v>243.34640000000002</v>
      </c>
      <c r="C1880" s="3">
        <v>68.493333333333325</v>
      </c>
      <c r="D1880" s="3">
        <v>1.3360000000000001</v>
      </c>
      <c r="E1880">
        <v>72.950999999999993</v>
      </c>
      <c r="F1880">
        <v>1.5309999999999999</v>
      </c>
    </row>
    <row r="1881" spans="1:6" x14ac:dyDescent="0.3">
      <c r="A1881" s="1">
        <f t="shared" si="29"/>
        <v>42814.458333328774</v>
      </c>
      <c r="B1881">
        <v>250.71530000000001</v>
      </c>
      <c r="C1881" s="3">
        <v>76.61</v>
      </c>
      <c r="D1881" s="3">
        <v>1.06</v>
      </c>
      <c r="E1881">
        <v>61.427999999999997</v>
      </c>
      <c r="F1881">
        <v>1.5029999999999999</v>
      </c>
    </row>
    <row r="1882" spans="1:6" x14ac:dyDescent="0.3">
      <c r="A1882" s="1">
        <f t="shared" si="29"/>
        <v>42814.499999995438</v>
      </c>
      <c r="B1882">
        <v>250.0377</v>
      </c>
      <c r="C1882" s="3">
        <v>75.995999999999995</v>
      </c>
      <c r="D1882" s="3">
        <v>1.2609999999999999</v>
      </c>
      <c r="E1882">
        <v>60.542999999999999</v>
      </c>
      <c r="F1882">
        <v>1.5329999999999999</v>
      </c>
    </row>
    <row r="1883" spans="1:6" x14ac:dyDescent="0.3">
      <c r="A1883" s="1">
        <f t="shared" si="29"/>
        <v>42814.541666662102</v>
      </c>
      <c r="B1883">
        <v>229.51610000000002</v>
      </c>
      <c r="C1883" s="3">
        <v>63.947999999999993</v>
      </c>
      <c r="D1883" s="3">
        <v>1.5089999999999999</v>
      </c>
      <c r="E1883">
        <v>29.63</v>
      </c>
      <c r="F1883">
        <v>1.484</v>
      </c>
    </row>
    <row r="1884" spans="1:6" x14ac:dyDescent="0.3">
      <c r="A1884" s="1">
        <f t="shared" si="29"/>
        <v>42814.583333328766</v>
      </c>
      <c r="B1884">
        <v>225.03855000000001</v>
      </c>
      <c r="C1884" s="3">
        <v>50.624000000000002</v>
      </c>
      <c r="D1884" s="3">
        <v>1.804</v>
      </c>
      <c r="E1884">
        <v>35.593000000000004</v>
      </c>
      <c r="F1884">
        <v>1.4730000000000001</v>
      </c>
    </row>
    <row r="1885" spans="1:6" x14ac:dyDescent="0.3">
      <c r="A1885" s="1">
        <f t="shared" si="29"/>
        <v>42814.624999995431</v>
      </c>
      <c r="B1885">
        <v>226.66600000000003</v>
      </c>
      <c r="C1885" s="3">
        <v>36.225999999999999</v>
      </c>
      <c r="D1885" s="3">
        <v>3.3130000000000002</v>
      </c>
      <c r="E1885">
        <v>45.435000000000002</v>
      </c>
      <c r="F1885">
        <v>1.486</v>
      </c>
    </row>
    <row r="1886" spans="1:6" x14ac:dyDescent="0.3">
      <c r="A1886" s="1">
        <f t="shared" si="29"/>
        <v>42814.666666662095</v>
      </c>
      <c r="B1886">
        <v>214.20520000000002</v>
      </c>
      <c r="C1886" s="3">
        <v>15.186</v>
      </c>
      <c r="D1886" s="3">
        <v>3.7690000000000001</v>
      </c>
      <c r="E1886">
        <v>46.857999999999997</v>
      </c>
      <c r="F1886">
        <v>1.496</v>
      </c>
    </row>
    <row r="1887" spans="1:6" x14ac:dyDescent="0.3">
      <c r="A1887" s="1">
        <f t="shared" si="29"/>
        <v>42814.708333328759</v>
      </c>
      <c r="B1887">
        <v>207.72290000000001</v>
      </c>
      <c r="C1887" s="3">
        <v>4.8133333333333326</v>
      </c>
      <c r="D1887" s="3">
        <v>2.7189999999999999</v>
      </c>
      <c r="E1887">
        <v>24.402000000000001</v>
      </c>
      <c r="F1887">
        <v>1.502</v>
      </c>
    </row>
    <row r="1888" spans="1:6" x14ac:dyDescent="0.3">
      <c r="A1888" s="1">
        <f t="shared" si="29"/>
        <v>42814.749999995423</v>
      </c>
      <c r="B1888">
        <v>215.62200000000004</v>
      </c>
      <c r="C1888" s="3">
        <v>3.9140000000000001</v>
      </c>
      <c r="D1888" s="3">
        <v>1.516</v>
      </c>
      <c r="E1888">
        <v>38.872</v>
      </c>
      <c r="F1888">
        <v>1.504</v>
      </c>
    </row>
    <row r="1889" spans="1:6" x14ac:dyDescent="0.3">
      <c r="A1889" s="1">
        <f t="shared" si="29"/>
        <v>42814.791666662088</v>
      </c>
      <c r="B1889">
        <v>230.06720000000001</v>
      </c>
      <c r="C1889" s="3">
        <v>3.1066666666666665</v>
      </c>
      <c r="D1889" s="3">
        <v>1.8240000000000001</v>
      </c>
      <c r="E1889">
        <v>66.495999999999995</v>
      </c>
      <c r="F1889">
        <v>1.5169999999999999</v>
      </c>
    </row>
    <row r="1890" spans="1:6" x14ac:dyDescent="0.3">
      <c r="A1890" s="1">
        <f t="shared" si="29"/>
        <v>42814.833333328752</v>
      </c>
      <c r="B1890">
        <v>239.75215000000003</v>
      </c>
      <c r="C1890" s="3">
        <v>0.8773333333333333</v>
      </c>
      <c r="D1890" s="3">
        <v>2.5110000000000001</v>
      </c>
      <c r="E1890">
        <v>87.581999999999994</v>
      </c>
      <c r="F1890">
        <v>1.5309999999999999</v>
      </c>
    </row>
    <row r="1891" spans="1:6" x14ac:dyDescent="0.3">
      <c r="A1891" s="1">
        <f t="shared" si="29"/>
        <v>42814.874999995416</v>
      </c>
      <c r="B1891">
        <v>222.07020000000003</v>
      </c>
      <c r="C1891" s="3">
        <v>-0.20533333333333331</v>
      </c>
      <c r="D1891" s="3">
        <v>2.5369999999999999</v>
      </c>
      <c r="E1891">
        <v>65.67</v>
      </c>
      <c r="F1891">
        <v>1.534</v>
      </c>
    </row>
    <row r="1892" spans="1:6" x14ac:dyDescent="0.3">
      <c r="A1892" s="1">
        <f t="shared" si="29"/>
        <v>42814.91666666208</v>
      </c>
      <c r="B1892">
        <v>214.11280000000002</v>
      </c>
      <c r="C1892" s="3">
        <v>-0.27266666666666661</v>
      </c>
      <c r="D1892" s="3">
        <v>1.7589999999999999</v>
      </c>
      <c r="E1892">
        <v>59.338999999999999</v>
      </c>
      <c r="F1892">
        <v>1.5309999999999999</v>
      </c>
    </row>
    <row r="1893" spans="1:6" x14ac:dyDescent="0.3">
      <c r="A1893" s="1">
        <f t="shared" si="29"/>
        <v>42814.958333328745</v>
      </c>
      <c r="B1893">
        <v>215.18310000000002</v>
      </c>
      <c r="C1893" s="3">
        <v>-0.30333333333333334</v>
      </c>
      <c r="D1893" s="3">
        <v>1.8939999999999999</v>
      </c>
      <c r="E1893">
        <v>86.192999999999998</v>
      </c>
      <c r="F1893">
        <v>1.544</v>
      </c>
    </row>
    <row r="1894" spans="1:6" x14ac:dyDescent="0.3">
      <c r="A1894" s="1">
        <f t="shared" si="29"/>
        <v>42814.999999995409</v>
      </c>
      <c r="B1894">
        <v>185.93795000000003</v>
      </c>
      <c r="C1894" s="3">
        <v>-0.28399999999999997</v>
      </c>
      <c r="D1894" s="3">
        <v>1.752</v>
      </c>
      <c r="E1894">
        <v>71.933999999999997</v>
      </c>
      <c r="F1894">
        <v>1.5389999999999999</v>
      </c>
    </row>
    <row r="1895" spans="1:6" x14ac:dyDescent="0.3">
      <c r="A1895" s="1">
        <f t="shared" si="29"/>
        <v>42815.041666662073</v>
      </c>
      <c r="B1895">
        <v>165.26235</v>
      </c>
      <c r="C1895" s="3">
        <v>-0.28266666666666662</v>
      </c>
      <c r="D1895" s="3">
        <v>2.0209999999999999</v>
      </c>
      <c r="E1895">
        <v>49.555999999999997</v>
      </c>
      <c r="F1895">
        <v>1.5389999999999999</v>
      </c>
    </row>
    <row r="1896" spans="1:6" x14ac:dyDescent="0.3">
      <c r="A1896" s="1">
        <f t="shared" si="29"/>
        <v>42815.083333328737</v>
      </c>
      <c r="B1896">
        <v>154.72435000000002</v>
      </c>
      <c r="C1896" s="3">
        <v>-0.27866666666666662</v>
      </c>
      <c r="D1896" s="3">
        <v>2.044</v>
      </c>
      <c r="E1896">
        <v>29.117000000000001</v>
      </c>
      <c r="F1896">
        <v>1.542</v>
      </c>
    </row>
    <row r="1897" spans="1:6" x14ac:dyDescent="0.3">
      <c r="A1897" s="1">
        <f t="shared" si="29"/>
        <v>42815.124999995402</v>
      </c>
      <c r="B1897">
        <v>147.45225000000002</v>
      </c>
      <c r="C1897" s="3">
        <v>-0.27866666666666662</v>
      </c>
      <c r="D1897" s="3">
        <v>1.4319999999999999</v>
      </c>
      <c r="E1897">
        <v>17.361000000000001</v>
      </c>
      <c r="F1897">
        <v>1.5409999999999999</v>
      </c>
    </row>
    <row r="1898" spans="1:6" x14ac:dyDescent="0.3">
      <c r="A1898" s="1">
        <f t="shared" si="29"/>
        <v>42815.166666662066</v>
      </c>
      <c r="B1898">
        <v>143.08085</v>
      </c>
      <c r="C1898" s="3">
        <v>-0.27866666666666662</v>
      </c>
      <c r="D1898" s="3">
        <v>1.42</v>
      </c>
      <c r="E1898">
        <v>12.151</v>
      </c>
      <c r="F1898">
        <v>1.544</v>
      </c>
    </row>
    <row r="1899" spans="1:6" x14ac:dyDescent="0.3">
      <c r="A1899" s="1">
        <f t="shared" si="29"/>
        <v>42815.20833332873</v>
      </c>
      <c r="B1899">
        <v>145.60535000000002</v>
      </c>
      <c r="C1899" s="3">
        <v>0.36733333333333335</v>
      </c>
      <c r="D1899" s="3">
        <v>1.9450000000000001</v>
      </c>
      <c r="E1899">
        <v>14.483000000000001</v>
      </c>
      <c r="F1899">
        <v>1.548</v>
      </c>
    </row>
    <row r="1900" spans="1:6" x14ac:dyDescent="0.3">
      <c r="A1900" s="1">
        <f t="shared" si="29"/>
        <v>42815.249999995394</v>
      </c>
      <c r="B1900">
        <v>170.77500000000001</v>
      </c>
      <c r="C1900" s="3">
        <v>16.488</v>
      </c>
      <c r="D1900" s="3">
        <v>2.0790000000000002</v>
      </c>
      <c r="E1900">
        <v>18.326000000000001</v>
      </c>
      <c r="F1900">
        <v>1.5489999999999999</v>
      </c>
    </row>
    <row r="1901" spans="1:6" x14ac:dyDescent="0.3">
      <c r="A1901" s="1">
        <f t="shared" si="29"/>
        <v>42815.291666662059</v>
      </c>
      <c r="B1901">
        <v>202.00235000000001</v>
      </c>
      <c r="C1901" s="3">
        <v>40.475333333333332</v>
      </c>
      <c r="D1901" s="3">
        <v>1.875</v>
      </c>
      <c r="E1901">
        <v>28.39</v>
      </c>
      <c r="F1901">
        <v>1.544</v>
      </c>
    </row>
    <row r="1902" spans="1:6" x14ac:dyDescent="0.3">
      <c r="A1902" s="1">
        <f t="shared" si="29"/>
        <v>42815.333333328723</v>
      </c>
      <c r="B1902">
        <v>222.90125</v>
      </c>
      <c r="C1902" s="3">
        <v>55.926666666666662</v>
      </c>
      <c r="D1902" s="3">
        <v>1.615</v>
      </c>
      <c r="E1902">
        <v>47.829000000000001</v>
      </c>
      <c r="F1902">
        <v>1.526</v>
      </c>
    </row>
    <row r="1903" spans="1:6" x14ac:dyDescent="0.3">
      <c r="A1903" s="1">
        <f t="shared" si="29"/>
        <v>42815.374999995387</v>
      </c>
      <c r="B1903">
        <v>244.44915</v>
      </c>
      <c r="C1903" s="3">
        <v>71.681333333333328</v>
      </c>
      <c r="D1903" s="3">
        <v>1.62</v>
      </c>
      <c r="E1903">
        <v>59.445999999999998</v>
      </c>
      <c r="F1903">
        <v>1.4950000000000001</v>
      </c>
    </row>
    <row r="1904" spans="1:6" x14ac:dyDescent="0.3">
      <c r="A1904" s="1">
        <f t="shared" si="29"/>
        <v>42815.416666662051</v>
      </c>
      <c r="B1904">
        <v>250.14825000000002</v>
      </c>
      <c r="C1904" s="3">
        <v>72.840666666666664</v>
      </c>
      <c r="D1904" s="3">
        <v>1.587</v>
      </c>
      <c r="E1904">
        <v>69.632999999999996</v>
      </c>
      <c r="F1904">
        <v>1.482</v>
      </c>
    </row>
    <row r="1905" spans="1:6" x14ac:dyDescent="0.3">
      <c r="A1905" s="1">
        <f t="shared" si="29"/>
        <v>42815.458333328716</v>
      </c>
      <c r="B1905">
        <v>250.25495000000004</v>
      </c>
      <c r="C1905" s="3">
        <v>76.216666666666669</v>
      </c>
      <c r="D1905" s="3">
        <v>1.9179999999999999</v>
      </c>
      <c r="E1905">
        <v>61.149000000000001</v>
      </c>
      <c r="F1905">
        <v>1.478</v>
      </c>
    </row>
    <row r="1906" spans="1:6" x14ac:dyDescent="0.3">
      <c r="A1906" s="1">
        <f t="shared" si="29"/>
        <v>42815.49999999538</v>
      </c>
      <c r="B1906">
        <v>254.48170000000002</v>
      </c>
      <c r="C1906" s="3">
        <v>74.755333333333326</v>
      </c>
      <c r="D1906" s="3">
        <v>2.1640000000000001</v>
      </c>
      <c r="E1906">
        <v>70.135999999999996</v>
      </c>
      <c r="F1906">
        <v>1.468</v>
      </c>
    </row>
    <row r="1907" spans="1:6" x14ac:dyDescent="0.3">
      <c r="A1907" s="1">
        <f t="shared" si="29"/>
        <v>42815.541666662044</v>
      </c>
      <c r="B1907">
        <v>236.76895000000002</v>
      </c>
      <c r="C1907" s="3">
        <v>65.69</v>
      </c>
      <c r="D1907" s="3">
        <v>2.3570000000000002</v>
      </c>
      <c r="E1907">
        <v>52.728000000000002</v>
      </c>
      <c r="F1907">
        <v>1.4650000000000001</v>
      </c>
    </row>
    <row r="1908" spans="1:6" x14ac:dyDescent="0.3">
      <c r="A1908" s="1">
        <f t="shared" si="29"/>
        <v>42815.583333328708</v>
      </c>
      <c r="B1908">
        <v>226.35910000000001</v>
      </c>
      <c r="C1908" s="3">
        <v>50.870666666666665</v>
      </c>
      <c r="D1908" s="3">
        <v>3.3159999999999998</v>
      </c>
      <c r="E1908">
        <v>40.860999999999997</v>
      </c>
      <c r="F1908">
        <v>1.468</v>
      </c>
    </row>
    <row r="1909" spans="1:6" x14ac:dyDescent="0.3">
      <c r="A1909" s="1">
        <f t="shared" si="29"/>
        <v>42815.624999995372</v>
      </c>
      <c r="B1909">
        <v>221.50700000000003</v>
      </c>
      <c r="C1909" s="3">
        <v>31.430666666666667</v>
      </c>
      <c r="D1909" s="3">
        <v>2.8340000000000001</v>
      </c>
      <c r="E1909">
        <v>50.384</v>
      </c>
      <c r="F1909">
        <v>1.474</v>
      </c>
    </row>
    <row r="1910" spans="1:6" x14ac:dyDescent="0.3">
      <c r="A1910" s="1">
        <f t="shared" si="29"/>
        <v>42815.666666662037</v>
      </c>
      <c r="B1910">
        <v>214.85915000000003</v>
      </c>
      <c r="C1910" s="3">
        <v>14.770666666666665</v>
      </c>
      <c r="D1910" s="3">
        <v>2.8359999999999999</v>
      </c>
      <c r="E1910">
        <v>37.055</v>
      </c>
      <c r="F1910">
        <v>1.482</v>
      </c>
    </row>
    <row r="1911" spans="1:6" x14ac:dyDescent="0.3">
      <c r="A1911" s="1">
        <f t="shared" si="29"/>
        <v>42815.708333328701</v>
      </c>
      <c r="B1911">
        <v>211.90675000000005</v>
      </c>
      <c r="C1911" s="3">
        <v>4.8813333333333331</v>
      </c>
      <c r="D1911" s="3">
        <v>1.9470000000000001</v>
      </c>
      <c r="E1911">
        <v>35.072000000000003</v>
      </c>
      <c r="F1911">
        <v>1.4950000000000001</v>
      </c>
    </row>
    <row r="1912" spans="1:6" x14ac:dyDescent="0.3">
      <c r="A1912" s="1">
        <f t="shared" si="29"/>
        <v>42815.749999995365</v>
      </c>
      <c r="B1912">
        <v>216.72090000000003</v>
      </c>
      <c r="C1912" s="3">
        <v>4.0359999999999996</v>
      </c>
      <c r="D1912" s="3">
        <v>1.7430000000000001</v>
      </c>
      <c r="E1912">
        <v>44.978000000000002</v>
      </c>
      <c r="F1912">
        <v>1.51</v>
      </c>
    </row>
    <row r="1913" spans="1:6" x14ac:dyDescent="0.3">
      <c r="A1913" s="1">
        <f t="shared" si="29"/>
        <v>42815.791666662029</v>
      </c>
      <c r="B1913">
        <v>231.62755000000004</v>
      </c>
      <c r="C1913" s="3">
        <v>2.6233333333333331</v>
      </c>
      <c r="D1913" s="3">
        <v>1.7090000000000001</v>
      </c>
      <c r="E1913">
        <v>71.594999999999999</v>
      </c>
      <c r="F1913">
        <v>1.514</v>
      </c>
    </row>
    <row r="1914" spans="1:6" x14ac:dyDescent="0.3">
      <c r="A1914" s="1">
        <f t="shared" si="29"/>
        <v>42815.833333328694</v>
      </c>
      <c r="B1914">
        <v>242.38445000000002</v>
      </c>
      <c r="C1914" s="3">
        <v>0.57666666666666666</v>
      </c>
      <c r="D1914" s="3">
        <v>1.8839999999999999</v>
      </c>
      <c r="E1914">
        <v>97.167000000000002</v>
      </c>
      <c r="F1914">
        <v>1.528</v>
      </c>
    </row>
    <row r="1915" spans="1:6" x14ac:dyDescent="0.3">
      <c r="A1915" s="1">
        <f t="shared" si="29"/>
        <v>42815.874999995358</v>
      </c>
      <c r="B1915">
        <v>223.42870000000002</v>
      </c>
      <c r="C1915" s="3">
        <v>-0.22533333333333333</v>
      </c>
      <c r="D1915" s="3">
        <v>1.8029999999999999</v>
      </c>
      <c r="E1915">
        <v>79.073999999999998</v>
      </c>
      <c r="F1915">
        <v>1.544</v>
      </c>
    </row>
    <row r="1916" spans="1:6" x14ac:dyDescent="0.3">
      <c r="A1916" s="1">
        <f t="shared" si="29"/>
        <v>42815.916666662022</v>
      </c>
      <c r="B1916">
        <v>214.95045000000002</v>
      </c>
      <c r="C1916" s="3">
        <v>-0.29066666666666663</v>
      </c>
      <c r="D1916" s="3">
        <v>1.8080000000000001</v>
      </c>
      <c r="E1916">
        <v>64.540999999999997</v>
      </c>
      <c r="F1916">
        <v>1.55</v>
      </c>
    </row>
    <row r="1917" spans="1:6" x14ac:dyDescent="0.3">
      <c r="A1917" s="1">
        <f t="shared" si="29"/>
        <v>42815.958333328686</v>
      </c>
      <c r="B1917">
        <v>214.92240000000001</v>
      </c>
      <c r="C1917" s="3">
        <v>-0.28933333333333333</v>
      </c>
      <c r="D1917" s="3">
        <v>2.1840000000000002</v>
      </c>
      <c r="E1917">
        <v>73.576999999999998</v>
      </c>
      <c r="F1917">
        <v>1.5489999999999999</v>
      </c>
    </row>
    <row r="1918" spans="1:6" x14ac:dyDescent="0.3">
      <c r="A1918" s="1">
        <f t="shared" si="29"/>
        <v>42815.999999995351</v>
      </c>
      <c r="B1918">
        <v>186.39500000000001</v>
      </c>
      <c r="C1918" s="3">
        <v>-0.29266666666666663</v>
      </c>
      <c r="D1918" s="3">
        <v>2.33</v>
      </c>
      <c r="E1918">
        <v>56.137</v>
      </c>
      <c r="F1918">
        <v>1.556</v>
      </c>
    </row>
    <row r="1919" spans="1:6" x14ac:dyDescent="0.3">
      <c r="A1919" s="1">
        <f t="shared" si="29"/>
        <v>42816.041666662015</v>
      </c>
      <c r="B1919">
        <v>164.88725000000002</v>
      </c>
      <c r="C1919" s="3">
        <v>-0.27799999999999997</v>
      </c>
      <c r="D1919" s="3">
        <v>1.59</v>
      </c>
      <c r="E1919">
        <v>31.277999999999999</v>
      </c>
      <c r="F1919">
        <v>1.5509999999999999</v>
      </c>
    </row>
    <row r="1920" spans="1:6" x14ac:dyDescent="0.3">
      <c r="A1920" s="1">
        <f t="shared" si="29"/>
        <v>42816.083333328679</v>
      </c>
      <c r="B1920">
        <v>152.89010000000002</v>
      </c>
      <c r="C1920" s="3">
        <v>-0.27599999999999997</v>
      </c>
      <c r="D1920" s="3">
        <v>1.6850000000000001</v>
      </c>
      <c r="E1920">
        <v>13.842000000000001</v>
      </c>
      <c r="F1920">
        <v>1.5489999999999999</v>
      </c>
    </row>
    <row r="1921" spans="1:6" x14ac:dyDescent="0.3">
      <c r="A1921" s="1">
        <f t="shared" si="29"/>
        <v>42816.124999995343</v>
      </c>
      <c r="B1921">
        <v>147.51660000000001</v>
      </c>
      <c r="C1921" s="3">
        <v>-0.27866666666666662</v>
      </c>
      <c r="D1921" s="3">
        <v>1.9750000000000001</v>
      </c>
      <c r="E1921">
        <v>13.416</v>
      </c>
      <c r="F1921">
        <v>1.5589999999999999</v>
      </c>
    </row>
    <row r="1922" spans="1:6" x14ac:dyDescent="0.3">
      <c r="A1922" s="1">
        <f t="shared" si="29"/>
        <v>42816.166666662008</v>
      </c>
      <c r="B1922">
        <v>143.65725</v>
      </c>
      <c r="C1922" s="3">
        <v>-0.28666666666666663</v>
      </c>
      <c r="D1922" s="3">
        <v>2.2519999999999998</v>
      </c>
      <c r="E1922">
        <v>13.477</v>
      </c>
      <c r="F1922">
        <v>1.554</v>
      </c>
    </row>
    <row r="1923" spans="1:6" x14ac:dyDescent="0.3">
      <c r="A1923" s="1">
        <f t="shared" si="29"/>
        <v>42816.208333328672</v>
      </c>
      <c r="B1923">
        <v>146.47050000000002</v>
      </c>
      <c r="C1923" s="3">
        <v>0.17533333333333334</v>
      </c>
      <c r="D1923" s="3">
        <v>2.1120000000000001</v>
      </c>
      <c r="E1923">
        <v>15.759</v>
      </c>
      <c r="F1923">
        <v>1.5529999999999999</v>
      </c>
    </row>
    <row r="1924" spans="1:6" x14ac:dyDescent="0.3">
      <c r="A1924" s="1">
        <f t="shared" ref="A1924:A1987" si="30">A1923+1/24</f>
        <v>42816.249999995336</v>
      </c>
      <c r="B1924">
        <v>168.1482</v>
      </c>
      <c r="C1924" s="3">
        <v>14.811999999999999</v>
      </c>
      <c r="D1924" s="3">
        <v>1.819</v>
      </c>
      <c r="E1924">
        <v>30.045999999999999</v>
      </c>
      <c r="F1924">
        <v>1.548</v>
      </c>
    </row>
    <row r="1925" spans="1:6" x14ac:dyDescent="0.3">
      <c r="A1925" s="1">
        <f t="shared" si="30"/>
        <v>42816.291666662</v>
      </c>
      <c r="B1925">
        <v>197.61115000000001</v>
      </c>
      <c r="C1925" s="3">
        <v>36.262</v>
      </c>
      <c r="D1925" s="3">
        <v>1.637</v>
      </c>
      <c r="E1925">
        <v>41.642000000000003</v>
      </c>
      <c r="F1925">
        <v>1.5449999999999999</v>
      </c>
    </row>
    <row r="1926" spans="1:6" x14ac:dyDescent="0.3">
      <c r="A1926" s="1">
        <f t="shared" si="30"/>
        <v>42816.333333328665</v>
      </c>
      <c r="B1926">
        <v>222.52175</v>
      </c>
      <c r="C1926" s="3">
        <v>55.692666666666668</v>
      </c>
      <c r="D1926" s="3">
        <v>1.62</v>
      </c>
      <c r="E1926">
        <v>45.084000000000003</v>
      </c>
      <c r="F1926">
        <v>1.5349999999999999</v>
      </c>
    </row>
    <row r="1927" spans="1:6" x14ac:dyDescent="0.3">
      <c r="A1927" s="1">
        <f t="shared" si="30"/>
        <v>42816.374999995329</v>
      </c>
      <c r="B1927">
        <v>247.80910000000003</v>
      </c>
      <c r="C1927" s="3">
        <v>72.218666666666664</v>
      </c>
      <c r="D1927" s="3">
        <v>1.78</v>
      </c>
      <c r="E1927">
        <v>67.566999999999993</v>
      </c>
      <c r="F1927">
        <v>1.712</v>
      </c>
    </row>
    <row r="1928" spans="1:6" x14ac:dyDescent="0.3">
      <c r="A1928" s="1">
        <f t="shared" si="30"/>
        <v>42816.416666661993</v>
      </c>
      <c r="B1928">
        <v>254.35135000000002</v>
      </c>
      <c r="C1928" s="3">
        <v>79.147999999999996</v>
      </c>
      <c r="D1928" s="3">
        <v>2.3180000000000001</v>
      </c>
      <c r="E1928">
        <v>65.757000000000005</v>
      </c>
      <c r="F1928">
        <v>1.8440000000000001</v>
      </c>
    </row>
    <row r="1929" spans="1:6" x14ac:dyDescent="0.3">
      <c r="A1929" s="1">
        <f t="shared" si="30"/>
        <v>42816.458333328657</v>
      </c>
      <c r="B1929">
        <v>248.89260000000002</v>
      </c>
      <c r="C1929" s="3">
        <v>75.536666666666662</v>
      </c>
      <c r="D1929" s="3">
        <v>3.1970000000000001</v>
      </c>
      <c r="E1929">
        <v>60.323999999999998</v>
      </c>
      <c r="F1929">
        <v>1.8380000000000001</v>
      </c>
    </row>
    <row r="1930" spans="1:6" x14ac:dyDescent="0.3">
      <c r="A1930" s="1">
        <f t="shared" si="30"/>
        <v>42816.499999995322</v>
      </c>
      <c r="B1930">
        <v>246.03480000000002</v>
      </c>
      <c r="C1930" s="3">
        <v>71.023333333333326</v>
      </c>
      <c r="D1930" s="3">
        <v>3.177</v>
      </c>
      <c r="E1930">
        <v>60.34</v>
      </c>
      <c r="F1930">
        <v>1.8360000000000001</v>
      </c>
    </row>
    <row r="1931" spans="1:6" x14ac:dyDescent="0.3">
      <c r="A1931" s="1">
        <f t="shared" si="30"/>
        <v>42816.541666661986</v>
      </c>
      <c r="B1931">
        <v>225.41970000000001</v>
      </c>
      <c r="C1931" s="3">
        <v>53.935999999999993</v>
      </c>
      <c r="D1931" s="3">
        <v>3.3420000000000001</v>
      </c>
      <c r="E1931">
        <v>43.475000000000001</v>
      </c>
      <c r="F1931">
        <v>1.8280000000000001</v>
      </c>
    </row>
    <row r="1932" spans="1:6" x14ac:dyDescent="0.3">
      <c r="A1932" s="1">
        <f t="shared" si="30"/>
        <v>42816.58333332865</v>
      </c>
      <c r="B1932">
        <v>213.22455000000002</v>
      </c>
      <c r="C1932" s="3">
        <v>35.454666666666668</v>
      </c>
      <c r="D1932" s="3">
        <v>3.9940000000000002</v>
      </c>
      <c r="E1932">
        <v>40.692</v>
      </c>
      <c r="F1932">
        <v>1.841</v>
      </c>
    </row>
    <row r="1933" spans="1:6" x14ac:dyDescent="0.3">
      <c r="A1933" s="1">
        <f t="shared" si="30"/>
        <v>42816.624999995314</v>
      </c>
      <c r="B1933">
        <v>220.24254999999999</v>
      </c>
      <c r="C1933" s="3">
        <v>25.185333333333332</v>
      </c>
      <c r="D1933" s="3">
        <v>2.9449999999999998</v>
      </c>
      <c r="E1933">
        <v>57.787999999999997</v>
      </c>
      <c r="F1933">
        <v>1.865</v>
      </c>
    </row>
    <row r="1934" spans="1:6" x14ac:dyDescent="0.3">
      <c r="A1934" s="1">
        <f t="shared" si="30"/>
        <v>42816.666666661979</v>
      </c>
      <c r="B1934">
        <v>219.84380000000002</v>
      </c>
      <c r="C1934" s="3">
        <v>13.76</v>
      </c>
      <c r="D1934" s="3">
        <v>3.4319999999999999</v>
      </c>
      <c r="E1934">
        <v>37.875</v>
      </c>
      <c r="F1934">
        <v>1.845</v>
      </c>
    </row>
    <row r="1935" spans="1:6" x14ac:dyDescent="0.3">
      <c r="A1935" s="1">
        <f t="shared" si="30"/>
        <v>42816.708333328643</v>
      </c>
      <c r="B1935">
        <v>210.65275000000003</v>
      </c>
      <c r="C1935" s="3">
        <v>4.0999999999999996</v>
      </c>
      <c r="D1935" s="3">
        <v>2.8290000000000002</v>
      </c>
      <c r="E1935">
        <v>29.515000000000001</v>
      </c>
      <c r="F1935">
        <v>1.83</v>
      </c>
    </row>
    <row r="1936" spans="1:6" x14ac:dyDescent="0.3">
      <c r="A1936" s="1">
        <f t="shared" si="30"/>
        <v>42816.749999995307</v>
      </c>
      <c r="B1936">
        <v>214.31685000000002</v>
      </c>
      <c r="C1936" s="3">
        <v>2.7833333333333332</v>
      </c>
      <c r="D1936" s="3">
        <v>2.0489999999999999</v>
      </c>
      <c r="E1936">
        <v>35.463999999999999</v>
      </c>
      <c r="F1936">
        <v>1.83</v>
      </c>
    </row>
    <row r="1937" spans="1:6" x14ac:dyDescent="0.3">
      <c r="A1937" s="1">
        <f t="shared" si="30"/>
        <v>42816.791666661971</v>
      </c>
      <c r="B1937">
        <v>231.84370000000001</v>
      </c>
      <c r="C1937" s="3">
        <v>0.35666666666666669</v>
      </c>
      <c r="D1937" s="3">
        <v>2.101</v>
      </c>
      <c r="E1937">
        <v>65.055000000000007</v>
      </c>
      <c r="F1937">
        <v>1.8420000000000001</v>
      </c>
    </row>
    <row r="1938" spans="1:6" x14ac:dyDescent="0.3">
      <c r="A1938" s="1">
        <f t="shared" si="30"/>
        <v>42816.833333328635</v>
      </c>
      <c r="B1938">
        <v>242.35640000000004</v>
      </c>
      <c r="C1938" s="3">
        <v>-0.25666666666666665</v>
      </c>
      <c r="D1938" s="3">
        <v>2.0790000000000002</v>
      </c>
      <c r="E1938">
        <v>83.831000000000003</v>
      </c>
      <c r="F1938">
        <v>1.8520000000000001</v>
      </c>
    </row>
    <row r="1939" spans="1:6" x14ac:dyDescent="0.3">
      <c r="A1939" s="1">
        <f t="shared" si="30"/>
        <v>42816.8749999953</v>
      </c>
      <c r="B1939">
        <v>224.19045000000003</v>
      </c>
      <c r="C1939" s="3">
        <v>-0.29599999999999999</v>
      </c>
      <c r="D1939" s="3">
        <v>2.8439999999999999</v>
      </c>
      <c r="E1939">
        <v>77.652000000000001</v>
      </c>
      <c r="F1939">
        <v>1.8660000000000001</v>
      </c>
    </row>
    <row r="1940" spans="1:6" x14ac:dyDescent="0.3">
      <c r="A1940" s="1">
        <f t="shared" si="30"/>
        <v>42816.916666661964</v>
      </c>
      <c r="B1940">
        <v>212.99300000000002</v>
      </c>
      <c r="C1940" s="3">
        <v>-0.28999999999999998</v>
      </c>
      <c r="D1940" s="3">
        <v>3.5680000000000001</v>
      </c>
      <c r="E1940">
        <v>62.372</v>
      </c>
      <c r="F1940">
        <v>1.8779999999999999</v>
      </c>
    </row>
    <row r="1941" spans="1:6" x14ac:dyDescent="0.3">
      <c r="A1941" s="1">
        <f t="shared" si="30"/>
        <v>42816.958333328628</v>
      </c>
      <c r="B1941">
        <v>211.99420000000003</v>
      </c>
      <c r="C1941" s="3">
        <v>-0.29133333333333333</v>
      </c>
      <c r="D1941" s="3">
        <v>3.2989999999999999</v>
      </c>
      <c r="E1941">
        <v>67.692999999999998</v>
      </c>
      <c r="F1941">
        <v>1.875</v>
      </c>
    </row>
    <row r="1942" spans="1:6" x14ac:dyDescent="0.3">
      <c r="A1942" s="1">
        <f t="shared" si="30"/>
        <v>42816.999999995292</v>
      </c>
      <c r="B1942">
        <v>183.39750000000001</v>
      </c>
      <c r="C1942" s="3">
        <v>-0.28799999999999998</v>
      </c>
      <c r="D1942" s="3">
        <v>2.91</v>
      </c>
      <c r="E1942">
        <v>59.392000000000003</v>
      </c>
      <c r="F1942">
        <v>1.881</v>
      </c>
    </row>
    <row r="1943" spans="1:6" x14ac:dyDescent="0.3">
      <c r="A1943" s="1">
        <f t="shared" si="30"/>
        <v>42817.041666661957</v>
      </c>
      <c r="B1943">
        <v>162.70925</v>
      </c>
      <c r="C1943" s="3">
        <v>-0.27533333333333332</v>
      </c>
      <c r="D1943" s="3">
        <v>3.073</v>
      </c>
      <c r="E1943">
        <v>31.233000000000001</v>
      </c>
      <c r="F1943">
        <v>1.8839999999999999</v>
      </c>
    </row>
    <row r="1944" spans="1:6" x14ac:dyDescent="0.3">
      <c r="A1944" s="1">
        <f t="shared" si="30"/>
        <v>42817.083333328621</v>
      </c>
      <c r="B1944">
        <v>151.28465</v>
      </c>
      <c r="C1944" s="3">
        <v>-0.28666666666666663</v>
      </c>
      <c r="D1944" s="3">
        <v>1.869</v>
      </c>
      <c r="E1944">
        <v>15.045999999999999</v>
      </c>
      <c r="F1944">
        <v>1.8819999999999999</v>
      </c>
    </row>
    <row r="1945" spans="1:6" x14ac:dyDescent="0.3">
      <c r="A1945" s="1">
        <f t="shared" si="30"/>
        <v>42817.124999995285</v>
      </c>
      <c r="B1945">
        <v>145.74340000000001</v>
      </c>
      <c r="C1945" s="3">
        <v>-0.28333333333333333</v>
      </c>
      <c r="D1945" s="3">
        <v>3.0739999999999998</v>
      </c>
      <c r="E1945">
        <v>14.381</v>
      </c>
      <c r="F1945">
        <v>1.903</v>
      </c>
    </row>
    <row r="1946" spans="1:6" x14ac:dyDescent="0.3">
      <c r="A1946" s="1">
        <f t="shared" si="30"/>
        <v>42817.166666661949</v>
      </c>
      <c r="B1946">
        <v>143.34595000000002</v>
      </c>
      <c r="C1946" s="3">
        <v>-0.28466666666666662</v>
      </c>
      <c r="D1946" s="3">
        <v>4.2329999999999997</v>
      </c>
      <c r="E1946">
        <v>22.494</v>
      </c>
      <c r="F1946">
        <v>1.9079999999999999</v>
      </c>
    </row>
    <row r="1947" spans="1:6" x14ac:dyDescent="0.3">
      <c r="A1947" s="1">
        <f t="shared" si="30"/>
        <v>42817.208333328614</v>
      </c>
      <c r="B1947">
        <v>146.52330000000001</v>
      </c>
      <c r="C1947" s="3">
        <v>-0.24866666666666665</v>
      </c>
      <c r="D1947" s="3">
        <v>3.4140000000000001</v>
      </c>
      <c r="E1947">
        <v>17.629000000000001</v>
      </c>
      <c r="F1947">
        <v>1.8959999999999999</v>
      </c>
    </row>
    <row r="1948" spans="1:6" x14ac:dyDescent="0.3">
      <c r="A1948" s="1">
        <f t="shared" si="30"/>
        <v>42817.249999995278</v>
      </c>
      <c r="B1948">
        <v>166.87715000000003</v>
      </c>
      <c r="C1948" s="3">
        <v>4.4420000000000002</v>
      </c>
      <c r="D1948" s="3">
        <v>2.774</v>
      </c>
      <c r="E1948">
        <v>29.63</v>
      </c>
      <c r="F1948">
        <v>1.8819999999999999</v>
      </c>
    </row>
    <row r="1949" spans="1:6" x14ac:dyDescent="0.3">
      <c r="A1949" s="1">
        <f t="shared" si="30"/>
        <v>42817.291666661942</v>
      </c>
      <c r="B1949">
        <v>209.15675000000002</v>
      </c>
      <c r="C1949" s="3">
        <v>26.578666666666667</v>
      </c>
      <c r="D1949" s="3">
        <v>3.6589999999999998</v>
      </c>
      <c r="E1949">
        <v>60.901000000000003</v>
      </c>
      <c r="F1949">
        <v>1.915</v>
      </c>
    </row>
    <row r="1950" spans="1:6" x14ac:dyDescent="0.3">
      <c r="A1950" s="1">
        <f t="shared" si="30"/>
        <v>42817.333333328606</v>
      </c>
      <c r="B1950">
        <v>246.73000000000005</v>
      </c>
      <c r="C1950" s="3">
        <v>52.61</v>
      </c>
      <c r="D1950" s="3">
        <v>2.323</v>
      </c>
      <c r="E1950">
        <v>84.58</v>
      </c>
      <c r="F1950">
        <v>1.9019999999999999</v>
      </c>
    </row>
    <row r="1951" spans="1:6" x14ac:dyDescent="0.3">
      <c r="A1951" s="1">
        <f t="shared" si="30"/>
        <v>42817.374999995271</v>
      </c>
      <c r="B1951">
        <v>247.79590000000002</v>
      </c>
      <c r="C1951" s="3">
        <v>59.520666666666671</v>
      </c>
      <c r="D1951" s="3">
        <v>3.1850000000000001</v>
      </c>
      <c r="E1951">
        <v>70.432000000000002</v>
      </c>
      <c r="F1951">
        <v>1.877</v>
      </c>
    </row>
    <row r="1952" spans="1:6" x14ac:dyDescent="0.3">
      <c r="A1952" s="1">
        <f t="shared" si="30"/>
        <v>42817.416666661935</v>
      </c>
      <c r="B1952">
        <v>228.55140000000003</v>
      </c>
      <c r="C1952" s="3">
        <v>48.298666666666662</v>
      </c>
      <c r="D1952" s="3">
        <v>2.14</v>
      </c>
      <c r="E1952">
        <v>52.341000000000001</v>
      </c>
      <c r="F1952">
        <v>1.8260000000000001</v>
      </c>
    </row>
    <row r="1953" spans="1:6" x14ac:dyDescent="0.3">
      <c r="A1953" s="1">
        <f t="shared" si="30"/>
        <v>42817.458333328599</v>
      </c>
      <c r="B1953">
        <v>234.45400000000001</v>
      </c>
      <c r="C1953" s="3">
        <v>51.025333333333329</v>
      </c>
      <c r="D1953" s="3">
        <v>2.5299999999999998</v>
      </c>
      <c r="E1953">
        <v>54.591000000000001</v>
      </c>
      <c r="F1953">
        <v>1.8340000000000001</v>
      </c>
    </row>
    <row r="1954" spans="1:6" x14ac:dyDescent="0.3">
      <c r="A1954" s="1">
        <f t="shared" si="30"/>
        <v>42817.499999995263</v>
      </c>
      <c r="B1954">
        <v>249.28365000000002</v>
      </c>
      <c r="C1954" s="3">
        <v>57.156666666666666</v>
      </c>
      <c r="D1954" s="3">
        <v>0.29799999999999999</v>
      </c>
      <c r="E1954">
        <v>67.935000000000002</v>
      </c>
      <c r="F1954">
        <v>1.9179999999999999</v>
      </c>
    </row>
    <row r="1955" spans="1:6" x14ac:dyDescent="0.3">
      <c r="A1955" s="1">
        <f t="shared" si="30"/>
        <v>42817.541666661928</v>
      </c>
      <c r="B1955">
        <v>241.84875000000002</v>
      </c>
      <c r="C1955" s="3">
        <v>58.338666666666661</v>
      </c>
      <c r="D1955" s="3">
        <v>3.218</v>
      </c>
      <c r="E1955">
        <v>31.018999999999998</v>
      </c>
      <c r="F1955">
        <v>1.893</v>
      </c>
    </row>
    <row r="1956" spans="1:6" x14ac:dyDescent="0.3">
      <c r="A1956" s="1">
        <f t="shared" si="30"/>
        <v>42817.583333328592</v>
      </c>
      <c r="B1956">
        <v>231.77440000000001</v>
      </c>
      <c r="C1956" s="3">
        <v>48.036666666666669</v>
      </c>
      <c r="D1956" s="3">
        <v>2.032</v>
      </c>
      <c r="E1956">
        <v>28.927</v>
      </c>
      <c r="F1956">
        <v>1.88</v>
      </c>
    </row>
    <row r="1957" spans="1:6" x14ac:dyDescent="0.3">
      <c r="A1957" s="1">
        <f t="shared" si="30"/>
        <v>42817.624999995256</v>
      </c>
      <c r="B1957">
        <v>220.55275</v>
      </c>
      <c r="C1957" s="3">
        <v>31.067999999999998</v>
      </c>
      <c r="D1957" s="3">
        <v>1.901</v>
      </c>
      <c r="E1957">
        <v>32.655999999999999</v>
      </c>
      <c r="F1957">
        <v>1.8420000000000001</v>
      </c>
    </row>
    <row r="1958" spans="1:6" x14ac:dyDescent="0.3">
      <c r="A1958" s="1">
        <f t="shared" si="30"/>
        <v>42817.66666666192</v>
      </c>
      <c r="B1958">
        <v>210.86615</v>
      </c>
      <c r="C1958" s="3">
        <v>13.953333333333333</v>
      </c>
      <c r="D1958" s="3">
        <v>2.2650000000000001</v>
      </c>
      <c r="E1958">
        <v>37.286999999999999</v>
      </c>
      <c r="F1958">
        <v>1.8520000000000001</v>
      </c>
    </row>
    <row r="1959" spans="1:6" x14ac:dyDescent="0.3">
      <c r="A1959" s="1">
        <f t="shared" si="30"/>
        <v>42817.708333328585</v>
      </c>
      <c r="B1959">
        <v>210.13575</v>
      </c>
      <c r="C1959" s="3">
        <v>4.4753333333333334</v>
      </c>
      <c r="D1959" s="3">
        <v>2.577</v>
      </c>
      <c r="E1959">
        <v>44.49</v>
      </c>
      <c r="F1959">
        <v>1.859</v>
      </c>
    </row>
    <row r="1960" spans="1:6" x14ac:dyDescent="0.3">
      <c r="A1960" s="1">
        <f t="shared" si="30"/>
        <v>42817.749999995249</v>
      </c>
      <c r="B1960">
        <v>217.84565000000003</v>
      </c>
      <c r="C1960" s="3">
        <v>3.9633333333333334</v>
      </c>
      <c r="D1960" s="3">
        <v>3.012</v>
      </c>
      <c r="E1960">
        <v>51.883000000000003</v>
      </c>
      <c r="F1960">
        <v>1.8660000000000001</v>
      </c>
    </row>
    <row r="1961" spans="1:6" x14ac:dyDescent="0.3">
      <c r="A1961" s="1">
        <f t="shared" si="30"/>
        <v>42817.791666661913</v>
      </c>
      <c r="B1961">
        <v>237.28925000000001</v>
      </c>
      <c r="C1961" s="3">
        <v>2.8113333333333328</v>
      </c>
      <c r="D1961" s="3">
        <v>2.7570000000000001</v>
      </c>
      <c r="E1961">
        <v>72.561999999999998</v>
      </c>
      <c r="F1961">
        <v>1.8720000000000001</v>
      </c>
    </row>
    <row r="1962" spans="1:6" x14ac:dyDescent="0.3">
      <c r="A1962" s="1">
        <f t="shared" si="30"/>
        <v>42817.833333328577</v>
      </c>
      <c r="B1962">
        <v>242.91300000000004</v>
      </c>
      <c r="C1962" s="3">
        <v>0.23866666666666664</v>
      </c>
      <c r="D1962" s="3">
        <v>3.0430000000000001</v>
      </c>
      <c r="E1962">
        <v>86.441999999999993</v>
      </c>
      <c r="F1962">
        <v>1.8879999999999999</v>
      </c>
    </row>
    <row r="1963" spans="1:6" x14ac:dyDescent="0.3">
      <c r="A1963" s="1">
        <f t="shared" si="30"/>
        <v>42817.874999995242</v>
      </c>
      <c r="B1963">
        <v>224.03095000000002</v>
      </c>
      <c r="C1963" s="3">
        <v>-0.27866666666666662</v>
      </c>
      <c r="D1963" s="3">
        <v>3.0129999999999999</v>
      </c>
      <c r="E1963">
        <v>78.012</v>
      </c>
      <c r="F1963">
        <v>1.8839999999999999</v>
      </c>
    </row>
    <row r="1964" spans="1:6" x14ac:dyDescent="0.3">
      <c r="A1964" s="1">
        <f t="shared" si="30"/>
        <v>42817.916666661906</v>
      </c>
      <c r="B1964">
        <v>215.59890000000001</v>
      </c>
      <c r="C1964" s="3">
        <v>-0.30733333333333335</v>
      </c>
      <c r="D1964" s="3">
        <v>3.4620000000000002</v>
      </c>
      <c r="E1964">
        <v>82.075999999999993</v>
      </c>
      <c r="F1964">
        <v>1.885</v>
      </c>
    </row>
    <row r="1965" spans="1:6" x14ac:dyDescent="0.3">
      <c r="A1965" s="1">
        <f t="shared" si="30"/>
        <v>42817.95833332857</v>
      </c>
      <c r="B1965">
        <v>213.46600000000001</v>
      </c>
      <c r="C1965" s="3">
        <v>-0.28799999999999998</v>
      </c>
      <c r="D1965" s="3">
        <v>3.4790000000000001</v>
      </c>
      <c r="E1965">
        <v>91.084000000000003</v>
      </c>
      <c r="F1965">
        <v>1.881</v>
      </c>
    </row>
    <row r="1966" spans="1:6" x14ac:dyDescent="0.3">
      <c r="A1966" s="1">
        <f t="shared" si="30"/>
        <v>42817.999999995234</v>
      </c>
      <c r="B1966">
        <v>184.50300000000001</v>
      </c>
      <c r="C1966" s="3">
        <v>-0.28799999999999998</v>
      </c>
      <c r="D1966" s="3">
        <v>2.746</v>
      </c>
      <c r="E1966">
        <v>76.81</v>
      </c>
      <c r="F1966">
        <v>1.883</v>
      </c>
    </row>
    <row r="1967" spans="1:6" x14ac:dyDescent="0.3">
      <c r="A1967" s="1">
        <f t="shared" si="30"/>
        <v>42818.041666661898</v>
      </c>
      <c r="B1967">
        <v>163.04805000000002</v>
      </c>
      <c r="C1967" s="3">
        <v>-0.28466666666666662</v>
      </c>
      <c r="D1967" s="3">
        <v>2.4969999999999999</v>
      </c>
      <c r="E1967">
        <v>41.048000000000002</v>
      </c>
      <c r="F1967">
        <v>1.89</v>
      </c>
    </row>
    <row r="1968" spans="1:6" x14ac:dyDescent="0.3">
      <c r="A1968" s="1">
        <f t="shared" si="30"/>
        <v>42818.083333328563</v>
      </c>
      <c r="B1968">
        <v>152.40225000000004</v>
      </c>
      <c r="C1968" s="3">
        <v>-0.28199999999999997</v>
      </c>
      <c r="D1968" s="3">
        <v>2.762</v>
      </c>
      <c r="E1968">
        <v>19.965</v>
      </c>
      <c r="F1968">
        <v>1.8859999999999999</v>
      </c>
    </row>
    <row r="1969" spans="1:6" x14ac:dyDescent="0.3">
      <c r="A1969" s="1">
        <f t="shared" si="30"/>
        <v>42818.124999995227</v>
      </c>
      <c r="B1969">
        <v>146.92535000000001</v>
      </c>
      <c r="C1969" s="3">
        <v>-0.29066666666666663</v>
      </c>
      <c r="D1969" s="3">
        <v>2.2669999999999999</v>
      </c>
      <c r="E1969">
        <v>13.852</v>
      </c>
      <c r="F1969">
        <v>1.8839999999999999</v>
      </c>
    </row>
    <row r="1970" spans="1:6" x14ac:dyDescent="0.3">
      <c r="A1970" s="1">
        <f t="shared" si="30"/>
        <v>42818.166666661891</v>
      </c>
      <c r="B1970">
        <v>143.54230000000001</v>
      </c>
      <c r="C1970" s="3">
        <v>-0.28466666666666662</v>
      </c>
      <c r="D1970" s="3">
        <v>2.1859999999999999</v>
      </c>
      <c r="E1970">
        <v>17.690000000000001</v>
      </c>
      <c r="F1970">
        <v>1.8839999999999999</v>
      </c>
    </row>
    <row r="1971" spans="1:6" x14ac:dyDescent="0.3">
      <c r="A1971" s="1">
        <f t="shared" si="30"/>
        <v>42818.208333328555</v>
      </c>
      <c r="B1971">
        <v>148.69745</v>
      </c>
      <c r="C1971" s="3">
        <v>0.91533333333333333</v>
      </c>
      <c r="D1971" s="3">
        <v>1.7609999999999999</v>
      </c>
      <c r="E1971">
        <v>23.956</v>
      </c>
      <c r="F1971">
        <v>1.8819999999999999</v>
      </c>
    </row>
    <row r="1972" spans="1:6" x14ac:dyDescent="0.3">
      <c r="A1972" s="1">
        <f t="shared" si="30"/>
        <v>42818.24999999522</v>
      </c>
      <c r="B1972">
        <v>170.30365</v>
      </c>
      <c r="C1972" s="3">
        <v>9.9740000000000002</v>
      </c>
      <c r="D1972" s="3">
        <v>2.0739999999999998</v>
      </c>
      <c r="E1972">
        <v>39.502000000000002</v>
      </c>
      <c r="F1972">
        <v>1.8859999999999999</v>
      </c>
    </row>
    <row r="1973" spans="1:6" x14ac:dyDescent="0.3">
      <c r="A1973" s="1">
        <f t="shared" si="30"/>
        <v>42818.291666661884</v>
      </c>
      <c r="B1973">
        <v>203.16670000000002</v>
      </c>
      <c r="C1973" s="3">
        <v>24.229999999999997</v>
      </c>
      <c r="D1973" s="3">
        <v>1.264</v>
      </c>
      <c r="E1973">
        <v>56.371000000000002</v>
      </c>
      <c r="F1973">
        <v>1.8839999999999999</v>
      </c>
    </row>
    <row r="1974" spans="1:6" x14ac:dyDescent="0.3">
      <c r="A1974" s="1">
        <f t="shared" si="30"/>
        <v>42818.333333328548</v>
      </c>
      <c r="B1974">
        <v>230.53085000000002</v>
      </c>
      <c r="C1974" s="3">
        <v>42.202666666666666</v>
      </c>
      <c r="D1974" s="3">
        <v>1.546</v>
      </c>
      <c r="E1974">
        <v>75.697000000000003</v>
      </c>
      <c r="F1974">
        <v>1.8759999999999999</v>
      </c>
    </row>
    <row r="1975" spans="1:6" x14ac:dyDescent="0.3">
      <c r="A1975" s="1">
        <f t="shared" si="30"/>
        <v>42818.374999995212</v>
      </c>
      <c r="B1975">
        <v>258.12930000000006</v>
      </c>
      <c r="C1975" s="3">
        <v>67.61666666666666</v>
      </c>
      <c r="D1975" s="3">
        <v>1.8320000000000001</v>
      </c>
      <c r="E1975">
        <v>83.728999999999999</v>
      </c>
      <c r="F1975">
        <v>1.87</v>
      </c>
    </row>
    <row r="1976" spans="1:6" x14ac:dyDescent="0.3">
      <c r="A1976" s="1">
        <f t="shared" si="30"/>
        <v>42818.416666661877</v>
      </c>
      <c r="B1976">
        <v>254.80345000000003</v>
      </c>
      <c r="C1976" s="3">
        <v>69.157999999999987</v>
      </c>
      <c r="D1976" s="3">
        <v>1.4470000000000001</v>
      </c>
      <c r="E1976">
        <v>84.248000000000005</v>
      </c>
      <c r="F1976">
        <v>1.853</v>
      </c>
    </row>
    <row r="1977" spans="1:6" x14ac:dyDescent="0.3">
      <c r="A1977" s="1">
        <f t="shared" si="30"/>
        <v>42818.458333328541</v>
      </c>
      <c r="B1977">
        <v>242.47025000000002</v>
      </c>
      <c r="C1977" s="3">
        <v>68.62533333333333</v>
      </c>
      <c r="D1977" s="3">
        <v>1.6759999999999999</v>
      </c>
      <c r="E1977">
        <v>60.68</v>
      </c>
      <c r="F1977">
        <v>1.8420000000000001</v>
      </c>
    </row>
    <row r="1978" spans="1:6" x14ac:dyDescent="0.3">
      <c r="A1978" s="1">
        <f t="shared" si="30"/>
        <v>42818.499999995205</v>
      </c>
      <c r="B1978">
        <v>234.27360000000002</v>
      </c>
      <c r="C1978" s="3">
        <v>53.706666666666663</v>
      </c>
      <c r="D1978" s="3">
        <v>1.5669999999999999</v>
      </c>
      <c r="E1978">
        <v>65.177999999999997</v>
      </c>
      <c r="F1978">
        <v>1.8260000000000001</v>
      </c>
    </row>
    <row r="1979" spans="1:6" x14ac:dyDescent="0.3">
      <c r="A1979" s="1">
        <f t="shared" si="30"/>
        <v>42818.541666661869</v>
      </c>
      <c r="B1979">
        <v>214.53520000000003</v>
      </c>
      <c r="C1979" s="3">
        <v>37.030666666666662</v>
      </c>
      <c r="D1979" s="3">
        <v>1.6850000000000001</v>
      </c>
      <c r="E1979">
        <v>47.850999999999999</v>
      </c>
      <c r="F1979">
        <v>1.8280000000000001</v>
      </c>
    </row>
    <row r="1980" spans="1:6" x14ac:dyDescent="0.3">
      <c r="A1980" s="1">
        <f t="shared" si="30"/>
        <v>42818.583333328534</v>
      </c>
      <c r="B1980">
        <v>215.86400000000003</v>
      </c>
      <c r="C1980" s="3">
        <v>24.717333333333332</v>
      </c>
      <c r="D1980" s="3">
        <v>0.88600000000000001</v>
      </c>
      <c r="E1980">
        <v>54.183</v>
      </c>
      <c r="F1980">
        <v>1.8320000000000001</v>
      </c>
    </row>
    <row r="1981" spans="1:6" x14ac:dyDescent="0.3">
      <c r="A1981" s="1">
        <f t="shared" si="30"/>
        <v>42818.624999995198</v>
      </c>
      <c r="B1981">
        <v>223.49250000000004</v>
      </c>
      <c r="C1981" s="3">
        <v>18.660666666666664</v>
      </c>
      <c r="D1981" s="3">
        <v>0.85499999999999998</v>
      </c>
      <c r="E1981">
        <v>62.058999999999997</v>
      </c>
      <c r="F1981">
        <v>1.6739999999999999</v>
      </c>
    </row>
    <row r="1982" spans="1:6" x14ac:dyDescent="0.3">
      <c r="A1982" s="1">
        <f t="shared" si="30"/>
        <v>42818.666666661862</v>
      </c>
      <c r="B1982">
        <v>218.31975000000003</v>
      </c>
      <c r="C1982" s="3">
        <v>10.718666666666666</v>
      </c>
      <c r="D1982" s="3">
        <v>0.92100000000000004</v>
      </c>
      <c r="E1982">
        <v>40.712000000000003</v>
      </c>
      <c r="F1982">
        <v>1.8660000000000001</v>
      </c>
    </row>
    <row r="1983" spans="1:6" x14ac:dyDescent="0.3">
      <c r="A1983" s="1">
        <f t="shared" si="30"/>
        <v>42818.708333328526</v>
      </c>
      <c r="B1983">
        <v>212.10915000000003</v>
      </c>
      <c r="C1983" s="3">
        <v>3.4779999999999998</v>
      </c>
      <c r="D1983" s="3">
        <v>1.4770000000000001</v>
      </c>
      <c r="E1983">
        <v>35.996000000000002</v>
      </c>
      <c r="F1983">
        <v>1.8640000000000001</v>
      </c>
    </row>
    <row r="1984" spans="1:6" x14ac:dyDescent="0.3">
      <c r="A1984" s="1">
        <f t="shared" si="30"/>
        <v>42818.749999995191</v>
      </c>
      <c r="B1984">
        <v>212.33850000000001</v>
      </c>
      <c r="C1984" s="3">
        <v>2.4573333333333331</v>
      </c>
      <c r="D1984" s="3">
        <v>1.252</v>
      </c>
      <c r="E1984">
        <v>30.515999999999998</v>
      </c>
      <c r="F1984">
        <v>1.85</v>
      </c>
    </row>
    <row r="1985" spans="1:6" x14ac:dyDescent="0.3">
      <c r="A1985" s="1">
        <f t="shared" si="30"/>
        <v>42818.791666661855</v>
      </c>
      <c r="B1985">
        <v>227.39750000000001</v>
      </c>
      <c r="C1985" s="3">
        <v>0.47733333333333328</v>
      </c>
      <c r="D1985" s="3">
        <v>1.494</v>
      </c>
      <c r="E1985">
        <v>56.503999999999998</v>
      </c>
      <c r="F1985">
        <v>1.855</v>
      </c>
    </row>
    <row r="1986" spans="1:6" x14ac:dyDescent="0.3">
      <c r="A1986" s="1">
        <f t="shared" si="30"/>
        <v>42818.833333328519</v>
      </c>
      <c r="B1986">
        <v>235.1371</v>
      </c>
      <c r="C1986" s="3">
        <v>-0.26266666666666666</v>
      </c>
      <c r="D1986" s="3">
        <v>1.4219999999999999</v>
      </c>
      <c r="E1986">
        <v>78.734999999999999</v>
      </c>
      <c r="F1986">
        <v>1.8460000000000001</v>
      </c>
    </row>
    <row r="1987" spans="1:6" x14ac:dyDescent="0.3">
      <c r="A1987" s="1">
        <f t="shared" si="30"/>
        <v>42818.874999995183</v>
      </c>
      <c r="B1987">
        <v>217.16200000000001</v>
      </c>
      <c r="C1987" s="3">
        <v>-0.2573333333333333</v>
      </c>
      <c r="D1987" s="3">
        <v>0.85499999999999998</v>
      </c>
      <c r="E1987">
        <v>57.831000000000003</v>
      </c>
      <c r="F1987">
        <v>1.867</v>
      </c>
    </row>
    <row r="1988" spans="1:6" x14ac:dyDescent="0.3">
      <c r="A1988" s="1">
        <f t="shared" ref="A1988:A2051" si="31">A1987+1/24</f>
        <v>42818.916666661848</v>
      </c>
      <c r="B1988">
        <v>208.84435000000002</v>
      </c>
      <c r="C1988" s="3">
        <v>-0.25066666666666665</v>
      </c>
      <c r="D1988" s="3">
        <v>0.69</v>
      </c>
      <c r="E1988">
        <v>53.843000000000004</v>
      </c>
      <c r="F1988">
        <v>1.8160000000000001</v>
      </c>
    </row>
    <row r="1989" spans="1:6" x14ac:dyDescent="0.3">
      <c r="A1989" s="1">
        <f t="shared" si="31"/>
        <v>42818.958333328512</v>
      </c>
      <c r="B1989">
        <v>204.19465</v>
      </c>
      <c r="C1989" s="3">
        <v>-0.25866666666666666</v>
      </c>
      <c r="D1989" s="3">
        <v>0.622</v>
      </c>
      <c r="E1989">
        <v>69.055999999999997</v>
      </c>
      <c r="F1989">
        <v>1.119</v>
      </c>
    </row>
    <row r="1990" spans="1:6" x14ac:dyDescent="0.3">
      <c r="A1990" s="1">
        <f t="shared" si="31"/>
        <v>42818.999999995176</v>
      </c>
      <c r="B1990">
        <v>179.44135000000003</v>
      </c>
      <c r="C1990" s="3">
        <v>-0.23933333333333331</v>
      </c>
      <c r="D1990" s="3">
        <v>1.55</v>
      </c>
      <c r="E1990">
        <v>62.863</v>
      </c>
      <c r="F1990">
        <v>1.1399999999999999</v>
      </c>
    </row>
    <row r="1991" spans="1:6" x14ac:dyDescent="0.3">
      <c r="A1991" s="1">
        <f t="shared" si="31"/>
        <v>42819.04166666184</v>
      </c>
      <c r="B1991">
        <v>161.44149999999999</v>
      </c>
      <c r="C1991" s="3">
        <v>-0.24333333333333332</v>
      </c>
      <c r="D1991" s="3">
        <v>1.431</v>
      </c>
      <c r="E1991">
        <v>68.75</v>
      </c>
      <c r="F1991">
        <v>1.1599999999999999</v>
      </c>
    </row>
    <row r="1992" spans="1:6" x14ac:dyDescent="0.3">
      <c r="A1992" s="1">
        <f t="shared" si="31"/>
        <v>42819.083333328505</v>
      </c>
      <c r="B1992">
        <v>150.84905000000003</v>
      </c>
      <c r="C1992" s="3">
        <v>-0.24199999999999999</v>
      </c>
      <c r="D1992" s="3">
        <v>1.294</v>
      </c>
      <c r="E1992">
        <v>48.567999999999998</v>
      </c>
      <c r="F1992">
        <v>1.1739999999999999</v>
      </c>
    </row>
    <row r="1993" spans="1:6" x14ac:dyDescent="0.3">
      <c r="A1993" s="1">
        <f t="shared" si="31"/>
        <v>42819.124999995169</v>
      </c>
      <c r="B1993">
        <v>145.0735</v>
      </c>
      <c r="C1993" s="3">
        <v>-0.24</v>
      </c>
      <c r="D1993" s="3">
        <v>0.89</v>
      </c>
      <c r="E1993">
        <v>33.465000000000003</v>
      </c>
      <c r="F1993">
        <v>1.175</v>
      </c>
    </row>
    <row r="1994" spans="1:6" x14ac:dyDescent="0.3">
      <c r="A1994" s="1">
        <f t="shared" si="31"/>
        <v>42819.166666661833</v>
      </c>
      <c r="B1994">
        <v>140.40620000000001</v>
      </c>
      <c r="C1994" s="3">
        <v>-0.24933333333333332</v>
      </c>
      <c r="D1994" s="3">
        <v>1.133</v>
      </c>
      <c r="E1994">
        <v>16.914000000000001</v>
      </c>
      <c r="F1994">
        <v>1.1739999999999999</v>
      </c>
    </row>
    <row r="1995" spans="1:6" x14ac:dyDescent="0.3">
      <c r="A1995" s="1">
        <f t="shared" si="31"/>
        <v>42819.208333328497</v>
      </c>
      <c r="B1995">
        <v>140.0102</v>
      </c>
      <c r="C1995" s="3">
        <v>0.32466666666666666</v>
      </c>
      <c r="D1995" s="3">
        <v>1.508</v>
      </c>
      <c r="E1995">
        <v>15.58</v>
      </c>
      <c r="F1995">
        <v>1.173</v>
      </c>
    </row>
    <row r="1996" spans="1:6" x14ac:dyDescent="0.3">
      <c r="A1996" s="1">
        <f t="shared" si="31"/>
        <v>42819.249999995161</v>
      </c>
      <c r="B1996">
        <v>153.72665000000001</v>
      </c>
      <c r="C1996" s="3">
        <v>11.19</v>
      </c>
      <c r="D1996" s="3">
        <v>1.3979999999999999</v>
      </c>
      <c r="E1996">
        <v>20.302</v>
      </c>
      <c r="F1996">
        <v>1.1719999999999999</v>
      </c>
    </row>
    <row r="1997" spans="1:6" x14ac:dyDescent="0.3">
      <c r="A1997" s="1">
        <f t="shared" si="31"/>
        <v>42819.291666661826</v>
      </c>
      <c r="B1997">
        <v>173.59705</v>
      </c>
      <c r="C1997" s="3">
        <v>29.619333333333334</v>
      </c>
      <c r="D1997" s="3">
        <v>1.4350000000000001</v>
      </c>
      <c r="E1997">
        <v>27.940999999999999</v>
      </c>
      <c r="F1997">
        <v>1.1619999999999999</v>
      </c>
    </row>
    <row r="1998" spans="1:6" x14ac:dyDescent="0.3">
      <c r="A1998" s="1">
        <f t="shared" si="31"/>
        <v>42819.33333332849</v>
      </c>
      <c r="B1998">
        <v>188.71875000000003</v>
      </c>
      <c r="C1998" s="3">
        <v>40.717999999999996</v>
      </c>
      <c r="D1998" s="3">
        <v>0.95</v>
      </c>
      <c r="E1998">
        <v>33.966000000000001</v>
      </c>
      <c r="F1998">
        <v>1.1439999999999999</v>
      </c>
    </row>
    <row r="1999" spans="1:6" x14ac:dyDescent="0.3">
      <c r="A1999" s="1">
        <f t="shared" si="31"/>
        <v>42819.374999995154</v>
      </c>
      <c r="B1999">
        <v>203.20574999999999</v>
      </c>
      <c r="C1999" s="3">
        <v>50.405333333333331</v>
      </c>
      <c r="D1999" s="3">
        <v>0.54600000000000004</v>
      </c>
      <c r="E1999">
        <v>42.558999999999997</v>
      </c>
      <c r="F1999">
        <v>1.093</v>
      </c>
    </row>
    <row r="2000" spans="1:6" x14ac:dyDescent="0.3">
      <c r="A2000" s="1">
        <f t="shared" si="31"/>
        <v>42819.416666661818</v>
      </c>
      <c r="B2000">
        <v>218.14540000000002</v>
      </c>
      <c r="C2000" s="3">
        <v>58.12266666666666</v>
      </c>
      <c r="D2000" s="3">
        <v>0.64300000000000002</v>
      </c>
      <c r="E2000">
        <v>54.594000000000001</v>
      </c>
      <c r="F2000">
        <v>1.0569999999999999</v>
      </c>
    </row>
    <row r="2001" spans="1:6" x14ac:dyDescent="0.3">
      <c r="A2001" s="1">
        <f t="shared" si="31"/>
        <v>42819.458333328483</v>
      </c>
      <c r="B2001">
        <v>218.63435000000001</v>
      </c>
      <c r="C2001" s="3">
        <v>58.953333333333333</v>
      </c>
      <c r="D2001" s="3">
        <v>0.39</v>
      </c>
      <c r="E2001">
        <v>45.247999999999998</v>
      </c>
      <c r="F2001">
        <v>1.601</v>
      </c>
    </row>
    <row r="2002" spans="1:6" x14ac:dyDescent="0.3">
      <c r="A2002" s="1">
        <f t="shared" si="31"/>
        <v>42819.499999995147</v>
      </c>
      <c r="B2002">
        <v>217.89350000000002</v>
      </c>
      <c r="C2002" s="3">
        <v>57.635333333333335</v>
      </c>
      <c r="D2002" s="3">
        <v>0.41399999999999998</v>
      </c>
      <c r="E2002">
        <v>47.002000000000002</v>
      </c>
      <c r="F2002">
        <v>1.76</v>
      </c>
    </row>
    <row r="2003" spans="1:6" x14ac:dyDescent="0.3">
      <c r="A2003" s="1">
        <f t="shared" si="31"/>
        <v>42819.541666661811</v>
      </c>
      <c r="B2003">
        <v>208.09250000000003</v>
      </c>
      <c r="C2003" s="3">
        <v>55.24666666666667</v>
      </c>
      <c r="D2003" s="3">
        <v>0.31</v>
      </c>
      <c r="E2003">
        <v>43.072000000000003</v>
      </c>
      <c r="F2003">
        <v>1.7370000000000001</v>
      </c>
    </row>
    <row r="2004" spans="1:6" x14ac:dyDescent="0.3">
      <c r="A2004" s="1">
        <f t="shared" si="31"/>
        <v>42819.583333328475</v>
      </c>
      <c r="B2004">
        <v>189.25940000000003</v>
      </c>
      <c r="C2004" s="3">
        <v>36.481999999999999</v>
      </c>
      <c r="D2004" s="3">
        <v>0.46600000000000003</v>
      </c>
      <c r="E2004">
        <v>43.868000000000002</v>
      </c>
      <c r="F2004">
        <v>1.766</v>
      </c>
    </row>
    <row r="2005" spans="1:6" x14ac:dyDescent="0.3">
      <c r="A2005" s="1">
        <f t="shared" si="31"/>
        <v>42819.62499999514</v>
      </c>
      <c r="B2005">
        <v>185.59310000000002</v>
      </c>
      <c r="C2005" s="3">
        <v>27.931333333333331</v>
      </c>
      <c r="D2005" s="3">
        <v>0.17</v>
      </c>
      <c r="E2005">
        <v>41.634</v>
      </c>
      <c r="F2005">
        <v>1.7869999999999999</v>
      </c>
    </row>
    <row r="2006" spans="1:6" x14ac:dyDescent="0.3">
      <c r="A2006" s="1">
        <f t="shared" si="31"/>
        <v>42819.666666661804</v>
      </c>
      <c r="B2006">
        <v>184.74720000000002</v>
      </c>
      <c r="C2006" s="3">
        <v>12.949333333333332</v>
      </c>
      <c r="D2006" s="3">
        <v>6.6000000000000003E-2</v>
      </c>
      <c r="E2006">
        <v>40.744999999999997</v>
      </c>
      <c r="F2006">
        <v>1.7809999999999999</v>
      </c>
    </row>
    <row r="2007" spans="1:6" x14ac:dyDescent="0.3">
      <c r="A2007" s="1">
        <f t="shared" si="31"/>
        <v>42819.708333328468</v>
      </c>
      <c r="B2007">
        <v>182.87610000000001</v>
      </c>
      <c r="C2007" s="3">
        <v>4.0366666666666662</v>
      </c>
      <c r="D2007" s="3">
        <v>-3.0000000000000001E-3</v>
      </c>
      <c r="E2007">
        <v>37.409999999999997</v>
      </c>
      <c r="F2007">
        <v>1.7809999999999999</v>
      </c>
    </row>
    <row r="2008" spans="1:6" x14ac:dyDescent="0.3">
      <c r="A2008" s="1">
        <f t="shared" si="31"/>
        <v>42819.749999995132</v>
      </c>
      <c r="B2008">
        <v>192.74530000000004</v>
      </c>
      <c r="C2008" s="3">
        <v>2.4586666666666668</v>
      </c>
      <c r="D2008" s="3">
        <v>0.317</v>
      </c>
      <c r="E2008">
        <v>36.337000000000003</v>
      </c>
      <c r="F2008">
        <v>1.7929999999999999</v>
      </c>
    </row>
    <row r="2009" spans="1:6" x14ac:dyDescent="0.3">
      <c r="A2009" s="1">
        <f t="shared" si="31"/>
        <v>42819.791666661797</v>
      </c>
      <c r="B2009">
        <v>214.47525000000002</v>
      </c>
      <c r="C2009" s="3">
        <v>0.84799999999999998</v>
      </c>
      <c r="D2009" s="3">
        <v>0.96599999999999997</v>
      </c>
      <c r="E2009">
        <v>76.227999999999994</v>
      </c>
      <c r="F2009">
        <v>1.8120000000000001</v>
      </c>
    </row>
    <row r="2010" spans="1:6" x14ac:dyDescent="0.3">
      <c r="A2010" s="1">
        <f t="shared" si="31"/>
        <v>42819.833333328461</v>
      </c>
      <c r="B2010">
        <v>227.08345000000003</v>
      </c>
      <c r="C2010" s="3">
        <v>0.37666666666666659</v>
      </c>
      <c r="D2010" s="3">
        <v>0.47599999999999998</v>
      </c>
      <c r="E2010">
        <v>100.767</v>
      </c>
      <c r="F2010">
        <v>1.8089999999999999</v>
      </c>
    </row>
    <row r="2011" spans="1:6" x14ac:dyDescent="0.3">
      <c r="A2011" s="1">
        <f t="shared" si="31"/>
        <v>42819.874999995125</v>
      </c>
      <c r="B2011">
        <v>209.31735</v>
      </c>
      <c r="C2011" s="3">
        <v>-0.22733333333333333</v>
      </c>
      <c r="D2011" s="3">
        <v>1.052</v>
      </c>
      <c r="E2011">
        <v>73.149000000000001</v>
      </c>
      <c r="F2011">
        <v>1.831</v>
      </c>
    </row>
    <row r="2012" spans="1:6" x14ac:dyDescent="0.3">
      <c r="A2012" s="1">
        <f t="shared" si="31"/>
        <v>42819.916666661789</v>
      </c>
      <c r="B2012">
        <v>201.27745000000002</v>
      </c>
      <c r="C2012" s="3">
        <v>-0.28266666666666662</v>
      </c>
      <c r="D2012" s="3">
        <v>0.96199999999999997</v>
      </c>
      <c r="E2012">
        <v>59.707000000000001</v>
      </c>
      <c r="F2012">
        <v>1.8380000000000001</v>
      </c>
    </row>
    <row r="2013" spans="1:6" x14ac:dyDescent="0.3">
      <c r="A2013" s="1">
        <f t="shared" si="31"/>
        <v>42819.958333328454</v>
      </c>
      <c r="B2013">
        <v>206.28630000000001</v>
      </c>
      <c r="C2013" s="3">
        <v>-0.28199999999999997</v>
      </c>
      <c r="D2013" s="3">
        <v>0.29599999999999999</v>
      </c>
      <c r="E2013">
        <v>75.716999999999999</v>
      </c>
      <c r="F2013">
        <v>1.8440000000000001</v>
      </c>
    </row>
    <row r="2014" spans="1:6" x14ac:dyDescent="0.3">
      <c r="A2014" s="1">
        <f t="shared" si="31"/>
        <v>42819.999999995118</v>
      </c>
      <c r="B2014">
        <v>181.78489999999999</v>
      </c>
      <c r="C2014" s="3">
        <v>-0.27999999999999997</v>
      </c>
      <c r="D2014" s="3">
        <v>-1.6E-2</v>
      </c>
      <c r="E2014">
        <v>54.91</v>
      </c>
      <c r="F2014">
        <v>1.8640000000000001</v>
      </c>
    </row>
    <row r="2015" spans="1:6" x14ac:dyDescent="0.3">
      <c r="A2015" s="1">
        <f t="shared" si="31"/>
        <v>42820.041666661782</v>
      </c>
      <c r="B2015">
        <v>163.23009999999999</v>
      </c>
      <c r="C2015" s="3">
        <v>-0.27933333333333332</v>
      </c>
      <c r="D2015" s="3">
        <v>8.1000000000000003E-2</v>
      </c>
      <c r="E2015">
        <v>51.271000000000001</v>
      </c>
      <c r="F2015">
        <v>1.9019999999999999</v>
      </c>
    </row>
    <row r="2016" spans="1:6" x14ac:dyDescent="0.3">
      <c r="A2016" s="1">
        <f t="shared" si="31"/>
        <v>42820.083333328446</v>
      </c>
      <c r="B2016">
        <v>153.39445000000001</v>
      </c>
      <c r="C2016" s="3">
        <v>-0.29533333333333334</v>
      </c>
      <c r="D2016" s="3">
        <v>0.154</v>
      </c>
      <c r="E2016">
        <v>69.647000000000006</v>
      </c>
      <c r="F2016">
        <v>1.91</v>
      </c>
    </row>
    <row r="2017" spans="1:6" x14ac:dyDescent="0.3">
      <c r="A2017" s="1">
        <f t="shared" si="31"/>
        <v>42820.124999995111</v>
      </c>
      <c r="B2017">
        <v>145.08890000000002</v>
      </c>
      <c r="C2017" s="3">
        <v>-0.27799999999999997</v>
      </c>
      <c r="D2017" s="3">
        <v>1.9E-2</v>
      </c>
      <c r="E2017">
        <v>50.436999999999998</v>
      </c>
      <c r="F2017">
        <v>1.931</v>
      </c>
    </row>
    <row r="2018" spans="1:6" x14ac:dyDescent="0.3">
      <c r="A2018" s="1">
        <f t="shared" si="31"/>
        <v>42820.166666661775</v>
      </c>
      <c r="B2018">
        <v>140.51015000000001</v>
      </c>
      <c r="C2018" s="3">
        <v>-0.29533333333333334</v>
      </c>
      <c r="D2018" s="3">
        <v>-6.0999999999999999E-2</v>
      </c>
      <c r="E2018">
        <v>44.055</v>
      </c>
      <c r="F2018">
        <v>1.905</v>
      </c>
    </row>
    <row r="2019" spans="1:6" x14ac:dyDescent="0.3">
      <c r="A2019" s="1">
        <f t="shared" si="31"/>
        <v>42820.208333328439</v>
      </c>
      <c r="B2019">
        <v>140.65810000000002</v>
      </c>
      <c r="C2019" s="3">
        <v>3.5333333333333328E-2</v>
      </c>
      <c r="D2019" s="3">
        <v>-7.0000000000000001E-3</v>
      </c>
      <c r="E2019">
        <v>41.243000000000002</v>
      </c>
      <c r="F2019">
        <v>1.839</v>
      </c>
    </row>
    <row r="2020" spans="1:6" x14ac:dyDescent="0.3">
      <c r="A2020" s="1">
        <f t="shared" si="31"/>
        <v>42820.249999995103</v>
      </c>
      <c r="B2020">
        <v>151.05199999999999</v>
      </c>
      <c r="C2020" s="3">
        <v>10.075333333333333</v>
      </c>
      <c r="D2020" s="3">
        <v>-4.5999999999999999E-2</v>
      </c>
      <c r="E2020">
        <v>44.417000000000002</v>
      </c>
      <c r="F2020">
        <v>1.718</v>
      </c>
    </row>
    <row r="2021" spans="1:6" x14ac:dyDescent="0.3">
      <c r="A2021" s="1">
        <f t="shared" si="31"/>
        <v>42820.291666661768</v>
      </c>
      <c r="B2021">
        <v>164.40985000000003</v>
      </c>
      <c r="C2021" s="3">
        <v>27.979999999999997</v>
      </c>
      <c r="D2021" s="3">
        <v>-0.06</v>
      </c>
      <c r="E2021">
        <v>40.590000000000003</v>
      </c>
      <c r="F2021">
        <v>1.3089999999999999</v>
      </c>
    </row>
    <row r="2022" spans="1:6" x14ac:dyDescent="0.3">
      <c r="A2022" s="1">
        <f t="shared" si="31"/>
        <v>42820.333333328432</v>
      </c>
      <c r="B2022">
        <v>176.143</v>
      </c>
      <c r="C2022" s="3">
        <v>42.556666666666665</v>
      </c>
      <c r="D2022" s="3">
        <v>-2.1999999999999999E-2</v>
      </c>
      <c r="E2022">
        <v>40.027000000000001</v>
      </c>
      <c r="F2022">
        <v>1.3979999999999999</v>
      </c>
    </row>
    <row r="2023" spans="1:6" x14ac:dyDescent="0.3">
      <c r="A2023" s="1">
        <f t="shared" si="31"/>
        <v>42820.374999995096</v>
      </c>
      <c r="B2023">
        <v>186.69035000000002</v>
      </c>
      <c r="C2023" s="3">
        <v>55.897999999999996</v>
      </c>
      <c r="D2023" s="3">
        <v>0.05</v>
      </c>
      <c r="E2023">
        <v>29.805</v>
      </c>
      <c r="F2023">
        <v>1.4419999999999999</v>
      </c>
    </row>
    <row r="2024" spans="1:6" x14ac:dyDescent="0.3">
      <c r="A2024" s="1">
        <f t="shared" si="31"/>
        <v>42820.41666666176</v>
      </c>
      <c r="B2024">
        <v>184.04595000000003</v>
      </c>
      <c r="C2024" s="3">
        <v>52.265333333333331</v>
      </c>
      <c r="D2024" s="3">
        <v>0.27400000000000002</v>
      </c>
      <c r="E2024">
        <v>29.954999999999998</v>
      </c>
      <c r="F2024">
        <v>1.429</v>
      </c>
    </row>
    <row r="2025" spans="1:6" x14ac:dyDescent="0.3">
      <c r="A2025" s="1">
        <f t="shared" si="31"/>
        <v>42820.458333328424</v>
      </c>
      <c r="B2025">
        <v>175.54405</v>
      </c>
      <c r="C2025" s="3">
        <v>41.670666666666662</v>
      </c>
      <c r="D2025" s="3">
        <v>0.158</v>
      </c>
      <c r="E2025">
        <v>30.876999999999999</v>
      </c>
      <c r="F2025">
        <v>1.429</v>
      </c>
    </row>
    <row r="2026" spans="1:6" x14ac:dyDescent="0.3">
      <c r="A2026" s="1">
        <f t="shared" si="31"/>
        <v>42820.499999995089</v>
      </c>
      <c r="B2026">
        <v>180.68710000000002</v>
      </c>
      <c r="C2026" s="3">
        <v>36.423999999999999</v>
      </c>
      <c r="D2026" s="3">
        <v>0.159</v>
      </c>
      <c r="E2026">
        <v>45.789000000000001</v>
      </c>
      <c r="F2026">
        <v>1.4419999999999999</v>
      </c>
    </row>
    <row r="2027" spans="1:6" x14ac:dyDescent="0.3">
      <c r="A2027" s="1">
        <f t="shared" si="31"/>
        <v>42820.541666661753</v>
      </c>
      <c r="B2027">
        <v>169.77345</v>
      </c>
      <c r="C2027" s="3">
        <v>21.481999999999999</v>
      </c>
      <c r="D2027" s="3">
        <v>-2E-3</v>
      </c>
      <c r="E2027">
        <v>48.695999999999998</v>
      </c>
      <c r="F2027">
        <v>1.44</v>
      </c>
    </row>
    <row r="2028" spans="1:6" x14ac:dyDescent="0.3">
      <c r="A2028" s="1">
        <f t="shared" si="31"/>
        <v>42820.583333328417</v>
      </c>
      <c r="B2028">
        <v>166.52130000000002</v>
      </c>
      <c r="C2028" s="3">
        <v>22.802</v>
      </c>
      <c r="D2028" s="3">
        <v>-5.8000000000000003E-2</v>
      </c>
      <c r="E2028">
        <v>31.734000000000002</v>
      </c>
      <c r="F2028">
        <v>1.4930000000000001</v>
      </c>
    </row>
    <row r="2029" spans="1:6" x14ac:dyDescent="0.3">
      <c r="A2029" s="1">
        <f t="shared" si="31"/>
        <v>42820.624999995081</v>
      </c>
      <c r="B2029">
        <v>172.03395</v>
      </c>
      <c r="C2029" s="3">
        <v>22.469333333333331</v>
      </c>
      <c r="D2029" s="3">
        <v>2.7E-2</v>
      </c>
      <c r="E2029">
        <v>27.378</v>
      </c>
      <c r="F2029">
        <v>1.446</v>
      </c>
    </row>
    <row r="2030" spans="1:6" x14ac:dyDescent="0.3">
      <c r="A2030" s="1">
        <f t="shared" si="31"/>
        <v>42820.666666661746</v>
      </c>
      <c r="B2030">
        <v>158.9478</v>
      </c>
      <c r="C2030" s="3">
        <v>11.455333333333332</v>
      </c>
      <c r="D2030" s="3">
        <v>0.36599999999999999</v>
      </c>
      <c r="E2030">
        <v>24.798999999999999</v>
      </c>
      <c r="F2030">
        <v>1.41</v>
      </c>
    </row>
    <row r="2031" spans="1:6" x14ac:dyDescent="0.3">
      <c r="A2031" s="1">
        <f t="shared" si="31"/>
        <v>42820.70833332841</v>
      </c>
      <c r="B2031">
        <v>154.37455</v>
      </c>
      <c r="C2031" s="3">
        <v>3.4766666666666666</v>
      </c>
      <c r="D2031" s="3">
        <v>0.03</v>
      </c>
      <c r="E2031">
        <v>44.097999999999999</v>
      </c>
      <c r="F2031">
        <v>1.369</v>
      </c>
    </row>
    <row r="2032" spans="1:6" x14ac:dyDescent="0.3">
      <c r="A2032" s="1">
        <f t="shared" si="31"/>
        <v>42820.749999995074</v>
      </c>
      <c r="B2032">
        <v>165.61710000000002</v>
      </c>
      <c r="C2032" s="3">
        <v>1.5933333333333333</v>
      </c>
      <c r="D2032" s="3">
        <v>5.8000000000000003E-2</v>
      </c>
      <c r="E2032">
        <v>52.63</v>
      </c>
      <c r="F2032">
        <v>1.3480000000000001</v>
      </c>
    </row>
    <row r="2033" spans="1:6" x14ac:dyDescent="0.3">
      <c r="A2033" s="1">
        <f t="shared" si="31"/>
        <v>42820.791666661738</v>
      </c>
      <c r="B2033">
        <v>194.69175000000001</v>
      </c>
      <c r="C2033" s="3">
        <v>3.3333333333333331E-3</v>
      </c>
      <c r="D2033" s="3">
        <v>3.5000000000000003E-2</v>
      </c>
      <c r="E2033">
        <v>61.343000000000004</v>
      </c>
      <c r="F2033">
        <v>1.3540000000000001</v>
      </c>
    </row>
    <row r="2034" spans="1:6" x14ac:dyDescent="0.3">
      <c r="A2034" s="1">
        <f t="shared" si="31"/>
        <v>42820.833333328403</v>
      </c>
      <c r="B2034">
        <v>216.88810000000001</v>
      </c>
      <c r="C2034" s="3">
        <v>-0.29533333333333334</v>
      </c>
      <c r="D2034" s="3">
        <v>0.30499999999999999</v>
      </c>
      <c r="E2034">
        <v>97.263999999999996</v>
      </c>
      <c r="F2034">
        <v>1.355</v>
      </c>
    </row>
    <row r="2035" spans="1:6" x14ac:dyDescent="0.3">
      <c r="A2035" s="1">
        <f t="shared" si="31"/>
        <v>42820.874999995067</v>
      </c>
      <c r="B2035">
        <v>204.62640000000002</v>
      </c>
      <c r="C2035" s="3">
        <v>-0.28933333333333333</v>
      </c>
      <c r="D2035" s="3">
        <v>0.11700000000000001</v>
      </c>
      <c r="E2035">
        <v>78.132000000000005</v>
      </c>
      <c r="F2035">
        <v>1.3620000000000001</v>
      </c>
    </row>
    <row r="2036" spans="1:6" x14ac:dyDescent="0.3">
      <c r="A2036" s="1">
        <f t="shared" si="31"/>
        <v>42820.916666661731</v>
      </c>
      <c r="B2036">
        <v>198.94215000000003</v>
      </c>
      <c r="C2036" s="3">
        <v>-0.28533333333333333</v>
      </c>
      <c r="D2036" s="3">
        <v>0.151</v>
      </c>
      <c r="E2036">
        <v>67.069999999999993</v>
      </c>
      <c r="F2036">
        <v>1.3640000000000001</v>
      </c>
    </row>
    <row r="2037" spans="1:6" x14ac:dyDescent="0.3">
      <c r="A2037" s="1">
        <f t="shared" si="31"/>
        <v>42820.958333328395</v>
      </c>
      <c r="B2037">
        <v>200.18625000000003</v>
      </c>
      <c r="C2037" s="3">
        <v>-0.29133333333333333</v>
      </c>
      <c r="D2037" s="3">
        <v>0.19900000000000001</v>
      </c>
      <c r="E2037">
        <v>79.613</v>
      </c>
      <c r="F2037">
        <v>1.357</v>
      </c>
    </row>
    <row r="2038" spans="1:6" x14ac:dyDescent="0.3">
      <c r="A2038" s="1">
        <f t="shared" si="31"/>
        <v>42820.99999999506</v>
      </c>
      <c r="B2038">
        <v>171.97344999999999</v>
      </c>
      <c r="C2038" s="3">
        <v>-0.27999999999999997</v>
      </c>
      <c r="D2038" s="3">
        <v>0.433</v>
      </c>
      <c r="E2038">
        <v>40.856000000000002</v>
      </c>
      <c r="F2038">
        <v>1.349</v>
      </c>
    </row>
    <row r="2039" spans="1:6" x14ac:dyDescent="0.3">
      <c r="A2039" s="1">
        <f t="shared" si="31"/>
        <v>42821.041666661724</v>
      </c>
      <c r="B2039">
        <v>152.03045</v>
      </c>
      <c r="C2039" s="3">
        <v>-0.26666666666666666</v>
      </c>
      <c r="D2039" s="3">
        <v>0.90800000000000003</v>
      </c>
      <c r="E2039">
        <v>44.134</v>
      </c>
      <c r="F2039">
        <v>1.355</v>
      </c>
    </row>
    <row r="2040" spans="1:6" x14ac:dyDescent="0.3">
      <c r="A2040" s="1">
        <f t="shared" si="31"/>
        <v>42821.083333328388</v>
      </c>
      <c r="B2040">
        <v>142.02870000000001</v>
      </c>
      <c r="C2040" s="3">
        <v>-0.28733333333333333</v>
      </c>
      <c r="D2040" s="3">
        <v>1.1599999999999999</v>
      </c>
      <c r="E2040">
        <v>32.752000000000002</v>
      </c>
      <c r="F2040">
        <v>1.3660000000000001</v>
      </c>
    </row>
    <row r="2041" spans="1:6" x14ac:dyDescent="0.3">
      <c r="A2041" s="1">
        <f t="shared" si="31"/>
        <v>42821.124999995052</v>
      </c>
      <c r="B2041">
        <v>136.9984</v>
      </c>
      <c r="C2041" s="3">
        <v>-0.27933333333333332</v>
      </c>
      <c r="D2041" s="3">
        <v>0.57199999999999995</v>
      </c>
      <c r="E2041">
        <v>15.869</v>
      </c>
      <c r="F2041">
        <v>1.3660000000000001</v>
      </c>
    </row>
    <row r="2042" spans="1:6" x14ac:dyDescent="0.3">
      <c r="A2042" s="1">
        <f t="shared" si="31"/>
        <v>42821.166666661717</v>
      </c>
      <c r="B2042">
        <v>135.47380000000001</v>
      </c>
      <c r="C2042" s="3">
        <v>-0.28933333333333333</v>
      </c>
      <c r="D2042" s="3">
        <v>0.52</v>
      </c>
      <c r="E2042">
        <v>13.579000000000001</v>
      </c>
      <c r="F2042">
        <v>1.3759999999999999</v>
      </c>
    </row>
    <row r="2043" spans="1:6" x14ac:dyDescent="0.3">
      <c r="A2043" s="1">
        <f t="shared" si="31"/>
        <v>42821.208333328381</v>
      </c>
      <c r="B2043">
        <v>140.22635</v>
      </c>
      <c r="C2043" s="3">
        <v>-5.3333333333333332E-3</v>
      </c>
      <c r="D2043" s="3">
        <v>0.154</v>
      </c>
      <c r="E2043">
        <v>19.678999999999998</v>
      </c>
      <c r="F2043">
        <v>1.375</v>
      </c>
    </row>
    <row r="2044" spans="1:6" x14ac:dyDescent="0.3">
      <c r="A2044" s="1">
        <f t="shared" si="31"/>
        <v>42821.249999995045</v>
      </c>
      <c r="B2044">
        <v>162.10920000000002</v>
      </c>
      <c r="C2044" s="3">
        <v>5.4153333333333329</v>
      </c>
      <c r="D2044" s="3">
        <v>0.17899999999999999</v>
      </c>
      <c r="E2044">
        <v>37.219000000000001</v>
      </c>
      <c r="F2044">
        <v>1.3660000000000001</v>
      </c>
    </row>
    <row r="2045" spans="1:6" x14ac:dyDescent="0.3">
      <c r="A2045" s="1">
        <f t="shared" si="31"/>
        <v>42821.291666661709</v>
      </c>
      <c r="B2045">
        <v>201.48425</v>
      </c>
      <c r="C2045" s="3">
        <v>23.532</v>
      </c>
      <c r="D2045" s="3">
        <v>0.30299999999999999</v>
      </c>
      <c r="E2045">
        <v>68.744</v>
      </c>
      <c r="F2045">
        <v>1.359</v>
      </c>
    </row>
    <row r="2046" spans="1:6" x14ac:dyDescent="0.3">
      <c r="A2046" s="1">
        <f t="shared" si="31"/>
        <v>42821.333333328374</v>
      </c>
      <c r="B2046">
        <v>234.81040000000002</v>
      </c>
      <c r="C2046" s="3">
        <v>42.590666666666664</v>
      </c>
      <c r="D2046" s="3">
        <v>9.5000000000000001E-2</v>
      </c>
      <c r="E2046">
        <v>90.641999999999996</v>
      </c>
      <c r="F2046">
        <v>1.3520000000000001</v>
      </c>
    </row>
    <row r="2047" spans="1:6" x14ac:dyDescent="0.3">
      <c r="A2047" s="1">
        <f t="shared" si="31"/>
        <v>42821.374999995038</v>
      </c>
      <c r="B2047">
        <v>245.24115</v>
      </c>
      <c r="C2047" s="3">
        <v>54.51</v>
      </c>
      <c r="D2047" s="3">
        <v>0.443</v>
      </c>
      <c r="E2047">
        <v>80.873000000000005</v>
      </c>
      <c r="F2047">
        <v>0.96199999999999997</v>
      </c>
    </row>
    <row r="2048" spans="1:6" x14ac:dyDescent="0.3">
      <c r="A2048" s="1">
        <f t="shared" si="31"/>
        <v>42821.416666661702</v>
      </c>
      <c r="B2048">
        <v>255.92325000000002</v>
      </c>
      <c r="C2048" s="3">
        <v>75.855999999999995</v>
      </c>
      <c r="D2048" s="3">
        <v>0.504</v>
      </c>
      <c r="E2048">
        <v>49.26</v>
      </c>
      <c r="F2048">
        <v>1.4279999999999999</v>
      </c>
    </row>
    <row r="2049" spans="1:6" x14ac:dyDescent="0.3">
      <c r="A2049" s="1">
        <f t="shared" si="31"/>
        <v>42821.458333328366</v>
      </c>
      <c r="B2049">
        <v>255.80170000000001</v>
      </c>
      <c r="C2049" s="3">
        <v>78.316666666666663</v>
      </c>
      <c r="D2049" s="3">
        <v>0.46500000000000002</v>
      </c>
      <c r="E2049">
        <v>42.890999999999998</v>
      </c>
      <c r="F2049">
        <v>1.1839999999999999</v>
      </c>
    </row>
    <row r="2050" spans="1:6" x14ac:dyDescent="0.3">
      <c r="A2050" s="1">
        <f t="shared" si="31"/>
        <v>42821.499999995031</v>
      </c>
      <c r="B2050">
        <v>240.48805000000002</v>
      </c>
      <c r="C2050" s="3">
        <v>73.316666666666663</v>
      </c>
      <c r="D2050" s="3">
        <v>0.57399999999999995</v>
      </c>
      <c r="E2050">
        <v>25.844000000000001</v>
      </c>
      <c r="F2050">
        <v>0.65400000000000003</v>
      </c>
    </row>
    <row r="2051" spans="1:6" x14ac:dyDescent="0.3">
      <c r="A2051" s="1">
        <f t="shared" si="31"/>
        <v>42821.541666661695</v>
      </c>
      <c r="B2051">
        <v>222.32210000000001</v>
      </c>
      <c r="C2051" s="3">
        <v>56.447999999999993</v>
      </c>
      <c r="D2051" s="3">
        <v>0.57799999999999996</v>
      </c>
      <c r="E2051">
        <v>15.956</v>
      </c>
      <c r="F2051">
        <v>1.0640000000000001</v>
      </c>
    </row>
    <row r="2052" spans="1:6" x14ac:dyDescent="0.3">
      <c r="A2052" s="1">
        <f t="shared" ref="A2052:A2115" si="32">A2051+1/24</f>
        <v>42821.583333328359</v>
      </c>
      <c r="B2052">
        <v>220.0033</v>
      </c>
      <c r="C2052" s="3">
        <v>42.125999999999998</v>
      </c>
      <c r="D2052" s="3">
        <v>0.34599999999999997</v>
      </c>
      <c r="E2052">
        <v>29.574000000000002</v>
      </c>
      <c r="F2052">
        <v>1.3380000000000001</v>
      </c>
    </row>
    <row r="2053" spans="1:6" x14ac:dyDescent="0.3">
      <c r="A2053" s="1">
        <f t="shared" si="32"/>
        <v>42821.624999995023</v>
      </c>
      <c r="B2053">
        <v>213.68985000000001</v>
      </c>
      <c r="C2053" s="3">
        <v>16.261333333333333</v>
      </c>
      <c r="D2053" s="3">
        <v>0.11799999999999999</v>
      </c>
      <c r="E2053">
        <v>56.158000000000001</v>
      </c>
      <c r="F2053">
        <v>1.3069999999999999</v>
      </c>
    </row>
    <row r="2054" spans="1:6" x14ac:dyDescent="0.3">
      <c r="A2054" s="1">
        <f t="shared" si="32"/>
        <v>42821.666666661687</v>
      </c>
      <c r="B2054">
        <v>211.59490000000002</v>
      </c>
      <c r="C2054" s="3">
        <v>7.8453333333333335</v>
      </c>
      <c r="D2054" s="3">
        <v>-0.01</v>
      </c>
      <c r="E2054">
        <v>62.243000000000002</v>
      </c>
      <c r="F2054">
        <v>1.3220000000000001</v>
      </c>
    </row>
    <row r="2055" spans="1:6" x14ac:dyDescent="0.3">
      <c r="A2055" s="1">
        <f t="shared" si="32"/>
        <v>42821.708333328352</v>
      </c>
      <c r="B2055">
        <v>221.57575000000003</v>
      </c>
      <c r="C2055" s="3">
        <v>4.2746666666666666</v>
      </c>
      <c r="D2055" s="3">
        <v>-6.6000000000000003E-2</v>
      </c>
      <c r="E2055">
        <v>62.854999999999997</v>
      </c>
      <c r="F2055">
        <v>1.3580000000000001</v>
      </c>
    </row>
    <row r="2056" spans="1:6" x14ac:dyDescent="0.3">
      <c r="A2056" s="1">
        <f t="shared" si="32"/>
        <v>42821.749999995016</v>
      </c>
      <c r="B2056">
        <v>224.97035</v>
      </c>
      <c r="C2056" s="3">
        <v>3.4033333333333333</v>
      </c>
      <c r="D2056" s="3">
        <v>-6.3E-2</v>
      </c>
      <c r="E2056">
        <v>54.058999999999997</v>
      </c>
      <c r="F2056">
        <v>1.774</v>
      </c>
    </row>
    <row r="2057" spans="1:6" x14ac:dyDescent="0.3">
      <c r="A2057" s="1">
        <f t="shared" si="32"/>
        <v>42821.79166666168</v>
      </c>
      <c r="B2057">
        <v>244.49975000000003</v>
      </c>
      <c r="C2057" s="3">
        <v>0.98599999999999999</v>
      </c>
      <c r="D2057" s="3">
        <v>-6.8000000000000005E-2</v>
      </c>
      <c r="E2057">
        <v>85.337000000000003</v>
      </c>
      <c r="F2057">
        <v>1.8420000000000001</v>
      </c>
    </row>
    <row r="2058" spans="1:6" x14ac:dyDescent="0.3">
      <c r="A2058" s="1">
        <f t="shared" si="32"/>
        <v>42821.833333328344</v>
      </c>
      <c r="B2058">
        <v>243.41350000000003</v>
      </c>
      <c r="C2058" s="3">
        <v>-0.21733333333333332</v>
      </c>
      <c r="D2058" s="3">
        <v>-0.04</v>
      </c>
      <c r="E2058">
        <v>76.727000000000004</v>
      </c>
      <c r="F2058">
        <v>1.831</v>
      </c>
    </row>
    <row r="2059" spans="1:6" x14ac:dyDescent="0.3">
      <c r="A2059" s="1">
        <f t="shared" si="32"/>
        <v>42821.874999995009</v>
      </c>
      <c r="B2059">
        <v>223.10750000000002</v>
      </c>
      <c r="C2059" s="3">
        <v>-0.29533333333333334</v>
      </c>
      <c r="D2059" s="3">
        <v>-8.0000000000000002E-3</v>
      </c>
      <c r="E2059">
        <v>59.167000000000002</v>
      </c>
      <c r="F2059">
        <v>1.8180000000000001</v>
      </c>
    </row>
    <row r="2060" spans="1:6" x14ac:dyDescent="0.3">
      <c r="A2060" s="1">
        <f t="shared" si="32"/>
        <v>42821.916666661673</v>
      </c>
      <c r="B2060">
        <v>214.70405</v>
      </c>
      <c r="C2060" s="3">
        <v>-0.29199999999999998</v>
      </c>
      <c r="D2060" s="3">
        <v>-6.7000000000000004E-2</v>
      </c>
      <c r="E2060">
        <v>68.126000000000005</v>
      </c>
      <c r="F2060">
        <v>1.8120000000000001</v>
      </c>
    </row>
    <row r="2061" spans="1:6" x14ac:dyDescent="0.3">
      <c r="A2061" s="1">
        <f t="shared" si="32"/>
        <v>42821.958333328337</v>
      </c>
      <c r="B2061">
        <v>212.98420000000004</v>
      </c>
      <c r="C2061" s="3">
        <v>-0.27999999999999997</v>
      </c>
      <c r="D2061" s="3">
        <v>-1.2E-2</v>
      </c>
      <c r="E2061">
        <v>73.915000000000006</v>
      </c>
      <c r="F2061">
        <v>1.8120000000000001</v>
      </c>
    </row>
    <row r="2062" spans="1:6" x14ac:dyDescent="0.3">
      <c r="A2062" s="1">
        <f t="shared" si="32"/>
        <v>42821.999999995001</v>
      </c>
      <c r="B2062">
        <v>183.30895000000001</v>
      </c>
      <c r="C2062" s="3">
        <v>-0.28199999999999997</v>
      </c>
      <c r="D2062" s="3">
        <v>7.5999999999999998E-2</v>
      </c>
      <c r="E2062">
        <v>52.226999999999997</v>
      </c>
      <c r="F2062">
        <v>1.8120000000000001</v>
      </c>
    </row>
    <row r="2063" spans="1:6" x14ac:dyDescent="0.3">
      <c r="A2063" s="1">
        <f t="shared" si="32"/>
        <v>42822.041666661666</v>
      </c>
      <c r="B2063">
        <v>163.89340000000001</v>
      </c>
      <c r="C2063" s="3">
        <v>-0.27733333333333332</v>
      </c>
      <c r="D2063" s="3">
        <v>0.153</v>
      </c>
      <c r="E2063">
        <v>51.585000000000001</v>
      </c>
      <c r="F2063">
        <v>1.4650000000000001</v>
      </c>
    </row>
    <row r="2064" spans="1:6" x14ac:dyDescent="0.3">
      <c r="A2064" s="1">
        <f t="shared" si="32"/>
        <v>42822.08333332833</v>
      </c>
      <c r="B2064">
        <v>152.17510000000001</v>
      </c>
      <c r="C2064" s="3">
        <v>-0.26800000000000002</v>
      </c>
      <c r="D2064" s="3">
        <v>0.30599999999999999</v>
      </c>
      <c r="E2064">
        <v>37.277999999999999</v>
      </c>
      <c r="F2064">
        <v>1.218</v>
      </c>
    </row>
    <row r="2065" spans="1:6" x14ac:dyDescent="0.3">
      <c r="A2065" s="1">
        <f t="shared" si="32"/>
        <v>42822.124999994994</v>
      </c>
      <c r="B2065">
        <v>146.07890000000003</v>
      </c>
      <c r="C2065" s="3">
        <v>-0.28066666666666662</v>
      </c>
      <c r="D2065" s="3">
        <v>0.44</v>
      </c>
      <c r="E2065">
        <v>21.460999999999999</v>
      </c>
      <c r="F2065">
        <v>1.22</v>
      </c>
    </row>
    <row r="2066" spans="1:6" x14ac:dyDescent="0.3">
      <c r="A2066" s="1">
        <f t="shared" si="32"/>
        <v>42822.166666661658</v>
      </c>
      <c r="B2066">
        <v>144.66595000000001</v>
      </c>
      <c r="C2066" s="3">
        <v>-0.29199999999999998</v>
      </c>
      <c r="D2066" s="3">
        <v>0.434</v>
      </c>
      <c r="E2066">
        <v>17.254000000000001</v>
      </c>
      <c r="F2066">
        <v>1.2210000000000001</v>
      </c>
    </row>
    <row r="2067" spans="1:6" x14ac:dyDescent="0.3">
      <c r="A2067" s="1">
        <f t="shared" si="32"/>
        <v>42822.208333328323</v>
      </c>
      <c r="B2067">
        <v>149.47295000000003</v>
      </c>
      <c r="C2067" s="3">
        <v>0.28333333333333333</v>
      </c>
      <c r="D2067" s="3">
        <v>0.11899999999999999</v>
      </c>
      <c r="E2067">
        <v>15.449</v>
      </c>
      <c r="F2067">
        <v>1.218</v>
      </c>
    </row>
    <row r="2068" spans="1:6" x14ac:dyDescent="0.3">
      <c r="A2068" s="1">
        <f t="shared" si="32"/>
        <v>42822.249999994987</v>
      </c>
      <c r="B2068">
        <v>171.6396</v>
      </c>
      <c r="C2068" s="3">
        <v>7.5326666666666657</v>
      </c>
      <c r="D2068" s="3">
        <v>0.254</v>
      </c>
      <c r="E2068">
        <v>28.38</v>
      </c>
      <c r="F2068">
        <v>1.2210000000000001</v>
      </c>
    </row>
    <row r="2069" spans="1:6" x14ac:dyDescent="0.3">
      <c r="A2069" s="1">
        <f t="shared" si="32"/>
        <v>42822.291666661651</v>
      </c>
      <c r="B2069">
        <v>205.24185</v>
      </c>
      <c r="C2069" s="3">
        <v>19.840666666666664</v>
      </c>
      <c r="D2069" s="3">
        <v>0.14899999999999999</v>
      </c>
      <c r="E2069">
        <v>51.317</v>
      </c>
      <c r="F2069">
        <v>1.22</v>
      </c>
    </row>
    <row r="2070" spans="1:6" x14ac:dyDescent="0.3">
      <c r="A2070" s="1">
        <f t="shared" si="32"/>
        <v>42822.333333328315</v>
      </c>
      <c r="B2070">
        <v>232.45530000000002</v>
      </c>
      <c r="C2070" s="3">
        <v>34.725333333333332</v>
      </c>
      <c r="D2070" s="3">
        <v>0.20200000000000001</v>
      </c>
      <c r="E2070">
        <v>65.478999999999999</v>
      </c>
      <c r="F2070">
        <v>1.2749999999999999</v>
      </c>
    </row>
    <row r="2071" spans="1:6" x14ac:dyDescent="0.3">
      <c r="A2071" s="1">
        <f t="shared" si="32"/>
        <v>42822.37499999498</v>
      </c>
      <c r="B2071">
        <v>254.48170000000002</v>
      </c>
      <c r="C2071" s="3">
        <v>54.293333333333329</v>
      </c>
      <c r="D2071" s="3">
        <v>-0.06</v>
      </c>
      <c r="E2071">
        <v>66.085999999999999</v>
      </c>
      <c r="F2071">
        <v>1.5649999999999999</v>
      </c>
    </row>
    <row r="2072" spans="1:6" x14ac:dyDescent="0.3">
      <c r="A2072" s="1">
        <f t="shared" si="32"/>
        <v>42822.416666661644</v>
      </c>
      <c r="B2072">
        <v>261.60530000000006</v>
      </c>
      <c r="C2072" s="3">
        <v>64.992666666666665</v>
      </c>
      <c r="D2072" s="3">
        <v>-5.6000000000000001E-2</v>
      </c>
      <c r="E2072">
        <v>59.844000000000001</v>
      </c>
      <c r="F2072">
        <v>1.222</v>
      </c>
    </row>
    <row r="2073" spans="1:6" x14ac:dyDescent="0.3">
      <c r="A2073" s="1">
        <f t="shared" si="32"/>
        <v>42822.458333328308</v>
      </c>
      <c r="B2073">
        <v>249.64775</v>
      </c>
      <c r="C2073" s="3">
        <v>58.913333333333334</v>
      </c>
      <c r="D2073" s="3">
        <v>-6.5000000000000002E-2</v>
      </c>
      <c r="E2073">
        <v>45.667000000000002</v>
      </c>
      <c r="F2073">
        <v>1.6539999999999999</v>
      </c>
    </row>
    <row r="2074" spans="1:6" x14ac:dyDescent="0.3">
      <c r="A2074" s="1">
        <f t="shared" si="32"/>
        <v>42822.499999994972</v>
      </c>
      <c r="B2074">
        <v>234.59535</v>
      </c>
      <c r="C2074" s="3">
        <v>45.701333333333338</v>
      </c>
      <c r="D2074" s="3">
        <v>-6.0999999999999999E-2</v>
      </c>
      <c r="E2074">
        <v>35.505000000000003</v>
      </c>
      <c r="F2074">
        <v>1.7050000000000001</v>
      </c>
    </row>
    <row r="2075" spans="1:6" x14ac:dyDescent="0.3">
      <c r="A2075" s="1">
        <f t="shared" si="32"/>
        <v>42822.541666661637</v>
      </c>
      <c r="B2075">
        <v>228.54645000000002</v>
      </c>
      <c r="C2075" s="3">
        <v>39.831333333333333</v>
      </c>
      <c r="D2075" s="3">
        <v>8.9999999999999993E-3</v>
      </c>
      <c r="E2075">
        <v>34.097000000000001</v>
      </c>
      <c r="F2075">
        <v>1.6739999999999999</v>
      </c>
    </row>
    <row r="2076" spans="1:6" x14ac:dyDescent="0.3">
      <c r="A2076" s="1">
        <f t="shared" si="32"/>
        <v>42822.583333328301</v>
      </c>
      <c r="B2076">
        <v>229.29115000000002</v>
      </c>
      <c r="C2076" s="3">
        <v>25.173333333333332</v>
      </c>
      <c r="D2076" s="3">
        <v>-3.2000000000000001E-2</v>
      </c>
      <c r="E2076">
        <v>50.677</v>
      </c>
      <c r="F2076">
        <v>1.7150000000000001</v>
      </c>
    </row>
    <row r="2077" spans="1:6" x14ac:dyDescent="0.3">
      <c r="A2077" s="1">
        <f t="shared" si="32"/>
        <v>42822.624999994965</v>
      </c>
      <c r="B2077">
        <v>226.22545000000002</v>
      </c>
      <c r="C2077" s="3">
        <v>14.000666666666667</v>
      </c>
      <c r="D2077" s="3">
        <v>-6.0999999999999999E-2</v>
      </c>
      <c r="E2077">
        <v>42.094000000000001</v>
      </c>
      <c r="F2077">
        <v>1.776</v>
      </c>
    </row>
    <row r="2078" spans="1:6" x14ac:dyDescent="0.3">
      <c r="A2078" s="1">
        <f t="shared" si="32"/>
        <v>42822.666666661629</v>
      </c>
      <c r="B2078">
        <v>224.9478</v>
      </c>
      <c r="C2078" s="3">
        <v>6.9259999999999993</v>
      </c>
      <c r="D2078" s="3">
        <v>-6.0999999999999999E-2</v>
      </c>
      <c r="E2078">
        <v>33.304000000000002</v>
      </c>
      <c r="F2078">
        <v>1.768</v>
      </c>
    </row>
    <row r="2079" spans="1:6" x14ac:dyDescent="0.3">
      <c r="A2079" s="1">
        <f t="shared" si="32"/>
        <v>42822.708333328294</v>
      </c>
      <c r="B2079">
        <v>223.21585000000002</v>
      </c>
      <c r="C2079" s="3">
        <v>2.8346666666666662</v>
      </c>
      <c r="D2079" s="3">
        <v>-6.0999999999999999E-2</v>
      </c>
      <c r="E2079">
        <v>37.786000000000001</v>
      </c>
      <c r="F2079">
        <v>1.762</v>
      </c>
    </row>
    <row r="2080" spans="1:6" x14ac:dyDescent="0.3">
      <c r="A2080" s="1">
        <f t="shared" si="32"/>
        <v>42822.749999994958</v>
      </c>
      <c r="B2080">
        <v>227.62025000000003</v>
      </c>
      <c r="C2080" s="3">
        <v>0.48666666666666664</v>
      </c>
      <c r="D2080" s="3">
        <v>-0.06</v>
      </c>
      <c r="E2080">
        <v>43.582000000000001</v>
      </c>
      <c r="F2080">
        <v>1.7569999999999999</v>
      </c>
    </row>
    <row r="2081" spans="1:6" x14ac:dyDescent="0.3">
      <c r="A2081" s="1">
        <f t="shared" si="32"/>
        <v>42822.791666661622</v>
      </c>
      <c r="B2081">
        <v>244.44915</v>
      </c>
      <c r="C2081" s="3">
        <v>-0.254</v>
      </c>
      <c r="D2081" s="3">
        <v>-5.2999999999999999E-2</v>
      </c>
      <c r="E2081">
        <v>79.662999999999997</v>
      </c>
      <c r="F2081">
        <v>1.756</v>
      </c>
    </row>
    <row r="2082" spans="1:6" x14ac:dyDescent="0.3">
      <c r="A2082" s="1">
        <f t="shared" si="32"/>
        <v>42822.833333328286</v>
      </c>
      <c r="B2082">
        <v>241.88395</v>
      </c>
      <c r="C2082" s="3">
        <v>-0.30599999999999999</v>
      </c>
      <c r="D2082" s="3">
        <v>0.156</v>
      </c>
      <c r="E2082">
        <v>78.5</v>
      </c>
      <c r="F2082">
        <v>1.7490000000000001</v>
      </c>
    </row>
    <row r="2083" spans="1:6" x14ac:dyDescent="0.3">
      <c r="A2083" s="1">
        <f t="shared" si="32"/>
        <v>42822.87499999495</v>
      </c>
      <c r="B2083">
        <v>221.55210000000002</v>
      </c>
      <c r="C2083" s="3">
        <v>-0.28666666666666663</v>
      </c>
      <c r="D2083" s="3">
        <v>0.21199999999999999</v>
      </c>
      <c r="E2083">
        <v>64.221999999999994</v>
      </c>
      <c r="F2083">
        <v>1.738</v>
      </c>
    </row>
    <row r="2084" spans="1:6" x14ac:dyDescent="0.3">
      <c r="A2084" s="1">
        <f t="shared" si="32"/>
        <v>42822.916666661615</v>
      </c>
      <c r="B2084">
        <v>212.49745000000001</v>
      </c>
      <c r="C2084" s="3">
        <v>-0.29399999999999998</v>
      </c>
      <c r="D2084" s="3">
        <v>2.5999999999999999E-2</v>
      </c>
      <c r="E2084">
        <v>62.228999999999999</v>
      </c>
      <c r="F2084">
        <v>1.7290000000000001</v>
      </c>
    </row>
    <row r="2085" spans="1:6" x14ac:dyDescent="0.3">
      <c r="A2085" s="1">
        <f t="shared" si="32"/>
        <v>42822.958333328279</v>
      </c>
      <c r="B2085">
        <v>212.08660000000003</v>
      </c>
      <c r="C2085" s="3">
        <v>-0.28866666666666663</v>
      </c>
      <c r="D2085" s="3">
        <v>1.2E-2</v>
      </c>
      <c r="E2085">
        <v>71.213999999999999</v>
      </c>
      <c r="F2085">
        <v>1.72</v>
      </c>
    </row>
    <row r="2086" spans="1:6" x14ac:dyDescent="0.3">
      <c r="A2086" s="1">
        <f t="shared" si="32"/>
        <v>42822.999999994943</v>
      </c>
      <c r="B2086">
        <v>182.22875000000002</v>
      </c>
      <c r="C2086" s="3">
        <v>-0.27533333333333332</v>
      </c>
      <c r="D2086" s="3">
        <v>0.23400000000000001</v>
      </c>
      <c r="E2086">
        <v>55.863999999999997</v>
      </c>
      <c r="F2086">
        <v>1.722</v>
      </c>
    </row>
    <row r="2087" spans="1:6" x14ac:dyDescent="0.3">
      <c r="A2087" s="1">
        <f t="shared" si="32"/>
        <v>42823.041666661607</v>
      </c>
      <c r="B2087">
        <v>162.23020000000002</v>
      </c>
      <c r="C2087" s="3">
        <v>-0.27799999999999997</v>
      </c>
      <c r="D2087" s="3">
        <v>0.31</v>
      </c>
      <c r="E2087">
        <v>27.123000000000001</v>
      </c>
      <c r="F2087">
        <v>1.7270000000000001</v>
      </c>
    </row>
    <row r="2088" spans="1:6" x14ac:dyDescent="0.3">
      <c r="A2088" s="1">
        <f t="shared" si="32"/>
        <v>42823.083333328272</v>
      </c>
      <c r="B2088">
        <v>150.27430000000001</v>
      </c>
      <c r="C2088" s="3">
        <v>-0.28199999999999997</v>
      </c>
      <c r="D2088" s="3">
        <v>0.312</v>
      </c>
      <c r="E2088">
        <v>19.254000000000001</v>
      </c>
      <c r="F2088">
        <v>1.734</v>
      </c>
    </row>
    <row r="2089" spans="1:6" x14ac:dyDescent="0.3">
      <c r="A2089" s="1">
        <f t="shared" si="32"/>
        <v>42823.124999994936</v>
      </c>
      <c r="B2089">
        <v>145.16810000000001</v>
      </c>
      <c r="C2089" s="3">
        <v>-0.28066666666666662</v>
      </c>
      <c r="D2089" s="3">
        <v>0.47199999999999998</v>
      </c>
      <c r="E2089">
        <v>14.244999999999999</v>
      </c>
      <c r="F2089">
        <v>1.74</v>
      </c>
    </row>
    <row r="2090" spans="1:6" x14ac:dyDescent="0.3">
      <c r="A2090" s="1">
        <f t="shared" si="32"/>
        <v>42823.1666666616</v>
      </c>
      <c r="B2090">
        <v>142.01000000000002</v>
      </c>
      <c r="C2090" s="3">
        <v>-0.27733333333333332</v>
      </c>
      <c r="D2090" s="3">
        <v>0.25600000000000001</v>
      </c>
      <c r="E2090">
        <v>13.821</v>
      </c>
      <c r="F2090">
        <v>1.74</v>
      </c>
    </row>
    <row r="2091" spans="1:6" x14ac:dyDescent="0.3">
      <c r="A2091" s="1">
        <f t="shared" si="32"/>
        <v>42823.208333328264</v>
      </c>
      <c r="B2091">
        <v>146.96220000000002</v>
      </c>
      <c r="C2091" s="3">
        <v>0.95266666666666666</v>
      </c>
      <c r="D2091" s="3">
        <v>-7.3999999999999996E-2</v>
      </c>
      <c r="E2091">
        <v>16.402999999999999</v>
      </c>
      <c r="F2091">
        <v>1.73</v>
      </c>
    </row>
    <row r="2092" spans="1:6" x14ac:dyDescent="0.3">
      <c r="A2092" s="1">
        <f t="shared" si="32"/>
        <v>42823.249999994929</v>
      </c>
      <c r="B2092">
        <v>174.41105000000002</v>
      </c>
      <c r="C2092" s="3">
        <v>15.888666666666666</v>
      </c>
      <c r="D2092" s="3">
        <v>-6.0999999999999999E-2</v>
      </c>
      <c r="E2092">
        <v>31.195</v>
      </c>
      <c r="F2092">
        <v>1.7170000000000001</v>
      </c>
    </row>
    <row r="2093" spans="1:6" x14ac:dyDescent="0.3">
      <c r="A2093" s="1">
        <f t="shared" si="32"/>
        <v>42823.291666661593</v>
      </c>
      <c r="B2093">
        <v>212.55245000000002</v>
      </c>
      <c r="C2093" s="3">
        <v>36.791333333333327</v>
      </c>
      <c r="D2093" s="3">
        <v>-0.06</v>
      </c>
      <c r="E2093">
        <v>51.692999999999998</v>
      </c>
      <c r="F2093">
        <v>1.7070000000000001</v>
      </c>
    </row>
    <row r="2094" spans="1:6" x14ac:dyDescent="0.3">
      <c r="A2094" s="1">
        <f t="shared" si="32"/>
        <v>42823.333333328257</v>
      </c>
      <c r="B2094">
        <v>238.1885</v>
      </c>
      <c r="C2094" s="3">
        <v>56.815333333333328</v>
      </c>
      <c r="D2094" s="3">
        <v>-5.8000000000000003E-2</v>
      </c>
      <c r="E2094">
        <v>56.999000000000002</v>
      </c>
      <c r="F2094">
        <v>1.706</v>
      </c>
    </row>
    <row r="2095" spans="1:6" x14ac:dyDescent="0.3">
      <c r="A2095" s="1">
        <f t="shared" si="32"/>
        <v>42823.374999994921</v>
      </c>
      <c r="B2095">
        <v>248.47680000000003</v>
      </c>
      <c r="C2095" s="3">
        <v>66.795333333333332</v>
      </c>
      <c r="D2095" s="3">
        <v>-6.3E-2</v>
      </c>
      <c r="E2095">
        <v>59.116999999999997</v>
      </c>
      <c r="F2095">
        <v>1.704</v>
      </c>
    </row>
    <row r="2096" spans="1:6" x14ac:dyDescent="0.3">
      <c r="A2096" s="1">
        <f t="shared" si="32"/>
        <v>42823.416666661586</v>
      </c>
      <c r="B2096">
        <v>239.46780000000004</v>
      </c>
      <c r="C2096" s="3">
        <v>59.963999999999999</v>
      </c>
      <c r="D2096" s="3">
        <v>-6.3E-2</v>
      </c>
      <c r="E2096">
        <v>42.493000000000002</v>
      </c>
      <c r="F2096">
        <v>1.7010000000000001</v>
      </c>
    </row>
    <row r="2097" spans="1:6" x14ac:dyDescent="0.3">
      <c r="A2097" s="1">
        <f t="shared" si="32"/>
        <v>42823.45833332825</v>
      </c>
      <c r="B2097">
        <v>235.45665000000002</v>
      </c>
      <c r="C2097" s="3">
        <v>54.024666666666668</v>
      </c>
      <c r="D2097" s="3">
        <v>0.16</v>
      </c>
      <c r="E2097">
        <v>40.994999999999997</v>
      </c>
      <c r="F2097">
        <v>1.7110000000000001</v>
      </c>
    </row>
    <row r="2098" spans="1:6" x14ac:dyDescent="0.3">
      <c r="A2098" s="1">
        <f t="shared" si="32"/>
        <v>42823.499999994914</v>
      </c>
      <c r="B2098">
        <v>231.48455000000001</v>
      </c>
      <c r="C2098" s="3">
        <v>39.705999999999996</v>
      </c>
      <c r="D2098" s="3">
        <v>0.379</v>
      </c>
      <c r="E2098">
        <v>52.698</v>
      </c>
      <c r="F2098">
        <v>1.722</v>
      </c>
    </row>
    <row r="2099" spans="1:6" x14ac:dyDescent="0.3">
      <c r="A2099" s="1">
        <f t="shared" si="32"/>
        <v>42823.541666661578</v>
      </c>
      <c r="B2099">
        <v>217.21920000000003</v>
      </c>
      <c r="C2099" s="3">
        <v>26.634666666666664</v>
      </c>
      <c r="D2099" s="3">
        <v>0.29599999999999999</v>
      </c>
      <c r="E2099">
        <v>46.841000000000001</v>
      </c>
      <c r="F2099">
        <v>1.728</v>
      </c>
    </row>
    <row r="2100" spans="1:6" x14ac:dyDescent="0.3">
      <c r="A2100" s="1">
        <f t="shared" si="32"/>
        <v>42823.583333328243</v>
      </c>
      <c r="B2100">
        <v>222.29790000000003</v>
      </c>
      <c r="C2100" s="3">
        <v>19.510666666666665</v>
      </c>
      <c r="D2100" s="3">
        <v>0.25700000000000001</v>
      </c>
      <c r="E2100">
        <v>50.048000000000002</v>
      </c>
      <c r="F2100">
        <v>1.736</v>
      </c>
    </row>
    <row r="2101" spans="1:6" x14ac:dyDescent="0.3">
      <c r="A2101" s="1">
        <f t="shared" si="32"/>
        <v>42823.624999994907</v>
      </c>
      <c r="B2101">
        <v>232.5686</v>
      </c>
      <c r="C2101" s="3">
        <v>16.139333333333333</v>
      </c>
      <c r="D2101" s="3">
        <v>0.02</v>
      </c>
      <c r="E2101">
        <v>70.843999999999994</v>
      </c>
      <c r="F2101">
        <v>1.76</v>
      </c>
    </row>
    <row r="2102" spans="1:6" x14ac:dyDescent="0.3">
      <c r="A2102" s="1">
        <f t="shared" si="32"/>
        <v>42823.666666661571</v>
      </c>
      <c r="B2102">
        <v>224.60735000000003</v>
      </c>
      <c r="C2102" s="3">
        <v>5.2546666666666662</v>
      </c>
      <c r="D2102" s="3">
        <v>0.13500000000000001</v>
      </c>
      <c r="E2102">
        <v>74.971000000000004</v>
      </c>
      <c r="F2102">
        <v>1.774</v>
      </c>
    </row>
    <row r="2103" spans="1:6" x14ac:dyDescent="0.3">
      <c r="A2103" s="1">
        <f t="shared" si="32"/>
        <v>42823.708333328235</v>
      </c>
      <c r="B2103">
        <v>217.58880000000002</v>
      </c>
      <c r="C2103" s="3">
        <v>2.1166666666666663</v>
      </c>
      <c r="D2103" s="3">
        <v>-5.8000000000000003E-2</v>
      </c>
      <c r="E2103">
        <v>66.046000000000006</v>
      </c>
      <c r="F2103">
        <v>1.772</v>
      </c>
    </row>
    <row r="2104" spans="1:6" x14ac:dyDescent="0.3">
      <c r="A2104" s="1">
        <f t="shared" si="32"/>
        <v>42823.7499999949</v>
      </c>
      <c r="B2104">
        <v>223.53595000000001</v>
      </c>
      <c r="C2104" s="3">
        <v>0.11866666666666666</v>
      </c>
      <c r="D2104" s="3">
        <v>-4.9000000000000002E-2</v>
      </c>
      <c r="E2104">
        <v>71.977999999999994</v>
      </c>
      <c r="F2104">
        <v>1.77</v>
      </c>
    </row>
    <row r="2105" spans="1:6" x14ac:dyDescent="0.3">
      <c r="A2105" s="1">
        <f t="shared" si="32"/>
        <v>42823.791666661564</v>
      </c>
      <c r="B2105">
        <v>243.62030000000004</v>
      </c>
      <c r="C2105" s="3">
        <v>-0.254</v>
      </c>
      <c r="D2105" s="3">
        <v>-6.2E-2</v>
      </c>
      <c r="E2105">
        <v>88.081999999999994</v>
      </c>
      <c r="F2105">
        <v>1.498</v>
      </c>
    </row>
    <row r="2106" spans="1:6" x14ac:dyDescent="0.3">
      <c r="A2106" s="1">
        <f t="shared" si="32"/>
        <v>42823.833333328228</v>
      </c>
      <c r="B2106">
        <v>242.803</v>
      </c>
      <c r="C2106" s="3">
        <v>-0.28733333333333333</v>
      </c>
      <c r="D2106" s="3">
        <v>-3.7999999999999999E-2</v>
      </c>
      <c r="E2106">
        <v>81.14</v>
      </c>
      <c r="F2106">
        <v>1.1200000000000001</v>
      </c>
    </row>
    <row r="2107" spans="1:6" x14ac:dyDescent="0.3">
      <c r="A2107" s="1">
        <f t="shared" si="32"/>
        <v>42823.874999994892</v>
      </c>
      <c r="B2107">
        <v>222.9513</v>
      </c>
      <c r="C2107" s="3">
        <v>-0.28133333333333332</v>
      </c>
      <c r="D2107" s="3">
        <v>3.0000000000000001E-3</v>
      </c>
      <c r="E2107">
        <v>40.795000000000002</v>
      </c>
      <c r="F2107">
        <v>1.3440000000000001</v>
      </c>
    </row>
    <row r="2108" spans="1:6" x14ac:dyDescent="0.3">
      <c r="A2108" s="1">
        <f t="shared" si="32"/>
        <v>42823.916666661557</v>
      </c>
      <c r="B2108">
        <v>213.24875000000003</v>
      </c>
      <c r="C2108" s="3">
        <v>-0.27066666666666667</v>
      </c>
      <c r="D2108" s="3">
        <v>-4.5999999999999999E-2</v>
      </c>
      <c r="E2108">
        <v>41.893999999999998</v>
      </c>
      <c r="F2108">
        <v>1.121</v>
      </c>
    </row>
    <row r="2109" spans="1:6" x14ac:dyDescent="0.3">
      <c r="A2109" s="1">
        <f t="shared" si="32"/>
        <v>42823.958333328221</v>
      </c>
      <c r="B2109">
        <v>211.86275000000001</v>
      </c>
      <c r="C2109" s="3">
        <v>-0.27399999999999997</v>
      </c>
      <c r="D2109" s="3">
        <v>3.4000000000000002E-2</v>
      </c>
      <c r="E2109">
        <v>49.06</v>
      </c>
      <c r="F2109">
        <v>1.1220000000000001</v>
      </c>
    </row>
    <row r="2110" spans="1:6" x14ac:dyDescent="0.3">
      <c r="A2110" s="1">
        <f t="shared" si="32"/>
        <v>42823.999999994885</v>
      </c>
      <c r="B2110">
        <v>183.8287</v>
      </c>
      <c r="C2110" s="3">
        <v>-0.26400000000000001</v>
      </c>
      <c r="D2110" s="3">
        <v>-6.3E-2</v>
      </c>
      <c r="E2110">
        <v>44.070999999999998</v>
      </c>
      <c r="F2110">
        <v>1.121</v>
      </c>
    </row>
    <row r="2111" spans="1:6" x14ac:dyDescent="0.3">
      <c r="A2111" s="1">
        <f t="shared" si="32"/>
        <v>42824.041666661549</v>
      </c>
      <c r="B2111">
        <v>163.47650000000002</v>
      </c>
      <c r="C2111" s="3">
        <v>-0.26866666666666666</v>
      </c>
      <c r="D2111" s="3">
        <v>-0.06</v>
      </c>
      <c r="E2111">
        <v>20.422000000000001</v>
      </c>
      <c r="F2111">
        <v>1.1220000000000001</v>
      </c>
    </row>
    <row r="2112" spans="1:6" x14ac:dyDescent="0.3">
      <c r="A2112" s="1">
        <f t="shared" si="32"/>
        <v>42824.083333328213</v>
      </c>
      <c r="B2112">
        <v>151.9408</v>
      </c>
      <c r="C2112" s="3">
        <v>-0.27066666666666667</v>
      </c>
      <c r="D2112" s="3">
        <v>-1.4E-2</v>
      </c>
      <c r="E2112">
        <v>12.500999999999999</v>
      </c>
      <c r="F2112">
        <v>1.121</v>
      </c>
    </row>
    <row r="2113" spans="1:6" x14ac:dyDescent="0.3">
      <c r="A2113" s="1">
        <f t="shared" si="32"/>
        <v>42824.124999994878</v>
      </c>
      <c r="B2113">
        <v>146.56895</v>
      </c>
      <c r="C2113" s="3">
        <v>-0.27599999999999997</v>
      </c>
      <c r="D2113" s="3">
        <v>-5.6000000000000001E-2</v>
      </c>
      <c r="E2113">
        <v>13.981999999999999</v>
      </c>
      <c r="F2113">
        <v>1.1220000000000001</v>
      </c>
    </row>
    <row r="2114" spans="1:6" x14ac:dyDescent="0.3">
      <c r="A2114" s="1">
        <f t="shared" si="32"/>
        <v>42824.166666661542</v>
      </c>
      <c r="B2114">
        <v>143.62700000000001</v>
      </c>
      <c r="C2114" s="3">
        <v>-0.27799999999999997</v>
      </c>
      <c r="D2114" s="3">
        <v>-8.9999999999999993E-3</v>
      </c>
      <c r="E2114">
        <v>23.966000000000001</v>
      </c>
      <c r="F2114">
        <v>1.123</v>
      </c>
    </row>
    <row r="2115" spans="1:6" x14ac:dyDescent="0.3">
      <c r="A2115" s="1">
        <f t="shared" si="32"/>
        <v>42824.208333328206</v>
      </c>
      <c r="B2115">
        <v>146.66300000000004</v>
      </c>
      <c r="C2115" s="3">
        <v>0.17399999999999999</v>
      </c>
      <c r="D2115" s="3">
        <v>-5.7000000000000002E-2</v>
      </c>
      <c r="E2115">
        <v>24.798999999999999</v>
      </c>
      <c r="F2115">
        <v>1.1220000000000001</v>
      </c>
    </row>
    <row r="2116" spans="1:6" x14ac:dyDescent="0.3">
      <c r="A2116" s="1">
        <f t="shared" ref="A2116:A2179" si="33">A2115+1/24</f>
        <v>42824.24999999487</v>
      </c>
      <c r="B2116">
        <v>168.78235000000001</v>
      </c>
      <c r="C2116" s="3">
        <v>7.1400000000000006</v>
      </c>
      <c r="D2116" s="3">
        <v>-6.4000000000000001E-2</v>
      </c>
      <c r="E2116">
        <v>38.770000000000003</v>
      </c>
      <c r="F2116">
        <v>1.1240000000000001</v>
      </c>
    </row>
    <row r="2117" spans="1:6" x14ac:dyDescent="0.3">
      <c r="A2117" s="1">
        <f t="shared" si="33"/>
        <v>42824.291666661535</v>
      </c>
      <c r="B2117">
        <v>206.05145000000002</v>
      </c>
      <c r="C2117" s="3">
        <v>21.437999999999995</v>
      </c>
      <c r="D2117" s="3">
        <v>-1.9E-2</v>
      </c>
      <c r="E2117">
        <v>57.585999999999999</v>
      </c>
      <c r="F2117">
        <v>1.123</v>
      </c>
    </row>
    <row r="2118" spans="1:6" x14ac:dyDescent="0.3">
      <c r="A2118" s="1">
        <f t="shared" si="33"/>
        <v>42824.333333328199</v>
      </c>
      <c r="B2118">
        <v>229.73445000000004</v>
      </c>
      <c r="C2118" s="3">
        <v>32.915333333333329</v>
      </c>
      <c r="D2118" s="3">
        <v>-6.4000000000000001E-2</v>
      </c>
      <c r="E2118">
        <v>57.743000000000002</v>
      </c>
      <c r="F2118">
        <v>1.1970000000000001</v>
      </c>
    </row>
    <row r="2119" spans="1:6" x14ac:dyDescent="0.3">
      <c r="A2119" s="1">
        <f t="shared" si="33"/>
        <v>42824.374999994863</v>
      </c>
      <c r="B2119">
        <v>255.73130000000003</v>
      </c>
      <c r="C2119" s="3">
        <v>60.463999999999999</v>
      </c>
      <c r="D2119" s="3">
        <v>-1.2999999999999999E-2</v>
      </c>
      <c r="E2119">
        <v>49.12</v>
      </c>
      <c r="F2119">
        <v>1.603</v>
      </c>
    </row>
    <row r="2120" spans="1:6" x14ac:dyDescent="0.3">
      <c r="A2120" s="1">
        <f t="shared" si="33"/>
        <v>42824.416666661527</v>
      </c>
      <c r="B2120">
        <v>259.35469999999998</v>
      </c>
      <c r="C2120" s="3">
        <v>62.718666666666664</v>
      </c>
      <c r="D2120" s="3">
        <v>8.1000000000000003E-2</v>
      </c>
      <c r="E2120">
        <v>53.034999999999997</v>
      </c>
      <c r="F2120">
        <v>1.284</v>
      </c>
    </row>
    <row r="2121" spans="1:6" x14ac:dyDescent="0.3">
      <c r="A2121" s="1">
        <f t="shared" si="33"/>
        <v>42824.458333328192</v>
      </c>
      <c r="B2121">
        <v>244.85835000000003</v>
      </c>
      <c r="C2121" s="3">
        <v>58.877999999999993</v>
      </c>
      <c r="D2121" s="3">
        <v>5.3999999999999999E-2</v>
      </c>
      <c r="E2121">
        <v>45.866</v>
      </c>
      <c r="F2121">
        <v>1.653</v>
      </c>
    </row>
    <row r="2122" spans="1:6" x14ac:dyDescent="0.3">
      <c r="A2122" s="1">
        <f t="shared" si="33"/>
        <v>42824.499999994856</v>
      </c>
      <c r="B2122">
        <v>236.65290000000002</v>
      </c>
      <c r="C2122" s="3">
        <v>50.675333333333334</v>
      </c>
      <c r="D2122" s="3">
        <v>-8.0000000000000002E-3</v>
      </c>
      <c r="E2122">
        <v>49.988999999999997</v>
      </c>
      <c r="F2122">
        <v>1.66</v>
      </c>
    </row>
    <row r="2123" spans="1:6" x14ac:dyDescent="0.3">
      <c r="A2123" s="1">
        <f t="shared" si="33"/>
        <v>42824.54166666152</v>
      </c>
      <c r="B2123">
        <v>224.41595000000001</v>
      </c>
      <c r="C2123" s="3">
        <v>39.205333333333328</v>
      </c>
      <c r="D2123" s="3">
        <v>0.26600000000000001</v>
      </c>
      <c r="E2123">
        <v>45.143999999999998</v>
      </c>
      <c r="F2123">
        <v>1.698</v>
      </c>
    </row>
    <row r="2124" spans="1:6" x14ac:dyDescent="0.3">
      <c r="A2124" s="1">
        <f t="shared" si="33"/>
        <v>42824.583333328184</v>
      </c>
      <c r="B2124">
        <v>222.61800000000002</v>
      </c>
      <c r="C2124" s="3">
        <v>26.093999999999998</v>
      </c>
      <c r="D2124" s="3">
        <v>0.496</v>
      </c>
      <c r="E2124">
        <v>44.679000000000002</v>
      </c>
      <c r="F2124">
        <v>1.6970000000000001</v>
      </c>
    </row>
    <row r="2125" spans="1:6" x14ac:dyDescent="0.3">
      <c r="A2125" s="1">
        <f t="shared" si="33"/>
        <v>42824.624999994849</v>
      </c>
      <c r="B2125">
        <v>227.08620000000002</v>
      </c>
      <c r="C2125" s="3">
        <v>14.526666666666666</v>
      </c>
      <c r="D2125" s="3">
        <v>0.42199999999999999</v>
      </c>
      <c r="E2125">
        <v>65.905000000000001</v>
      </c>
      <c r="F2125">
        <v>1.7</v>
      </c>
    </row>
    <row r="2126" spans="1:6" x14ac:dyDescent="0.3">
      <c r="A2126" s="1">
        <f t="shared" si="33"/>
        <v>42824.666666661513</v>
      </c>
      <c r="B2126">
        <v>226.09070000000003</v>
      </c>
      <c r="C2126" s="3">
        <v>6.0179999999999989</v>
      </c>
      <c r="D2126" s="3">
        <v>0.27900000000000003</v>
      </c>
      <c r="E2126">
        <v>71.069999999999993</v>
      </c>
      <c r="F2126">
        <v>1.8320000000000001</v>
      </c>
    </row>
    <row r="2127" spans="1:6" x14ac:dyDescent="0.3">
      <c r="A2127" s="1">
        <f t="shared" si="33"/>
        <v>42824.708333328177</v>
      </c>
      <c r="B2127">
        <v>221.50755000000001</v>
      </c>
      <c r="C2127" s="3">
        <v>0.32199999999999995</v>
      </c>
      <c r="D2127" s="3">
        <v>0.16</v>
      </c>
      <c r="E2127">
        <v>37.716000000000001</v>
      </c>
      <c r="F2127">
        <v>2.278</v>
      </c>
    </row>
    <row r="2128" spans="1:6" x14ac:dyDescent="0.3">
      <c r="A2128" s="1">
        <f t="shared" si="33"/>
        <v>42824.749999994841</v>
      </c>
      <c r="B2128">
        <v>221.16820000000004</v>
      </c>
      <c r="C2128" s="3">
        <v>-3.3333333333333331E-3</v>
      </c>
      <c r="D2128" s="3">
        <v>-1.2E-2</v>
      </c>
      <c r="E2128">
        <v>33.335999999999999</v>
      </c>
      <c r="F2128">
        <v>2.2759999999999998</v>
      </c>
    </row>
    <row r="2129" spans="1:6" x14ac:dyDescent="0.3">
      <c r="A2129" s="1">
        <f t="shared" si="33"/>
        <v>42824.791666661506</v>
      </c>
      <c r="B2129">
        <v>239.30225000000004</v>
      </c>
      <c r="C2129" s="3">
        <v>-0.30199999999999999</v>
      </c>
      <c r="D2129" s="3">
        <v>3.6999999999999998E-2</v>
      </c>
      <c r="E2129">
        <v>65.992000000000004</v>
      </c>
      <c r="F2129">
        <v>2.2799999999999998</v>
      </c>
    </row>
    <row r="2130" spans="1:6" x14ac:dyDescent="0.3">
      <c r="A2130" s="1">
        <f t="shared" si="33"/>
        <v>42824.83333332817</v>
      </c>
      <c r="B2130">
        <v>240.36210000000003</v>
      </c>
      <c r="C2130" s="3">
        <v>-0.29199999999999998</v>
      </c>
      <c r="D2130" s="3">
        <v>3.7999999999999999E-2</v>
      </c>
      <c r="E2130">
        <v>77.27</v>
      </c>
      <c r="F2130">
        <v>2.2810000000000001</v>
      </c>
    </row>
    <row r="2131" spans="1:6" x14ac:dyDescent="0.3">
      <c r="A2131" s="1">
        <f t="shared" si="33"/>
        <v>42824.874999994834</v>
      </c>
      <c r="B2131">
        <v>219.25695000000002</v>
      </c>
      <c r="C2131" s="3">
        <v>-0.28599999999999998</v>
      </c>
      <c r="D2131" s="3">
        <v>-7.0999999999999994E-2</v>
      </c>
      <c r="E2131">
        <v>56.572000000000003</v>
      </c>
      <c r="F2131">
        <v>2.2810000000000001</v>
      </c>
    </row>
    <row r="2132" spans="1:6" x14ac:dyDescent="0.3">
      <c r="A2132" s="1">
        <f t="shared" si="33"/>
        <v>42824.916666661498</v>
      </c>
      <c r="B2132">
        <v>209.73975000000004</v>
      </c>
      <c r="C2132" s="3">
        <v>-0.28066666666666662</v>
      </c>
      <c r="D2132" s="3">
        <v>-6.3E-2</v>
      </c>
      <c r="E2132">
        <v>54.591999999999999</v>
      </c>
      <c r="F2132">
        <v>2.282</v>
      </c>
    </row>
    <row r="2133" spans="1:6" x14ac:dyDescent="0.3">
      <c r="A2133" s="1">
        <f t="shared" si="33"/>
        <v>42824.958333328163</v>
      </c>
      <c r="B2133">
        <v>209.71280000000002</v>
      </c>
      <c r="C2133" s="3">
        <v>-0.26933333333333331</v>
      </c>
      <c r="D2133" s="3">
        <v>-5.8999999999999997E-2</v>
      </c>
      <c r="E2133">
        <v>64.527000000000001</v>
      </c>
      <c r="F2133">
        <v>2.2839999999999998</v>
      </c>
    </row>
    <row r="2134" spans="1:6" x14ac:dyDescent="0.3">
      <c r="A2134" s="1">
        <f t="shared" si="33"/>
        <v>42824.999999994827</v>
      </c>
      <c r="B2134">
        <v>181.3724</v>
      </c>
      <c r="C2134" s="3">
        <v>-0.27133333333333332</v>
      </c>
      <c r="D2134" s="3">
        <v>-5.8999999999999997E-2</v>
      </c>
      <c r="E2134">
        <v>66.313000000000002</v>
      </c>
      <c r="F2134">
        <v>2.2839999999999998</v>
      </c>
    </row>
    <row r="2135" spans="1:6" x14ac:dyDescent="0.3">
      <c r="A2135" s="1">
        <f t="shared" si="33"/>
        <v>42825.041666661491</v>
      </c>
      <c r="B2135">
        <v>160.86290000000002</v>
      </c>
      <c r="C2135" s="3">
        <v>-0.26866666666666666</v>
      </c>
      <c r="D2135" s="3">
        <v>-5.8999999999999997E-2</v>
      </c>
      <c r="E2135">
        <v>50.847999999999999</v>
      </c>
      <c r="F2135">
        <v>2.2839999999999998</v>
      </c>
    </row>
    <row r="2136" spans="1:6" x14ac:dyDescent="0.3">
      <c r="A2136" s="1">
        <f t="shared" si="33"/>
        <v>42825.083333328155</v>
      </c>
      <c r="B2136">
        <v>149.86125000000001</v>
      </c>
      <c r="C2136" s="3">
        <v>-0.27666666666666662</v>
      </c>
      <c r="D2136" s="3">
        <v>-5.8999999999999997E-2</v>
      </c>
      <c r="E2136">
        <v>24.725999999999999</v>
      </c>
      <c r="F2136">
        <v>2.2829999999999999</v>
      </c>
    </row>
    <row r="2137" spans="1:6" x14ac:dyDescent="0.3">
      <c r="A2137" s="1">
        <f t="shared" si="33"/>
        <v>42825.12499999482</v>
      </c>
      <c r="B2137">
        <v>144.08074999999999</v>
      </c>
      <c r="C2137" s="3">
        <v>-0.27333333333333332</v>
      </c>
      <c r="D2137" s="3">
        <v>-5.8999999999999997E-2</v>
      </c>
      <c r="E2137">
        <v>18.481000000000002</v>
      </c>
      <c r="F2137">
        <v>2.2850000000000001</v>
      </c>
    </row>
    <row r="2138" spans="1:6" x14ac:dyDescent="0.3">
      <c r="A2138" s="1">
        <f t="shared" si="33"/>
        <v>42825.166666661484</v>
      </c>
      <c r="B2138">
        <v>141.70585</v>
      </c>
      <c r="C2138" s="3">
        <v>-0.28666666666666663</v>
      </c>
      <c r="D2138" s="3">
        <v>-0.06</v>
      </c>
      <c r="E2138">
        <v>12.401999999999999</v>
      </c>
      <c r="F2138">
        <v>2.282</v>
      </c>
    </row>
    <row r="2139" spans="1:6" x14ac:dyDescent="0.3">
      <c r="A2139" s="1">
        <f t="shared" si="33"/>
        <v>42825.208333328148</v>
      </c>
      <c r="B2139">
        <v>145.82315</v>
      </c>
      <c r="C2139" s="3">
        <v>0.52600000000000002</v>
      </c>
      <c r="D2139" s="3">
        <v>4.2999999999999997E-2</v>
      </c>
      <c r="E2139">
        <v>15.101000000000001</v>
      </c>
      <c r="F2139">
        <v>2.2839999999999998</v>
      </c>
    </row>
    <row r="2140" spans="1:6" x14ac:dyDescent="0.3">
      <c r="A2140" s="1">
        <f t="shared" si="33"/>
        <v>42825.249999994812</v>
      </c>
      <c r="B2140">
        <v>172.66040000000001</v>
      </c>
      <c r="C2140" s="3">
        <v>12.543333333333333</v>
      </c>
      <c r="D2140" s="3">
        <v>9.8000000000000004E-2</v>
      </c>
      <c r="E2140">
        <v>23.954000000000001</v>
      </c>
      <c r="F2140">
        <v>2.2829999999999999</v>
      </c>
    </row>
    <row r="2141" spans="1:6" x14ac:dyDescent="0.3">
      <c r="A2141" s="1">
        <f t="shared" si="33"/>
        <v>42825.291666661476</v>
      </c>
      <c r="B2141">
        <v>211.29515000000001</v>
      </c>
      <c r="C2141" s="3">
        <v>31.762</v>
      </c>
      <c r="D2141" s="3">
        <v>0.21</v>
      </c>
      <c r="E2141">
        <v>43.942999999999998</v>
      </c>
      <c r="F2141">
        <v>2.2839999999999998</v>
      </c>
    </row>
    <row r="2142" spans="1:6" x14ac:dyDescent="0.3">
      <c r="A2142" s="1">
        <f t="shared" si="33"/>
        <v>42825.333333328141</v>
      </c>
      <c r="B2142">
        <v>233.99639999999999</v>
      </c>
      <c r="C2142" s="3">
        <v>46.187999999999995</v>
      </c>
      <c r="D2142" s="3">
        <v>0.34499999999999997</v>
      </c>
      <c r="E2142">
        <v>52.350999999999999</v>
      </c>
      <c r="F2142">
        <v>2.282</v>
      </c>
    </row>
    <row r="2143" spans="1:6" x14ac:dyDescent="0.3">
      <c r="A2143" s="1">
        <f t="shared" si="33"/>
        <v>42825.374999994805</v>
      </c>
      <c r="B2143">
        <v>244.84515000000002</v>
      </c>
      <c r="C2143" s="3">
        <v>60.259333333333331</v>
      </c>
      <c r="D2143" s="3">
        <v>0.76600000000000001</v>
      </c>
      <c r="E2143">
        <v>45.930999999999997</v>
      </c>
      <c r="F2143">
        <v>2.2759999999999998</v>
      </c>
    </row>
    <row r="2144" spans="1:6" x14ac:dyDescent="0.3">
      <c r="A2144" s="1">
        <f t="shared" si="33"/>
        <v>42825.416666661469</v>
      </c>
      <c r="B2144">
        <v>238.36285000000001</v>
      </c>
      <c r="C2144" s="3">
        <v>55.693333333333335</v>
      </c>
      <c r="D2144" s="3">
        <v>0.49</v>
      </c>
      <c r="E2144">
        <v>45.575000000000003</v>
      </c>
      <c r="F2144">
        <v>2.2679999999999998</v>
      </c>
    </row>
    <row r="2145" spans="1:6" x14ac:dyDescent="0.3">
      <c r="A2145" s="1">
        <f t="shared" si="33"/>
        <v>42825.458333328133</v>
      </c>
      <c r="B2145">
        <v>229.93630000000002</v>
      </c>
      <c r="C2145" s="3">
        <v>49.692666666666668</v>
      </c>
      <c r="D2145" s="3">
        <v>0.86399999999999999</v>
      </c>
      <c r="E2145">
        <v>39.674999999999997</v>
      </c>
      <c r="F2145">
        <v>2.25</v>
      </c>
    </row>
    <row r="2146" spans="1:6" x14ac:dyDescent="0.3">
      <c r="A2146" s="1">
        <f t="shared" si="33"/>
        <v>42825.499999994798</v>
      </c>
      <c r="B2146">
        <v>233.98430000000002</v>
      </c>
      <c r="C2146" s="3">
        <v>46.963333333333324</v>
      </c>
      <c r="D2146" s="3">
        <v>1.6890000000000001</v>
      </c>
      <c r="E2146">
        <v>45.298000000000002</v>
      </c>
      <c r="F2146">
        <v>2.2679999999999998</v>
      </c>
    </row>
    <row r="2147" spans="1:6" x14ac:dyDescent="0.3">
      <c r="A2147" s="1">
        <f t="shared" si="33"/>
        <v>42825.541666661462</v>
      </c>
      <c r="B2147">
        <v>224.91590000000002</v>
      </c>
      <c r="C2147" s="3">
        <v>41.897999999999996</v>
      </c>
      <c r="D2147" s="3">
        <v>1.429</v>
      </c>
      <c r="E2147">
        <v>38.228000000000002</v>
      </c>
      <c r="F2147">
        <v>2.2759999999999998</v>
      </c>
    </row>
    <row r="2148" spans="1:6" x14ac:dyDescent="0.3">
      <c r="A2148" s="1">
        <f t="shared" si="33"/>
        <v>42825.583333328126</v>
      </c>
      <c r="B2148">
        <v>219.88450000000003</v>
      </c>
      <c r="C2148" s="3">
        <v>34.882666666666665</v>
      </c>
      <c r="D2148" s="3">
        <v>0.81399999999999995</v>
      </c>
      <c r="E2148">
        <v>40.177999999999997</v>
      </c>
      <c r="F2148">
        <v>2.2749999999999999</v>
      </c>
    </row>
    <row r="2149" spans="1:6" x14ac:dyDescent="0.3">
      <c r="A2149" s="1">
        <f t="shared" si="33"/>
        <v>42825.62499999479</v>
      </c>
      <c r="B2149">
        <v>212.11080000000001</v>
      </c>
      <c r="C2149" s="3">
        <v>19.67733333333333</v>
      </c>
      <c r="D2149" s="3">
        <v>0.94699999999999995</v>
      </c>
      <c r="E2149">
        <v>48.804000000000002</v>
      </c>
      <c r="F2149">
        <v>2.274</v>
      </c>
    </row>
    <row r="2150" spans="1:6" x14ac:dyDescent="0.3">
      <c r="A2150" s="1">
        <f t="shared" si="33"/>
        <v>42825.666666661455</v>
      </c>
      <c r="B2150">
        <v>202.77015000000003</v>
      </c>
      <c r="C2150" s="3">
        <v>8.8999999999999986</v>
      </c>
      <c r="D2150" s="3">
        <v>0.48399999999999999</v>
      </c>
      <c r="E2150">
        <v>48.134999999999998</v>
      </c>
      <c r="F2150">
        <v>2.2719999999999998</v>
      </c>
    </row>
    <row r="2151" spans="1:6" x14ac:dyDescent="0.3">
      <c r="A2151" s="1">
        <f t="shared" si="33"/>
        <v>42825.708333328119</v>
      </c>
      <c r="B2151">
        <v>205.33260000000001</v>
      </c>
      <c r="C2151" s="3">
        <v>2.7226666666666661</v>
      </c>
      <c r="D2151" s="3">
        <v>0.17499999999999999</v>
      </c>
      <c r="E2151">
        <v>62.17</v>
      </c>
      <c r="F2151">
        <v>2.274</v>
      </c>
    </row>
    <row r="2152" spans="1:6" x14ac:dyDescent="0.3">
      <c r="A2152" s="1">
        <f t="shared" si="33"/>
        <v>42825.749999994783</v>
      </c>
      <c r="B2152">
        <v>209.80025000000001</v>
      </c>
      <c r="C2152" s="3">
        <v>1.5233333333333334</v>
      </c>
      <c r="D2152" s="3">
        <v>-3.1E-2</v>
      </c>
      <c r="E2152">
        <v>69.397999999999996</v>
      </c>
      <c r="F2152">
        <v>2.2749999999999999</v>
      </c>
    </row>
    <row r="2153" spans="1:6" x14ac:dyDescent="0.3">
      <c r="A2153" s="1">
        <f t="shared" si="33"/>
        <v>42825.791666661447</v>
      </c>
      <c r="B2153">
        <v>228.7989</v>
      </c>
      <c r="C2153" s="3">
        <v>0.59399999999999997</v>
      </c>
      <c r="D2153" s="3">
        <v>-1.2E-2</v>
      </c>
      <c r="E2153">
        <v>90.888000000000005</v>
      </c>
      <c r="F2153">
        <v>2.2789999999999999</v>
      </c>
    </row>
    <row r="2154" spans="1:6" x14ac:dyDescent="0.3">
      <c r="A2154" s="1">
        <f t="shared" si="33"/>
        <v>42825.833333328112</v>
      </c>
      <c r="B2154">
        <v>232.38050000000001</v>
      </c>
      <c r="C2154" s="3">
        <v>-0.23666666666666664</v>
      </c>
      <c r="D2154" s="3">
        <v>0.08</v>
      </c>
      <c r="E2154">
        <v>95.72</v>
      </c>
      <c r="F2154">
        <v>2.278</v>
      </c>
    </row>
    <row r="2155" spans="1:6" x14ac:dyDescent="0.3">
      <c r="A2155" s="1">
        <f t="shared" si="33"/>
        <v>42825.874999994776</v>
      </c>
      <c r="B2155">
        <v>214.31355000000002</v>
      </c>
      <c r="C2155" s="3">
        <v>-0.28333333333333333</v>
      </c>
      <c r="D2155" s="3">
        <v>-8.0000000000000002E-3</v>
      </c>
      <c r="E2155">
        <v>63.389000000000003</v>
      </c>
      <c r="F2155">
        <v>2.278</v>
      </c>
    </row>
    <row r="2156" spans="1:6" x14ac:dyDescent="0.3">
      <c r="A2156" s="1">
        <f t="shared" si="33"/>
        <v>42825.91666666144</v>
      </c>
      <c r="B2156">
        <v>206.65645000000001</v>
      </c>
      <c r="C2156" s="3">
        <v>-0.28333333333333333</v>
      </c>
      <c r="D2156" s="3">
        <v>2.9000000000000001E-2</v>
      </c>
      <c r="E2156">
        <v>54.03</v>
      </c>
      <c r="F2156">
        <v>2.278</v>
      </c>
    </row>
    <row r="2157" spans="1:6" x14ac:dyDescent="0.3">
      <c r="A2157" s="1">
        <f t="shared" si="33"/>
        <v>42825.958333328104</v>
      </c>
      <c r="B2157">
        <v>208.65295000000003</v>
      </c>
      <c r="C2157" s="3">
        <v>-0.27666666666666662</v>
      </c>
      <c r="D2157" s="3">
        <v>0.06</v>
      </c>
      <c r="E2157">
        <v>91.745000000000005</v>
      </c>
      <c r="F2157">
        <v>2.2799999999999998</v>
      </c>
    </row>
    <row r="2158" spans="1:6" x14ac:dyDescent="0.3">
      <c r="A2158" s="1">
        <f t="shared" si="33"/>
        <v>42825.999999994769</v>
      </c>
      <c r="B2158">
        <v>181.98345000000003</v>
      </c>
      <c r="C2158" s="3">
        <v>-0.27133333333333332</v>
      </c>
      <c r="D2158" s="3">
        <v>4.2000000000000003E-2</v>
      </c>
      <c r="E2158">
        <v>59.558999999999997</v>
      </c>
      <c r="F2158">
        <v>2.278</v>
      </c>
    </row>
    <row r="2159" spans="1:6" x14ac:dyDescent="0.3">
      <c r="A2159" s="1">
        <f t="shared" si="33"/>
        <v>42826.041666661433</v>
      </c>
      <c r="B2159">
        <v>161.24844999999999</v>
      </c>
      <c r="C2159" s="3">
        <v>-0.27199999999999996</v>
      </c>
      <c r="D2159" s="3">
        <v>5.7000000000000002E-2</v>
      </c>
      <c r="E2159">
        <v>45.25</v>
      </c>
      <c r="F2159">
        <v>2.2829999999999999</v>
      </c>
    </row>
    <row r="2160" spans="1:6" x14ac:dyDescent="0.3">
      <c r="A2160" s="1">
        <f t="shared" si="33"/>
        <v>42826.083333328097</v>
      </c>
      <c r="B2160">
        <v>150.17200000000003</v>
      </c>
      <c r="C2160" s="3">
        <v>-0.26066666666666666</v>
      </c>
      <c r="D2160" s="3">
        <v>7.2999999999999995E-2</v>
      </c>
      <c r="E2160">
        <v>38.146000000000001</v>
      </c>
      <c r="F2160">
        <v>2.2829999999999999</v>
      </c>
    </row>
    <row r="2161" spans="1:6" x14ac:dyDescent="0.3">
      <c r="A2161" s="1">
        <f t="shared" si="33"/>
        <v>42826.124999994761</v>
      </c>
      <c r="B2161">
        <v>143.37950000000001</v>
      </c>
      <c r="C2161" s="3">
        <v>-0.27733333333333332</v>
      </c>
      <c r="D2161" s="3">
        <v>0.35199999999999998</v>
      </c>
      <c r="E2161">
        <v>22.841000000000001</v>
      </c>
      <c r="F2161">
        <v>2.282</v>
      </c>
    </row>
    <row r="2162" spans="1:6" x14ac:dyDescent="0.3">
      <c r="A2162" s="1">
        <f t="shared" si="33"/>
        <v>42826.166666661426</v>
      </c>
      <c r="B2162">
        <v>139.56855000000002</v>
      </c>
      <c r="C2162" s="3">
        <v>-0.27599999999999997</v>
      </c>
      <c r="D2162" s="3">
        <v>3.2000000000000001E-2</v>
      </c>
      <c r="E2162">
        <v>14.852</v>
      </c>
      <c r="F2162">
        <v>2.2829999999999999</v>
      </c>
    </row>
    <row r="2163" spans="1:6" x14ac:dyDescent="0.3">
      <c r="A2163" s="1">
        <f t="shared" si="33"/>
        <v>42826.20833332809</v>
      </c>
      <c r="B2163">
        <v>140.73785000000001</v>
      </c>
      <c r="C2163" s="3">
        <v>-0.27666666666666662</v>
      </c>
      <c r="D2163" s="3">
        <v>0.17699999999999999</v>
      </c>
      <c r="E2163">
        <v>15.875999999999999</v>
      </c>
      <c r="F2163">
        <v>2.282</v>
      </c>
    </row>
    <row r="2164" spans="1:6" x14ac:dyDescent="0.3">
      <c r="A2164" s="1">
        <f t="shared" si="33"/>
        <v>42826.249999994754</v>
      </c>
      <c r="B2164">
        <v>147.90545</v>
      </c>
      <c r="C2164" s="3">
        <v>-0.27799999999999997</v>
      </c>
      <c r="D2164" s="3">
        <v>0.34599999999999997</v>
      </c>
      <c r="E2164">
        <v>27.384</v>
      </c>
      <c r="F2164">
        <v>2.2839999999999998</v>
      </c>
    </row>
    <row r="2165" spans="1:6" x14ac:dyDescent="0.3">
      <c r="A2165" s="1">
        <f t="shared" si="33"/>
        <v>42826.291666661418</v>
      </c>
      <c r="B2165">
        <v>153.16235</v>
      </c>
      <c r="C2165" s="3">
        <v>0.22733333333333333</v>
      </c>
      <c r="D2165" s="3">
        <v>-1.7000000000000001E-2</v>
      </c>
      <c r="E2165">
        <v>36.598999999999997</v>
      </c>
      <c r="F2165">
        <v>2.2789999999999999</v>
      </c>
    </row>
    <row r="2166" spans="1:6" x14ac:dyDescent="0.3">
      <c r="A2166" s="1">
        <f t="shared" si="33"/>
        <v>42826.333333328083</v>
      </c>
      <c r="B2166">
        <v>167.8545</v>
      </c>
      <c r="C2166" s="3">
        <v>13.466000000000001</v>
      </c>
      <c r="D2166" s="3">
        <v>-6.8000000000000005E-2</v>
      </c>
      <c r="E2166">
        <v>44.524999999999999</v>
      </c>
      <c r="F2166">
        <v>2.2669999999999999</v>
      </c>
    </row>
    <row r="2167" spans="1:6" x14ac:dyDescent="0.3">
      <c r="A2167" s="1">
        <f t="shared" si="33"/>
        <v>42826.374999994747</v>
      </c>
      <c r="B2167">
        <v>191.06395000000003</v>
      </c>
      <c r="C2167" s="3">
        <v>30.834666666666667</v>
      </c>
      <c r="D2167" s="3">
        <v>-6.6000000000000003E-2</v>
      </c>
      <c r="E2167">
        <v>59.024999999999999</v>
      </c>
      <c r="F2167">
        <v>2.2349999999999999</v>
      </c>
    </row>
    <row r="2168" spans="1:6" x14ac:dyDescent="0.3">
      <c r="A2168" s="1">
        <f t="shared" si="33"/>
        <v>42826.416666661411</v>
      </c>
      <c r="B2168">
        <v>203.92405000000002</v>
      </c>
      <c r="C2168" s="3">
        <v>34.123999999999995</v>
      </c>
      <c r="D2168" s="3">
        <v>-5.7000000000000002E-2</v>
      </c>
      <c r="E2168">
        <v>58.912999999999997</v>
      </c>
      <c r="F2168">
        <v>2.1960000000000002</v>
      </c>
    </row>
    <row r="2169" spans="1:6" x14ac:dyDescent="0.3">
      <c r="A2169" s="1">
        <f t="shared" si="33"/>
        <v>42826.458333328075</v>
      </c>
      <c r="B2169">
        <v>209.74084999999999</v>
      </c>
      <c r="C2169" s="3">
        <v>42.896666666666661</v>
      </c>
      <c r="D2169" s="3">
        <v>-6.2E-2</v>
      </c>
      <c r="E2169">
        <v>35.892000000000003</v>
      </c>
      <c r="F2169">
        <v>2.19</v>
      </c>
    </row>
    <row r="2170" spans="1:6" x14ac:dyDescent="0.3">
      <c r="A2170" s="1">
        <f t="shared" si="33"/>
        <v>42826.499999994739</v>
      </c>
      <c r="B2170">
        <v>214.27670000000001</v>
      </c>
      <c r="C2170" s="3">
        <v>41.748666666666665</v>
      </c>
      <c r="D2170" s="3">
        <v>-5.3999999999999999E-2</v>
      </c>
      <c r="E2170">
        <v>36.701000000000001</v>
      </c>
      <c r="F2170">
        <v>2.198</v>
      </c>
    </row>
    <row r="2171" spans="1:6" x14ac:dyDescent="0.3">
      <c r="A2171" s="1">
        <f t="shared" si="33"/>
        <v>42826.541666661404</v>
      </c>
      <c r="B2171">
        <v>208.55010000000001</v>
      </c>
      <c r="C2171" s="3">
        <v>45.938666666666663</v>
      </c>
      <c r="D2171" s="3">
        <v>-5.1999999999999998E-2</v>
      </c>
      <c r="E2171">
        <v>24.667999999999999</v>
      </c>
      <c r="F2171">
        <v>2.1989999999999998</v>
      </c>
    </row>
    <row r="2172" spans="1:6" x14ac:dyDescent="0.3">
      <c r="A2172" s="1">
        <f t="shared" si="33"/>
        <v>42826.583333328068</v>
      </c>
      <c r="B2172">
        <v>202.58645000000001</v>
      </c>
      <c r="C2172" s="3">
        <v>46.136666666666663</v>
      </c>
      <c r="D2172" s="3">
        <v>-3.4000000000000002E-2</v>
      </c>
      <c r="E2172">
        <v>19.343</v>
      </c>
      <c r="F2172">
        <v>2.194</v>
      </c>
    </row>
    <row r="2173" spans="1:6" x14ac:dyDescent="0.3">
      <c r="A2173" s="1">
        <f t="shared" si="33"/>
        <v>42826.624999994732</v>
      </c>
      <c r="B2173">
        <v>202.36260000000001</v>
      </c>
      <c r="C2173" s="3">
        <v>40.94</v>
      </c>
      <c r="D2173" s="3">
        <v>-5.6000000000000001E-2</v>
      </c>
      <c r="E2173">
        <v>29.696999999999999</v>
      </c>
      <c r="F2173">
        <v>2.1890000000000001</v>
      </c>
    </row>
    <row r="2174" spans="1:6" x14ac:dyDescent="0.3">
      <c r="A2174" s="1">
        <f t="shared" si="33"/>
        <v>42826.666666661396</v>
      </c>
      <c r="B2174">
        <v>198.75515000000001</v>
      </c>
      <c r="C2174" s="3">
        <v>27.749333333333333</v>
      </c>
      <c r="D2174" s="3">
        <v>-0.06</v>
      </c>
      <c r="E2174">
        <v>37.686</v>
      </c>
      <c r="F2174">
        <v>2.1869999999999998</v>
      </c>
    </row>
    <row r="2175" spans="1:6" x14ac:dyDescent="0.3">
      <c r="A2175" s="1">
        <f t="shared" si="33"/>
        <v>42826.708333328061</v>
      </c>
      <c r="B2175">
        <v>196.90989999999999</v>
      </c>
      <c r="C2175" s="3">
        <v>13.839333333333332</v>
      </c>
      <c r="D2175" s="3">
        <v>-6.9000000000000006E-2</v>
      </c>
      <c r="E2175">
        <v>45.831000000000003</v>
      </c>
      <c r="F2175">
        <v>2.1880000000000002</v>
      </c>
    </row>
    <row r="2176" spans="1:6" x14ac:dyDescent="0.3">
      <c r="A2176" s="1">
        <f t="shared" si="33"/>
        <v>42826.749999994725</v>
      </c>
      <c r="B2176">
        <v>198.68695000000002</v>
      </c>
      <c r="C2176" s="3">
        <v>3.8460000000000001</v>
      </c>
      <c r="D2176" s="3">
        <v>-6.4000000000000001E-2</v>
      </c>
      <c r="E2176">
        <v>56.750999999999998</v>
      </c>
      <c r="F2176">
        <v>2.1880000000000002</v>
      </c>
    </row>
    <row r="2177" spans="1:6" x14ac:dyDescent="0.3">
      <c r="A2177" s="1">
        <f t="shared" si="33"/>
        <v>42826.791666661389</v>
      </c>
      <c r="B2177">
        <v>215.25075000000001</v>
      </c>
      <c r="C2177" s="3">
        <v>-0.17933333333333334</v>
      </c>
      <c r="D2177" s="3">
        <v>-4.4999999999999998E-2</v>
      </c>
      <c r="E2177">
        <v>73.966999999999999</v>
      </c>
      <c r="F2177">
        <v>2.1920000000000002</v>
      </c>
    </row>
    <row r="2178" spans="1:6" x14ac:dyDescent="0.3">
      <c r="A2178" s="1">
        <f t="shared" si="33"/>
        <v>42826.833333328053</v>
      </c>
      <c r="B2178">
        <v>222.61800000000002</v>
      </c>
      <c r="C2178" s="3">
        <v>-0.222</v>
      </c>
      <c r="D2178" s="3">
        <v>-5.3999999999999999E-2</v>
      </c>
      <c r="E2178">
        <v>85.603999999999999</v>
      </c>
      <c r="F2178">
        <v>2.194</v>
      </c>
    </row>
    <row r="2179" spans="1:6" x14ac:dyDescent="0.3">
      <c r="A2179" s="1">
        <f t="shared" si="33"/>
        <v>42826.874999994718</v>
      </c>
      <c r="B2179">
        <v>204.31895</v>
      </c>
      <c r="C2179" s="3">
        <v>-0.182</v>
      </c>
      <c r="D2179" s="3">
        <v>-6.3E-2</v>
      </c>
      <c r="E2179">
        <v>60.302</v>
      </c>
      <c r="F2179">
        <v>2.1930000000000001</v>
      </c>
    </row>
    <row r="2180" spans="1:6" x14ac:dyDescent="0.3">
      <c r="A2180" s="1">
        <f t="shared" ref="A2180:A2243" si="34">A2179+1/24</f>
        <v>42826.916666661382</v>
      </c>
      <c r="B2180">
        <v>197.06500000000003</v>
      </c>
      <c r="C2180" s="3">
        <v>-0.19666666666666666</v>
      </c>
      <c r="D2180" s="3">
        <v>-0.06</v>
      </c>
      <c r="E2180">
        <v>66.632999999999996</v>
      </c>
      <c r="F2180">
        <v>2.1949999999999998</v>
      </c>
    </row>
    <row r="2181" spans="1:6" x14ac:dyDescent="0.3">
      <c r="A2181" s="1">
        <f t="shared" si="34"/>
        <v>42826.958333328046</v>
      </c>
      <c r="B2181">
        <v>201.80160000000001</v>
      </c>
      <c r="C2181" s="3">
        <v>-0.24666666666666665</v>
      </c>
      <c r="D2181" s="3">
        <v>-5.5E-2</v>
      </c>
      <c r="E2181">
        <v>75.8</v>
      </c>
      <c r="F2181">
        <v>2.2090000000000001</v>
      </c>
    </row>
    <row r="2182" spans="1:6" x14ac:dyDescent="0.3">
      <c r="A2182" s="1">
        <f t="shared" si="34"/>
        <v>42826.99999999471</v>
      </c>
      <c r="B2182">
        <v>177.17645000000002</v>
      </c>
      <c r="C2182" s="3">
        <v>-0.26466666666666666</v>
      </c>
      <c r="D2182" s="3">
        <v>0.14399999999999999</v>
      </c>
      <c r="E2182">
        <v>60.915999999999997</v>
      </c>
      <c r="F2182">
        <v>2.2370000000000001</v>
      </c>
    </row>
    <row r="2183" spans="1:6" x14ac:dyDescent="0.3">
      <c r="A2183" s="1">
        <f t="shared" si="34"/>
        <v>42827.041666661375</v>
      </c>
      <c r="B2183">
        <v>158.13820000000001</v>
      </c>
      <c r="C2183" s="3">
        <v>-0.27999999999999997</v>
      </c>
      <c r="D2183" s="3">
        <v>0.29599999999999999</v>
      </c>
      <c r="E2183">
        <v>58.185000000000002</v>
      </c>
      <c r="F2183">
        <v>2.2290000000000001</v>
      </c>
    </row>
    <row r="2184" spans="1:6" x14ac:dyDescent="0.3">
      <c r="A2184" s="1">
        <f t="shared" si="34"/>
        <v>42827.083333328039</v>
      </c>
      <c r="B2184">
        <v>146.82030000000003</v>
      </c>
      <c r="C2184" s="3">
        <v>-0.27466666666666661</v>
      </c>
      <c r="D2184" s="3">
        <v>0.60399999999999998</v>
      </c>
      <c r="E2184">
        <v>61.109000000000002</v>
      </c>
      <c r="F2184">
        <v>2.234</v>
      </c>
    </row>
    <row r="2185" spans="1:6" x14ac:dyDescent="0.3">
      <c r="A2185" s="1">
        <f t="shared" si="34"/>
        <v>42827.124999994703</v>
      </c>
      <c r="B2185">
        <v>138.809</v>
      </c>
      <c r="C2185" s="3">
        <v>-0.27266666666666661</v>
      </c>
      <c r="D2185" s="3">
        <v>0.29899999999999999</v>
      </c>
      <c r="E2185">
        <v>54.524999999999999</v>
      </c>
      <c r="F2185">
        <v>2.2429999999999999</v>
      </c>
    </row>
    <row r="2186" spans="1:6" x14ac:dyDescent="0.3">
      <c r="A2186" s="1">
        <f t="shared" si="34"/>
        <v>42827.166666661367</v>
      </c>
      <c r="B2186">
        <v>133.78915000000001</v>
      </c>
      <c r="C2186" s="3">
        <v>-0.27133333333333332</v>
      </c>
      <c r="D2186" s="3">
        <v>-4.0000000000000001E-3</v>
      </c>
      <c r="E2186">
        <v>57.661999999999999</v>
      </c>
      <c r="F2186">
        <v>2.258</v>
      </c>
    </row>
    <row r="2187" spans="1:6" x14ac:dyDescent="0.3">
      <c r="A2187" s="1">
        <f t="shared" si="34"/>
        <v>42827.208333328032</v>
      </c>
      <c r="B2187">
        <v>134.01740000000001</v>
      </c>
      <c r="C2187" s="3">
        <v>-0.28133333333333332</v>
      </c>
      <c r="D2187" s="3">
        <v>0.20599999999999999</v>
      </c>
      <c r="E2187">
        <v>35.296999999999997</v>
      </c>
      <c r="F2187">
        <v>2.2519999999999998</v>
      </c>
    </row>
    <row r="2188" spans="1:6" x14ac:dyDescent="0.3">
      <c r="A2188" s="1">
        <f t="shared" si="34"/>
        <v>42827.249999994696</v>
      </c>
      <c r="B2188">
        <v>137.7277</v>
      </c>
      <c r="C2188" s="3">
        <v>-0.26600000000000001</v>
      </c>
      <c r="D2188" s="3">
        <v>4.1000000000000002E-2</v>
      </c>
      <c r="E2188">
        <v>33.118000000000002</v>
      </c>
      <c r="F2188">
        <v>2.2349999999999999</v>
      </c>
    </row>
    <row r="2189" spans="1:6" x14ac:dyDescent="0.3">
      <c r="A2189" s="1">
        <f t="shared" si="34"/>
        <v>42827.29166666136</v>
      </c>
      <c r="B2189">
        <v>138.81615000000002</v>
      </c>
      <c r="C2189" s="3">
        <v>0.43666666666666665</v>
      </c>
      <c r="D2189" s="3">
        <v>-3.6999999999999998E-2</v>
      </c>
      <c r="E2189">
        <v>41.655999999999999</v>
      </c>
      <c r="F2189">
        <v>2.2309999999999999</v>
      </c>
    </row>
    <row r="2190" spans="1:6" x14ac:dyDescent="0.3">
      <c r="A2190" s="1">
        <f t="shared" si="34"/>
        <v>42827.333333328024</v>
      </c>
      <c r="B2190">
        <v>149.99270000000001</v>
      </c>
      <c r="C2190" s="3">
        <v>16.869999999999997</v>
      </c>
      <c r="D2190" s="3">
        <v>-4.7E-2</v>
      </c>
      <c r="E2190">
        <v>42.936999999999998</v>
      </c>
      <c r="F2190">
        <v>2.2280000000000002</v>
      </c>
    </row>
    <row r="2191" spans="1:6" x14ac:dyDescent="0.3">
      <c r="A2191" s="1">
        <f t="shared" si="34"/>
        <v>42827.374999994689</v>
      </c>
      <c r="B2191">
        <v>168.44465</v>
      </c>
      <c r="C2191" s="3">
        <v>42.552</v>
      </c>
      <c r="D2191" s="3">
        <v>-6.0999999999999999E-2</v>
      </c>
      <c r="E2191">
        <v>37.411999999999999</v>
      </c>
      <c r="F2191">
        <v>2.1989999999999998</v>
      </c>
    </row>
    <row r="2192" spans="1:6" x14ac:dyDescent="0.3">
      <c r="A2192" s="1">
        <f t="shared" si="34"/>
        <v>42827.416666661353</v>
      </c>
      <c r="B2192">
        <v>181.14030000000002</v>
      </c>
      <c r="C2192" s="3">
        <v>56.269333333333329</v>
      </c>
      <c r="D2192" s="3">
        <v>-5.6000000000000001E-2</v>
      </c>
      <c r="E2192">
        <v>37.997</v>
      </c>
      <c r="F2192">
        <v>2.1869999999999998</v>
      </c>
    </row>
    <row r="2193" spans="1:6" x14ac:dyDescent="0.3">
      <c r="A2193" s="1">
        <f t="shared" si="34"/>
        <v>42827.458333328017</v>
      </c>
      <c r="B2193">
        <v>190.33629999999999</v>
      </c>
      <c r="C2193" s="3">
        <v>63.60466666666666</v>
      </c>
      <c r="D2193" s="3">
        <v>-4.2999999999999997E-2</v>
      </c>
      <c r="E2193">
        <v>34.872999999999998</v>
      </c>
      <c r="F2193">
        <v>2.1819999999999999</v>
      </c>
    </row>
    <row r="2194" spans="1:6" x14ac:dyDescent="0.3">
      <c r="A2194" s="1">
        <f t="shared" si="34"/>
        <v>42827.499999994681</v>
      </c>
      <c r="B2194">
        <v>195.19499999999999</v>
      </c>
      <c r="C2194" s="3">
        <v>65.329333333333324</v>
      </c>
      <c r="D2194" s="3">
        <v>9.9000000000000005E-2</v>
      </c>
      <c r="E2194">
        <v>35.814999999999998</v>
      </c>
      <c r="F2194">
        <v>2.1829999999999998</v>
      </c>
    </row>
    <row r="2195" spans="1:6" x14ac:dyDescent="0.3">
      <c r="A2195" s="1">
        <f t="shared" si="34"/>
        <v>42827.541666661346</v>
      </c>
      <c r="B2195">
        <v>188.43550000000002</v>
      </c>
      <c r="C2195" s="3">
        <v>60.893333333333331</v>
      </c>
      <c r="D2195" s="3">
        <v>0.16900000000000001</v>
      </c>
      <c r="E2195">
        <v>31.321999999999999</v>
      </c>
      <c r="F2195">
        <v>2.181</v>
      </c>
    </row>
    <row r="2196" spans="1:6" x14ac:dyDescent="0.3">
      <c r="A2196" s="1">
        <f t="shared" si="34"/>
        <v>42827.58333332801</v>
      </c>
      <c r="B2196">
        <v>178.50085000000004</v>
      </c>
      <c r="C2196" s="3">
        <v>50.405333333333331</v>
      </c>
      <c r="D2196" s="3">
        <v>0.20599999999999999</v>
      </c>
      <c r="E2196">
        <v>28.041</v>
      </c>
      <c r="F2196">
        <v>2.181</v>
      </c>
    </row>
    <row r="2197" spans="1:6" x14ac:dyDescent="0.3">
      <c r="A2197" s="1">
        <f t="shared" si="34"/>
        <v>42827.624999994674</v>
      </c>
      <c r="B2197">
        <v>172.67305000000002</v>
      </c>
      <c r="C2197" s="3">
        <v>41.767333333333333</v>
      </c>
      <c r="D2197" s="3">
        <v>7.3999999999999996E-2</v>
      </c>
      <c r="E2197">
        <v>27.678000000000001</v>
      </c>
      <c r="F2197">
        <v>2.1859999999999999</v>
      </c>
    </row>
    <row r="2198" spans="1:6" x14ac:dyDescent="0.3">
      <c r="A2198" s="1">
        <f t="shared" si="34"/>
        <v>42827.666666661338</v>
      </c>
      <c r="B2198">
        <v>169.60240000000002</v>
      </c>
      <c r="C2198" s="3">
        <v>33.797333333333327</v>
      </c>
      <c r="D2198" s="3">
        <v>8.2000000000000003E-2</v>
      </c>
      <c r="E2198">
        <v>28.87</v>
      </c>
      <c r="F2198">
        <v>2.1880000000000002</v>
      </c>
    </row>
    <row r="2199" spans="1:6" x14ac:dyDescent="0.3">
      <c r="A2199" s="1">
        <f t="shared" si="34"/>
        <v>42827.708333328002</v>
      </c>
      <c r="B2199">
        <v>169.14755000000002</v>
      </c>
      <c r="C2199" s="3">
        <v>20.13133333333333</v>
      </c>
      <c r="D2199" s="3">
        <v>0.10100000000000001</v>
      </c>
      <c r="E2199">
        <v>38.280999999999999</v>
      </c>
      <c r="F2199">
        <v>2.1880000000000002</v>
      </c>
    </row>
    <row r="2200" spans="1:6" x14ac:dyDescent="0.3">
      <c r="A2200" s="1">
        <f t="shared" si="34"/>
        <v>42827.749999994667</v>
      </c>
      <c r="B2200">
        <v>173.44140000000002</v>
      </c>
      <c r="C2200" s="3">
        <v>6.5760000000000005</v>
      </c>
      <c r="D2200" s="3">
        <v>0.30099999999999999</v>
      </c>
      <c r="E2200">
        <v>36.003</v>
      </c>
      <c r="F2200">
        <v>2.1909999999999998</v>
      </c>
    </row>
    <row r="2201" spans="1:6" x14ac:dyDescent="0.3">
      <c r="A2201" s="1">
        <f t="shared" si="34"/>
        <v>42827.791666661331</v>
      </c>
      <c r="B2201">
        <v>200.33805000000001</v>
      </c>
      <c r="C2201" s="3">
        <v>0.61266666666666669</v>
      </c>
      <c r="D2201" s="3">
        <v>0.45</v>
      </c>
      <c r="E2201">
        <v>56.802999999999997</v>
      </c>
      <c r="F2201">
        <v>2.1930000000000001</v>
      </c>
    </row>
    <row r="2202" spans="1:6" x14ac:dyDescent="0.3">
      <c r="A2202" s="1">
        <f t="shared" si="34"/>
        <v>42827.833333327995</v>
      </c>
      <c r="B2202">
        <v>218.23230000000001</v>
      </c>
      <c r="C2202" s="3">
        <v>-0.25600000000000001</v>
      </c>
      <c r="D2202" s="3">
        <v>0.495</v>
      </c>
      <c r="E2202">
        <v>83.01</v>
      </c>
      <c r="F2202">
        <v>2.1930000000000001</v>
      </c>
    </row>
    <row r="2203" spans="1:6" x14ac:dyDescent="0.3">
      <c r="A2203" s="1">
        <f t="shared" si="34"/>
        <v>42827.874999994659</v>
      </c>
      <c r="B2203">
        <v>204.369</v>
      </c>
      <c r="C2203" s="3">
        <v>-0.28466666666666662</v>
      </c>
      <c r="D2203" s="3">
        <v>0.625</v>
      </c>
      <c r="E2203">
        <v>57.808</v>
      </c>
      <c r="F2203">
        <v>2.1949999999999998</v>
      </c>
    </row>
    <row r="2204" spans="1:6" x14ac:dyDescent="0.3">
      <c r="A2204" s="1">
        <f t="shared" si="34"/>
        <v>42827.916666661324</v>
      </c>
      <c r="B2204">
        <v>197.66670000000002</v>
      </c>
      <c r="C2204" s="3">
        <v>-0.27133333333333332</v>
      </c>
      <c r="D2204" s="3">
        <v>1.173</v>
      </c>
      <c r="E2204">
        <v>50.64</v>
      </c>
      <c r="F2204">
        <v>2.1949999999999998</v>
      </c>
    </row>
    <row r="2205" spans="1:6" x14ac:dyDescent="0.3">
      <c r="A2205" s="1">
        <f t="shared" si="34"/>
        <v>42827.958333327988</v>
      </c>
      <c r="B2205">
        <v>198.58685000000003</v>
      </c>
      <c r="C2205" s="3">
        <v>-0.27333333333333332</v>
      </c>
      <c r="D2205" s="3">
        <v>1.407</v>
      </c>
      <c r="E2205">
        <v>73.960999999999999</v>
      </c>
      <c r="F2205">
        <v>2.1949999999999998</v>
      </c>
    </row>
    <row r="2206" spans="1:6" x14ac:dyDescent="0.3">
      <c r="A2206" s="1">
        <f t="shared" si="34"/>
        <v>42827.999999994652</v>
      </c>
      <c r="B2206">
        <v>169.49735000000001</v>
      </c>
      <c r="C2206" s="3">
        <v>-0.26933333333333331</v>
      </c>
      <c r="D2206" s="3">
        <v>1.1319999999999999</v>
      </c>
      <c r="E2206">
        <v>69.128</v>
      </c>
      <c r="F2206">
        <v>2.194</v>
      </c>
    </row>
    <row r="2207" spans="1:6" x14ac:dyDescent="0.3">
      <c r="A2207" s="1">
        <f t="shared" si="34"/>
        <v>42828.041666661316</v>
      </c>
      <c r="B2207">
        <v>147.84440000000001</v>
      </c>
      <c r="C2207" s="3">
        <v>-0.27066666666666667</v>
      </c>
      <c r="D2207" s="3">
        <v>1.2370000000000001</v>
      </c>
      <c r="E2207">
        <v>39.008000000000003</v>
      </c>
      <c r="F2207">
        <v>2.1930000000000001</v>
      </c>
    </row>
    <row r="2208" spans="1:6" x14ac:dyDescent="0.3">
      <c r="A2208" s="1">
        <f t="shared" si="34"/>
        <v>42828.083333327981</v>
      </c>
      <c r="B2208">
        <v>137.34105000000002</v>
      </c>
      <c r="C2208" s="3">
        <v>-0.26066666666666666</v>
      </c>
      <c r="D2208" s="3">
        <v>1.421</v>
      </c>
      <c r="E2208">
        <v>19.748000000000001</v>
      </c>
      <c r="F2208">
        <v>2.194</v>
      </c>
    </row>
    <row r="2209" spans="1:6" x14ac:dyDescent="0.3">
      <c r="A2209" s="1">
        <f t="shared" si="34"/>
        <v>42828.124999994645</v>
      </c>
      <c r="B2209">
        <v>132.41635000000002</v>
      </c>
      <c r="C2209" s="3">
        <v>-0.26466666666666666</v>
      </c>
      <c r="D2209" s="3">
        <v>1.2370000000000001</v>
      </c>
      <c r="E2209">
        <v>13.1</v>
      </c>
      <c r="F2209">
        <v>2.1970000000000001</v>
      </c>
    </row>
    <row r="2210" spans="1:6" x14ac:dyDescent="0.3">
      <c r="A2210" s="1">
        <f t="shared" si="34"/>
        <v>42828.166666661309</v>
      </c>
      <c r="B2210">
        <v>130.22020000000001</v>
      </c>
      <c r="C2210" s="3">
        <v>-0.26466666666666666</v>
      </c>
      <c r="D2210" s="3">
        <v>1.3879999999999999</v>
      </c>
      <c r="E2210">
        <v>11.62</v>
      </c>
      <c r="F2210">
        <v>2.2010000000000001</v>
      </c>
    </row>
    <row r="2211" spans="1:6" x14ac:dyDescent="0.3">
      <c r="A2211" s="1">
        <f t="shared" si="34"/>
        <v>42828.208333327973</v>
      </c>
      <c r="B2211">
        <v>134.22255000000001</v>
      </c>
      <c r="C2211" s="3">
        <v>-0.26800000000000002</v>
      </c>
      <c r="D2211" s="3">
        <v>1.1759999999999999</v>
      </c>
      <c r="E2211">
        <v>16.616</v>
      </c>
      <c r="F2211">
        <v>2.1949999999999998</v>
      </c>
    </row>
    <row r="2212" spans="1:6" x14ac:dyDescent="0.3">
      <c r="A2212" s="1">
        <f t="shared" si="34"/>
        <v>42828.249999994638</v>
      </c>
      <c r="B2212">
        <v>151.89460000000003</v>
      </c>
      <c r="C2212" s="3">
        <v>-0.26800000000000002</v>
      </c>
      <c r="D2212" s="3">
        <v>1.5309999999999999</v>
      </c>
      <c r="E2212">
        <v>41.957000000000001</v>
      </c>
      <c r="F2212">
        <v>2.194</v>
      </c>
    </row>
    <row r="2213" spans="1:6" x14ac:dyDescent="0.3">
      <c r="A2213" s="1">
        <f t="shared" si="34"/>
        <v>42828.291666661302</v>
      </c>
      <c r="B2213">
        <v>175.60345000000001</v>
      </c>
      <c r="C2213" s="3">
        <v>0.39999999999999997</v>
      </c>
      <c r="D2213" s="3">
        <v>1.2889999999999999</v>
      </c>
      <c r="E2213">
        <v>56.587000000000003</v>
      </c>
      <c r="F2213">
        <v>2.194</v>
      </c>
    </row>
    <row r="2214" spans="1:6" x14ac:dyDescent="0.3">
      <c r="A2214" s="1">
        <f t="shared" si="34"/>
        <v>42828.333333327966</v>
      </c>
      <c r="B2214">
        <v>196.89394999999999</v>
      </c>
      <c r="C2214" s="3">
        <v>17.773333333333333</v>
      </c>
      <c r="D2214" s="3">
        <v>0.92600000000000005</v>
      </c>
      <c r="E2214">
        <v>56.960999999999999</v>
      </c>
      <c r="F2214">
        <v>2.1909999999999998</v>
      </c>
    </row>
    <row r="2215" spans="1:6" x14ac:dyDescent="0.3">
      <c r="A2215" s="1">
        <f t="shared" si="34"/>
        <v>42828.37499999463</v>
      </c>
      <c r="B2215">
        <v>212.15755000000001</v>
      </c>
      <c r="C2215" s="3">
        <v>44.06466666666666</v>
      </c>
      <c r="D2215" s="3">
        <v>0.96299999999999997</v>
      </c>
      <c r="E2215">
        <v>42.290999999999997</v>
      </c>
      <c r="F2215">
        <v>2.19</v>
      </c>
    </row>
    <row r="2216" spans="1:6" x14ac:dyDescent="0.3">
      <c r="A2216" s="1">
        <f t="shared" si="34"/>
        <v>42828.416666661295</v>
      </c>
      <c r="B2216">
        <v>221.75890000000001</v>
      </c>
      <c r="C2216" s="3">
        <v>62.828000000000003</v>
      </c>
      <c r="D2216" s="3">
        <v>1.264</v>
      </c>
      <c r="E2216">
        <v>36.566000000000003</v>
      </c>
      <c r="F2216">
        <v>2.1850000000000001</v>
      </c>
    </row>
    <row r="2217" spans="1:6" x14ac:dyDescent="0.3">
      <c r="A2217" s="1">
        <f t="shared" si="34"/>
        <v>42828.458333327959</v>
      </c>
      <c r="B2217">
        <v>229.59145000000004</v>
      </c>
      <c r="C2217" s="3">
        <v>74.518666666666661</v>
      </c>
      <c r="D2217" s="3">
        <v>1.5189999999999999</v>
      </c>
      <c r="E2217">
        <v>36.997999999999998</v>
      </c>
      <c r="F2217">
        <v>2.1859999999999999</v>
      </c>
    </row>
    <row r="2218" spans="1:6" x14ac:dyDescent="0.3">
      <c r="A2218" s="1">
        <f t="shared" si="34"/>
        <v>42828.499999994623</v>
      </c>
      <c r="B2218">
        <v>236.91635000000002</v>
      </c>
      <c r="C2218" s="3">
        <v>79.177999999999997</v>
      </c>
      <c r="D2218" s="3">
        <v>2.3879999999999999</v>
      </c>
      <c r="E2218">
        <v>33.545999999999999</v>
      </c>
      <c r="F2218">
        <v>2.2010000000000001</v>
      </c>
    </row>
    <row r="2219" spans="1:6" x14ac:dyDescent="0.3">
      <c r="A2219" s="1">
        <f t="shared" si="34"/>
        <v>42828.541666661287</v>
      </c>
      <c r="B2219">
        <v>234.42870000000002</v>
      </c>
      <c r="C2219" s="3">
        <v>73.742666666666665</v>
      </c>
      <c r="D2219" s="3">
        <v>2.6459999999999999</v>
      </c>
      <c r="E2219">
        <v>36.463999999999999</v>
      </c>
      <c r="F2219">
        <v>2.2130000000000001</v>
      </c>
    </row>
    <row r="2220" spans="1:6" x14ac:dyDescent="0.3">
      <c r="A2220" s="1">
        <f t="shared" si="34"/>
        <v>42828.583333327952</v>
      </c>
      <c r="B2220">
        <v>237.89205000000001</v>
      </c>
      <c r="C2220" s="3">
        <v>67.024666666666661</v>
      </c>
      <c r="D2220" s="3">
        <v>2.1869999999999998</v>
      </c>
      <c r="E2220">
        <v>53.402000000000001</v>
      </c>
      <c r="F2220">
        <v>2.2200000000000002</v>
      </c>
    </row>
    <row r="2221" spans="1:6" x14ac:dyDescent="0.3">
      <c r="A2221" s="1">
        <f t="shared" si="34"/>
        <v>42828.624999994616</v>
      </c>
      <c r="B2221">
        <v>239.49200000000002</v>
      </c>
      <c r="C2221" s="3">
        <v>63.526666666666671</v>
      </c>
      <c r="D2221" s="3">
        <v>1.5820000000000001</v>
      </c>
      <c r="E2221">
        <v>53.118000000000002</v>
      </c>
      <c r="F2221">
        <v>2.2269999999999999</v>
      </c>
    </row>
    <row r="2222" spans="1:6" x14ac:dyDescent="0.3">
      <c r="A2222" s="1">
        <f t="shared" si="34"/>
        <v>42828.66666666128</v>
      </c>
      <c r="B2222">
        <v>233.78025000000002</v>
      </c>
      <c r="C2222" s="3">
        <v>47.102666666666664</v>
      </c>
      <c r="D2222" s="3">
        <v>1.5529999999999999</v>
      </c>
      <c r="E2222">
        <v>49.747</v>
      </c>
      <c r="F2222">
        <v>2.2280000000000002</v>
      </c>
    </row>
    <row r="2223" spans="1:6" x14ac:dyDescent="0.3">
      <c r="A2223" s="1">
        <f t="shared" si="34"/>
        <v>42828.708333327944</v>
      </c>
      <c r="B2223">
        <v>225.69305000000003</v>
      </c>
      <c r="C2223" s="3">
        <v>28.869999999999997</v>
      </c>
      <c r="D2223" s="3">
        <v>1.2989999999999999</v>
      </c>
      <c r="E2223">
        <v>48.298000000000002</v>
      </c>
      <c r="F2223">
        <v>2.2210000000000001</v>
      </c>
    </row>
    <row r="2224" spans="1:6" x14ac:dyDescent="0.3">
      <c r="A2224" s="1">
        <f t="shared" si="34"/>
        <v>42828.749999994609</v>
      </c>
      <c r="B2224">
        <v>220.39600000000004</v>
      </c>
      <c r="C2224" s="3">
        <v>10.631333333333332</v>
      </c>
      <c r="D2224" s="3">
        <v>1.06</v>
      </c>
      <c r="E2224">
        <v>54.151000000000003</v>
      </c>
      <c r="F2224">
        <v>2.1920000000000002</v>
      </c>
    </row>
    <row r="2225" spans="1:6" x14ac:dyDescent="0.3">
      <c r="A2225" s="1">
        <f t="shared" si="34"/>
        <v>42828.791666661273</v>
      </c>
      <c r="B2225">
        <v>237.75675000000004</v>
      </c>
      <c r="C2225" s="3">
        <v>2.258</v>
      </c>
      <c r="D2225" s="3">
        <v>1.0740000000000001</v>
      </c>
      <c r="E2225">
        <v>66.725999999999999</v>
      </c>
      <c r="F2225">
        <v>2.19</v>
      </c>
    </row>
    <row r="2226" spans="1:6" x14ac:dyDescent="0.3">
      <c r="A2226" s="1">
        <f t="shared" si="34"/>
        <v>42828.833333327937</v>
      </c>
      <c r="B2226">
        <v>239.41500000000002</v>
      </c>
      <c r="C2226" s="3">
        <v>0.37599999999999995</v>
      </c>
      <c r="D2226" s="3">
        <v>1.177</v>
      </c>
      <c r="E2226">
        <v>83.846000000000004</v>
      </c>
      <c r="F2226">
        <v>2.1920000000000002</v>
      </c>
    </row>
    <row r="2227" spans="1:6" x14ac:dyDescent="0.3">
      <c r="A2227" s="1">
        <f t="shared" si="34"/>
        <v>42828.874999994601</v>
      </c>
      <c r="B2227">
        <v>217.97600000000003</v>
      </c>
      <c r="C2227" s="3">
        <v>-3.5333333333333328E-2</v>
      </c>
      <c r="D2227" s="3">
        <v>1.204</v>
      </c>
      <c r="E2227">
        <v>78.358000000000004</v>
      </c>
      <c r="F2227">
        <v>2.1920000000000002</v>
      </c>
    </row>
    <row r="2228" spans="1:6" x14ac:dyDescent="0.3">
      <c r="A2228" s="1">
        <f t="shared" si="34"/>
        <v>42828.916666661265</v>
      </c>
      <c r="B2228">
        <v>207.39070000000001</v>
      </c>
      <c r="C2228" s="3">
        <v>-0.28466666666666662</v>
      </c>
      <c r="D2228" s="3">
        <v>1.373</v>
      </c>
      <c r="E2228">
        <v>64.572999999999993</v>
      </c>
      <c r="F2228">
        <v>2.1909999999999998</v>
      </c>
    </row>
    <row r="2229" spans="1:6" x14ac:dyDescent="0.3">
      <c r="A2229" s="1">
        <f t="shared" si="34"/>
        <v>42828.95833332793</v>
      </c>
      <c r="B2229">
        <v>204.66380000000001</v>
      </c>
      <c r="C2229" s="3">
        <v>-0.28066666666666662</v>
      </c>
      <c r="D2229" s="3">
        <v>1.6439999999999999</v>
      </c>
      <c r="E2229">
        <v>69.8</v>
      </c>
      <c r="F2229">
        <v>2.1920000000000002</v>
      </c>
    </row>
    <row r="2230" spans="1:6" x14ac:dyDescent="0.3">
      <c r="A2230" s="1">
        <f t="shared" si="34"/>
        <v>42828.999999994594</v>
      </c>
      <c r="B2230">
        <v>174.50290000000001</v>
      </c>
      <c r="C2230" s="3">
        <v>-0.27266666666666661</v>
      </c>
      <c r="D2230" s="3">
        <v>1.7390000000000001</v>
      </c>
      <c r="E2230">
        <v>48.722000000000001</v>
      </c>
      <c r="F2230">
        <v>2.1930000000000001</v>
      </c>
    </row>
    <row r="2231" spans="1:6" x14ac:dyDescent="0.3">
      <c r="A2231" s="1">
        <f t="shared" si="34"/>
        <v>42829.041666661258</v>
      </c>
      <c r="B2231">
        <v>152.97535000000002</v>
      </c>
      <c r="C2231" s="3">
        <v>-0.26800000000000002</v>
      </c>
      <c r="D2231" s="3">
        <v>1.5580000000000001</v>
      </c>
      <c r="E2231">
        <v>14.788</v>
      </c>
      <c r="F2231">
        <v>2.1930000000000001</v>
      </c>
    </row>
    <row r="2232" spans="1:6" x14ac:dyDescent="0.3">
      <c r="A2232" s="1">
        <f t="shared" si="34"/>
        <v>42829.083333327922</v>
      </c>
      <c r="B2232">
        <v>141.79165</v>
      </c>
      <c r="C2232" s="3">
        <v>-0.26600000000000001</v>
      </c>
      <c r="D2232" s="3">
        <v>1.5329999999999999</v>
      </c>
      <c r="E2232">
        <v>13.702</v>
      </c>
      <c r="F2232">
        <v>2.1920000000000002</v>
      </c>
    </row>
    <row r="2233" spans="1:6" x14ac:dyDescent="0.3">
      <c r="A2233" s="1">
        <f t="shared" si="34"/>
        <v>42829.124999994587</v>
      </c>
      <c r="B2233">
        <v>136.98355000000001</v>
      </c>
      <c r="C2233" s="3">
        <v>-0.26200000000000001</v>
      </c>
      <c r="D2233" s="3">
        <v>1.595</v>
      </c>
      <c r="E2233">
        <v>16.547000000000001</v>
      </c>
      <c r="F2233">
        <v>2.1930000000000001</v>
      </c>
    </row>
    <row r="2234" spans="1:6" x14ac:dyDescent="0.3">
      <c r="A2234" s="1">
        <f t="shared" si="34"/>
        <v>42829.166666661251</v>
      </c>
      <c r="B2234">
        <v>134.91775000000001</v>
      </c>
      <c r="C2234" s="3">
        <v>-0.26333333333333331</v>
      </c>
      <c r="D2234" s="3">
        <v>1.4630000000000001</v>
      </c>
      <c r="E2234">
        <v>17.640999999999998</v>
      </c>
      <c r="F2234">
        <v>2.2200000000000002</v>
      </c>
    </row>
    <row r="2235" spans="1:6" x14ac:dyDescent="0.3">
      <c r="A2235" s="1">
        <f t="shared" si="34"/>
        <v>42829.208333327915</v>
      </c>
      <c r="B2235">
        <v>139.33920000000001</v>
      </c>
      <c r="C2235" s="3">
        <v>-0.27333333333333332</v>
      </c>
      <c r="D2235" s="3">
        <v>1.5329999999999999</v>
      </c>
      <c r="E2235">
        <v>20.021999999999998</v>
      </c>
      <c r="F2235">
        <v>2.2400000000000002</v>
      </c>
    </row>
    <row r="2236" spans="1:6" x14ac:dyDescent="0.3">
      <c r="A2236" s="1">
        <f t="shared" si="34"/>
        <v>42829.249999994579</v>
      </c>
      <c r="B2236">
        <v>156.00420000000003</v>
      </c>
      <c r="C2236" s="3">
        <v>-0.26666666666666666</v>
      </c>
      <c r="D2236" s="3">
        <v>1.6759999999999999</v>
      </c>
      <c r="E2236">
        <v>23.327999999999999</v>
      </c>
      <c r="F2236">
        <v>2.2040000000000002</v>
      </c>
    </row>
    <row r="2237" spans="1:6" x14ac:dyDescent="0.3">
      <c r="A2237" s="1">
        <f t="shared" si="34"/>
        <v>42829.291666661244</v>
      </c>
      <c r="B2237">
        <v>179.56785000000002</v>
      </c>
      <c r="C2237" s="3">
        <v>0.28466666666666662</v>
      </c>
      <c r="D2237" s="3">
        <v>1.786</v>
      </c>
      <c r="E2237">
        <v>52.774000000000001</v>
      </c>
      <c r="F2237">
        <v>2.1930000000000001</v>
      </c>
    </row>
    <row r="2238" spans="1:6" x14ac:dyDescent="0.3">
      <c r="A2238" s="1">
        <f t="shared" si="34"/>
        <v>42829.333333327908</v>
      </c>
      <c r="B2238">
        <v>200.29185000000001</v>
      </c>
      <c r="C2238" s="3">
        <v>15.131333333333332</v>
      </c>
      <c r="D2238" s="3">
        <v>1.7150000000000001</v>
      </c>
      <c r="E2238">
        <v>61.798000000000002</v>
      </c>
      <c r="F2238">
        <v>2.1920000000000002</v>
      </c>
    </row>
    <row r="2239" spans="1:6" x14ac:dyDescent="0.3">
      <c r="A2239" s="1">
        <f t="shared" si="34"/>
        <v>42829.374999994572</v>
      </c>
      <c r="B2239">
        <v>219.16840000000002</v>
      </c>
      <c r="C2239" s="3">
        <v>40.64</v>
      </c>
      <c r="D2239" s="3">
        <v>2.0129999999999999</v>
      </c>
      <c r="E2239">
        <v>57.78</v>
      </c>
      <c r="F2239">
        <v>2.1970000000000001</v>
      </c>
    </row>
    <row r="2240" spans="1:6" x14ac:dyDescent="0.3">
      <c r="A2240" s="1">
        <f t="shared" si="34"/>
        <v>42829.416666661236</v>
      </c>
      <c r="B2240">
        <v>231.99275000000003</v>
      </c>
      <c r="C2240" s="3">
        <v>60.941333333333333</v>
      </c>
      <c r="D2240" s="3">
        <v>2.1589999999999998</v>
      </c>
      <c r="E2240">
        <v>50.908000000000001</v>
      </c>
      <c r="F2240">
        <v>2.2440000000000002</v>
      </c>
    </row>
    <row r="2241" spans="1:6" x14ac:dyDescent="0.3">
      <c r="A2241" s="1">
        <f t="shared" si="34"/>
        <v>42829.458333327901</v>
      </c>
      <c r="B2241">
        <v>239.02230000000003</v>
      </c>
      <c r="C2241" s="3">
        <v>73.215333333333319</v>
      </c>
      <c r="D2241" s="3">
        <v>2.7850000000000001</v>
      </c>
      <c r="E2241">
        <v>44.892000000000003</v>
      </c>
      <c r="F2241">
        <v>2.2120000000000002</v>
      </c>
    </row>
    <row r="2242" spans="1:6" x14ac:dyDescent="0.3">
      <c r="A2242" s="1">
        <f t="shared" si="34"/>
        <v>42829.499999994565</v>
      </c>
      <c r="B2242">
        <v>242.66880000000003</v>
      </c>
      <c r="C2242" s="3">
        <v>81.334666666666664</v>
      </c>
      <c r="D2242" s="3">
        <v>3.1339999999999999</v>
      </c>
      <c r="E2242">
        <v>36.5</v>
      </c>
      <c r="F2242">
        <v>2.1819999999999999</v>
      </c>
    </row>
    <row r="2243" spans="1:6" x14ac:dyDescent="0.3">
      <c r="A2243" s="1">
        <f t="shared" si="34"/>
        <v>42829.541666661229</v>
      </c>
      <c r="B2243">
        <v>238.60925</v>
      </c>
      <c r="C2243" s="3">
        <v>82.771999999999991</v>
      </c>
      <c r="D2243" s="3">
        <v>3.6549999999999998</v>
      </c>
      <c r="E2243">
        <v>27.047999999999998</v>
      </c>
      <c r="F2243">
        <v>2.1859999999999999</v>
      </c>
    </row>
    <row r="2244" spans="1:6" x14ac:dyDescent="0.3">
      <c r="A2244" s="1">
        <f t="shared" ref="A2244:A2307" si="35">A2243+1/24</f>
        <v>42829.583333327893</v>
      </c>
      <c r="B2244">
        <v>239.20985000000002</v>
      </c>
      <c r="C2244" s="3">
        <v>77.126666666666665</v>
      </c>
      <c r="D2244" s="3">
        <v>4.71</v>
      </c>
      <c r="E2244">
        <v>34.594000000000001</v>
      </c>
      <c r="F2244">
        <v>2.2200000000000002</v>
      </c>
    </row>
    <row r="2245" spans="1:6" x14ac:dyDescent="0.3">
      <c r="A2245" s="1">
        <f t="shared" si="35"/>
        <v>42829.624999994558</v>
      </c>
      <c r="B2245">
        <v>241.3554</v>
      </c>
      <c r="C2245" s="3">
        <v>67.361999999999995</v>
      </c>
      <c r="D2245" s="3">
        <v>4.2610000000000001</v>
      </c>
      <c r="E2245">
        <v>52.012</v>
      </c>
      <c r="F2245">
        <v>2.2730000000000001</v>
      </c>
    </row>
    <row r="2246" spans="1:6" x14ac:dyDescent="0.3">
      <c r="A2246" s="1">
        <f t="shared" si="35"/>
        <v>42829.666666661222</v>
      </c>
      <c r="B2246">
        <v>236.53410000000002</v>
      </c>
      <c r="C2246" s="3">
        <v>53.852000000000004</v>
      </c>
      <c r="D2246" s="3">
        <v>4.2</v>
      </c>
      <c r="E2246">
        <v>49.040999999999997</v>
      </c>
      <c r="F2246">
        <v>2.274</v>
      </c>
    </row>
    <row r="2247" spans="1:6" x14ac:dyDescent="0.3">
      <c r="A2247" s="1">
        <f t="shared" si="35"/>
        <v>42829.708333327886</v>
      </c>
      <c r="B2247">
        <v>228.04045000000002</v>
      </c>
      <c r="C2247" s="3">
        <v>32.887999999999998</v>
      </c>
      <c r="D2247" s="3">
        <v>3.7610000000000001</v>
      </c>
      <c r="E2247">
        <v>52.933999999999997</v>
      </c>
      <c r="F2247">
        <v>2.2759999999999998</v>
      </c>
    </row>
    <row r="2248" spans="1:6" x14ac:dyDescent="0.3">
      <c r="A2248" s="1">
        <f t="shared" si="35"/>
        <v>42829.74999999455</v>
      </c>
      <c r="B2248">
        <v>220.82665</v>
      </c>
      <c r="C2248" s="3">
        <v>11.467333333333332</v>
      </c>
      <c r="D2248" s="3">
        <v>2.484</v>
      </c>
      <c r="E2248">
        <v>52.228000000000002</v>
      </c>
      <c r="F2248">
        <v>2.2770000000000001</v>
      </c>
    </row>
    <row r="2249" spans="1:6" x14ac:dyDescent="0.3">
      <c r="A2249" s="1">
        <f t="shared" si="35"/>
        <v>42829.791666661215</v>
      </c>
      <c r="B2249">
        <v>237.14955</v>
      </c>
      <c r="C2249" s="3">
        <v>2.6893333333333329</v>
      </c>
      <c r="D2249" s="3">
        <v>2.5659999999999998</v>
      </c>
      <c r="E2249">
        <v>79.903000000000006</v>
      </c>
      <c r="F2249">
        <v>2.278</v>
      </c>
    </row>
    <row r="2250" spans="1:6" x14ac:dyDescent="0.3">
      <c r="A2250" s="1">
        <f t="shared" si="35"/>
        <v>42829.833333327879</v>
      </c>
      <c r="B2250">
        <v>239.01955000000004</v>
      </c>
      <c r="C2250" s="3">
        <v>0.60799999999999998</v>
      </c>
      <c r="D2250" s="3">
        <v>2.9119999999999999</v>
      </c>
      <c r="E2250">
        <v>85.807000000000002</v>
      </c>
      <c r="F2250">
        <v>2.2309999999999999</v>
      </c>
    </row>
    <row r="2251" spans="1:6" x14ac:dyDescent="0.3">
      <c r="A2251" s="1">
        <f t="shared" si="35"/>
        <v>42829.874999994543</v>
      </c>
      <c r="B2251">
        <v>219.71950000000001</v>
      </c>
      <c r="C2251" s="3">
        <v>-0.19199999999999998</v>
      </c>
      <c r="D2251" s="3">
        <v>2.29</v>
      </c>
      <c r="E2251">
        <v>85.796000000000006</v>
      </c>
      <c r="F2251">
        <v>2.214</v>
      </c>
    </row>
    <row r="2252" spans="1:6" x14ac:dyDescent="0.3">
      <c r="A2252" s="1">
        <f t="shared" si="35"/>
        <v>42829.916666661207</v>
      </c>
      <c r="B2252">
        <v>210.01750000000004</v>
      </c>
      <c r="C2252" s="3">
        <v>-0.29133333333333333</v>
      </c>
      <c r="D2252" s="3">
        <v>2.3079999999999998</v>
      </c>
      <c r="E2252">
        <v>77.091999999999999</v>
      </c>
      <c r="F2252">
        <v>1.952</v>
      </c>
    </row>
    <row r="2253" spans="1:6" x14ac:dyDescent="0.3">
      <c r="A2253" s="1">
        <f t="shared" si="35"/>
        <v>42829.958333327872</v>
      </c>
      <c r="B2253">
        <v>209.86955000000003</v>
      </c>
      <c r="C2253" s="3">
        <v>-0.28399999999999997</v>
      </c>
      <c r="D2253" s="3">
        <v>2.3490000000000002</v>
      </c>
      <c r="E2253">
        <v>77.667000000000002</v>
      </c>
      <c r="F2253">
        <v>1.6850000000000001</v>
      </c>
    </row>
    <row r="2254" spans="1:6" x14ac:dyDescent="0.3">
      <c r="A2254" s="1">
        <f t="shared" si="35"/>
        <v>42829.999999994536</v>
      </c>
      <c r="B2254">
        <v>180.87190000000001</v>
      </c>
      <c r="C2254" s="3">
        <v>-0.28199999999999997</v>
      </c>
      <c r="D2254" s="3">
        <v>1.8460000000000001</v>
      </c>
      <c r="E2254">
        <v>47.207000000000001</v>
      </c>
      <c r="F2254">
        <v>1.6879999999999999</v>
      </c>
    </row>
    <row r="2255" spans="1:6" x14ac:dyDescent="0.3">
      <c r="A2255" s="1">
        <f t="shared" si="35"/>
        <v>42830.0416666612</v>
      </c>
      <c r="B2255">
        <v>159.44665000000003</v>
      </c>
      <c r="C2255" s="3">
        <v>-0.27466666666666661</v>
      </c>
      <c r="D2255" s="3">
        <v>1.163</v>
      </c>
      <c r="E2255">
        <v>24.515999999999998</v>
      </c>
      <c r="F2255">
        <v>1.6870000000000001</v>
      </c>
    </row>
    <row r="2256" spans="1:6" x14ac:dyDescent="0.3">
      <c r="A2256" s="1">
        <f t="shared" si="35"/>
        <v>42830.083333327864</v>
      </c>
      <c r="B2256">
        <v>148.79644999999999</v>
      </c>
      <c r="C2256" s="3">
        <v>-0.26</v>
      </c>
      <c r="D2256" s="3">
        <v>1.2829999999999999</v>
      </c>
      <c r="E2256">
        <v>12.86</v>
      </c>
      <c r="F2256">
        <v>1.6910000000000001</v>
      </c>
    </row>
    <row r="2257" spans="1:6" x14ac:dyDescent="0.3">
      <c r="A2257" s="1">
        <f t="shared" si="35"/>
        <v>42830.124999994528</v>
      </c>
      <c r="B2257">
        <v>141.55845000000002</v>
      </c>
      <c r="C2257" s="3">
        <v>-0.27466666666666661</v>
      </c>
      <c r="D2257" s="3">
        <v>1.07</v>
      </c>
      <c r="E2257">
        <v>12.222</v>
      </c>
      <c r="F2257">
        <v>1.69</v>
      </c>
    </row>
    <row r="2258" spans="1:6" x14ac:dyDescent="0.3">
      <c r="A2258" s="1">
        <f t="shared" si="35"/>
        <v>42830.166666661193</v>
      </c>
      <c r="B2258">
        <v>137.8828</v>
      </c>
      <c r="C2258" s="3">
        <v>-0.27999999999999997</v>
      </c>
      <c r="D2258" s="3">
        <v>0.97</v>
      </c>
      <c r="E2258">
        <v>12.473000000000001</v>
      </c>
      <c r="F2258">
        <v>1.6910000000000001</v>
      </c>
    </row>
    <row r="2259" spans="1:6" x14ac:dyDescent="0.3">
      <c r="A2259" s="1">
        <f t="shared" si="35"/>
        <v>42830.208333327857</v>
      </c>
      <c r="B2259">
        <v>141.54690000000002</v>
      </c>
      <c r="C2259" s="3">
        <v>-0.27866666666666662</v>
      </c>
      <c r="D2259" s="3">
        <v>0.90200000000000002</v>
      </c>
      <c r="E2259">
        <v>14.827999999999999</v>
      </c>
      <c r="F2259">
        <v>1.6910000000000001</v>
      </c>
    </row>
    <row r="2260" spans="1:6" x14ac:dyDescent="0.3">
      <c r="A2260" s="1">
        <f t="shared" si="35"/>
        <v>42830.249999994521</v>
      </c>
      <c r="B2260">
        <v>158.06395000000001</v>
      </c>
      <c r="C2260" s="3">
        <v>-0.27599999999999997</v>
      </c>
      <c r="D2260" s="3">
        <v>0.88</v>
      </c>
      <c r="E2260">
        <v>20.867999999999999</v>
      </c>
      <c r="F2260">
        <v>1.74</v>
      </c>
    </row>
    <row r="2261" spans="1:6" x14ac:dyDescent="0.3">
      <c r="A2261" s="1">
        <f t="shared" si="35"/>
        <v>42830.291666661185</v>
      </c>
      <c r="B2261">
        <v>180.89940000000001</v>
      </c>
      <c r="C2261" s="3">
        <v>0.11933333333333332</v>
      </c>
      <c r="D2261" s="3">
        <v>1.214</v>
      </c>
      <c r="E2261">
        <v>37.704000000000001</v>
      </c>
      <c r="F2261">
        <v>1.79</v>
      </c>
    </row>
    <row r="2262" spans="1:6" x14ac:dyDescent="0.3">
      <c r="A2262" s="1">
        <f t="shared" si="35"/>
        <v>42830.33333332785</v>
      </c>
      <c r="B2262">
        <v>200.82425000000001</v>
      </c>
      <c r="C2262" s="3">
        <v>15.407999999999998</v>
      </c>
      <c r="D2262" s="3">
        <v>1.2410000000000001</v>
      </c>
      <c r="E2262">
        <v>58.14</v>
      </c>
      <c r="F2262">
        <v>1.7869999999999999</v>
      </c>
    </row>
    <row r="2263" spans="1:6" x14ac:dyDescent="0.3">
      <c r="A2263" s="1">
        <f t="shared" si="35"/>
        <v>42830.374999994514</v>
      </c>
      <c r="B2263">
        <v>221.15115000000003</v>
      </c>
      <c r="C2263" s="3">
        <v>40.477333333333334</v>
      </c>
      <c r="D2263" s="3">
        <v>1.44</v>
      </c>
      <c r="E2263">
        <v>57.585000000000001</v>
      </c>
      <c r="F2263">
        <v>1.429</v>
      </c>
    </row>
    <row r="2264" spans="1:6" x14ac:dyDescent="0.3">
      <c r="A2264" s="1">
        <f t="shared" si="35"/>
        <v>42830.416666661178</v>
      </c>
      <c r="B2264">
        <v>232.75450000000001</v>
      </c>
      <c r="C2264" s="3">
        <v>58.01466666666667</v>
      </c>
      <c r="D2264" s="3">
        <v>2.1080000000000001</v>
      </c>
      <c r="E2264">
        <v>56.6</v>
      </c>
      <c r="F2264">
        <v>1.514</v>
      </c>
    </row>
    <row r="2265" spans="1:6" x14ac:dyDescent="0.3">
      <c r="A2265" s="1">
        <f t="shared" si="35"/>
        <v>42830.458333327842</v>
      </c>
      <c r="B2265">
        <v>240.30325000000002</v>
      </c>
      <c r="C2265" s="3">
        <v>69.551333333333332</v>
      </c>
      <c r="D2265" s="3">
        <v>2.3250000000000002</v>
      </c>
      <c r="E2265">
        <v>46.918999999999997</v>
      </c>
      <c r="F2265">
        <v>1.7330000000000001</v>
      </c>
    </row>
    <row r="2266" spans="1:6" x14ac:dyDescent="0.3">
      <c r="A2266" s="1">
        <f t="shared" si="35"/>
        <v>42830.499999994507</v>
      </c>
      <c r="B2266">
        <v>243.32165000000003</v>
      </c>
      <c r="C2266" s="3">
        <v>66.163333333333327</v>
      </c>
      <c r="D2266" s="3">
        <v>2.129</v>
      </c>
      <c r="E2266">
        <v>57.171999999999997</v>
      </c>
      <c r="F2266">
        <v>1.7809999999999999</v>
      </c>
    </row>
    <row r="2267" spans="1:6" x14ac:dyDescent="0.3">
      <c r="A2267" s="1">
        <f t="shared" si="35"/>
        <v>42830.541666661171</v>
      </c>
      <c r="B2267">
        <v>236.91195000000002</v>
      </c>
      <c r="C2267" s="3">
        <v>62.30533333333333</v>
      </c>
      <c r="D2267" s="3">
        <v>2.1890000000000001</v>
      </c>
      <c r="E2267">
        <v>51.593000000000004</v>
      </c>
      <c r="F2267">
        <v>2.1960000000000002</v>
      </c>
    </row>
    <row r="2268" spans="1:6" x14ac:dyDescent="0.3">
      <c r="A2268" s="1">
        <f t="shared" si="35"/>
        <v>42830.583333327835</v>
      </c>
      <c r="B2268">
        <v>238.64940000000001</v>
      </c>
      <c r="C2268" s="3">
        <v>55.261333333333326</v>
      </c>
      <c r="D2268" s="3">
        <v>2.2109999999999999</v>
      </c>
      <c r="E2268">
        <v>57.267000000000003</v>
      </c>
      <c r="F2268">
        <v>2.1920000000000002</v>
      </c>
    </row>
    <row r="2269" spans="1:6" x14ac:dyDescent="0.3">
      <c r="A2269" s="1">
        <f t="shared" si="35"/>
        <v>42830.624999994499</v>
      </c>
      <c r="B2269">
        <v>241.42965000000004</v>
      </c>
      <c r="C2269" s="3">
        <v>50.353999999999999</v>
      </c>
      <c r="D2269" s="3">
        <v>2.2709999999999999</v>
      </c>
      <c r="E2269">
        <v>54.622999999999998</v>
      </c>
      <c r="F2269">
        <v>2.2120000000000002</v>
      </c>
    </row>
    <row r="2270" spans="1:6" x14ac:dyDescent="0.3">
      <c r="A2270" s="1">
        <f t="shared" si="35"/>
        <v>42830.666666661164</v>
      </c>
      <c r="B2270">
        <v>236.68205000000003</v>
      </c>
      <c r="C2270" s="3">
        <v>38.592666666666666</v>
      </c>
      <c r="D2270" s="3">
        <v>2.2639999999999998</v>
      </c>
      <c r="E2270">
        <v>40.691000000000003</v>
      </c>
      <c r="F2270">
        <v>2.2149999999999999</v>
      </c>
    </row>
    <row r="2271" spans="1:6" x14ac:dyDescent="0.3">
      <c r="A2271" s="1">
        <f t="shared" si="35"/>
        <v>42830.708333327828</v>
      </c>
      <c r="B2271">
        <v>229.17125000000001</v>
      </c>
      <c r="C2271" s="3">
        <v>24.771333333333331</v>
      </c>
      <c r="D2271" s="3">
        <v>2.0339999999999998</v>
      </c>
      <c r="E2271">
        <v>34.526000000000003</v>
      </c>
      <c r="F2271">
        <v>2.2440000000000002</v>
      </c>
    </row>
    <row r="2272" spans="1:6" x14ac:dyDescent="0.3">
      <c r="A2272" s="1">
        <f t="shared" si="35"/>
        <v>42830.749999994492</v>
      </c>
      <c r="B2272">
        <v>224.30925000000002</v>
      </c>
      <c r="C2272" s="3">
        <v>9.6986666666666661</v>
      </c>
      <c r="D2272" s="3">
        <v>1.6419999999999999</v>
      </c>
      <c r="E2272">
        <v>40.271000000000001</v>
      </c>
      <c r="F2272">
        <v>2.2229999999999999</v>
      </c>
    </row>
    <row r="2273" spans="1:6" x14ac:dyDescent="0.3">
      <c r="A2273" s="1">
        <f t="shared" si="35"/>
        <v>42830.791666661156</v>
      </c>
      <c r="B2273">
        <v>241.59245000000001</v>
      </c>
      <c r="C2273" s="3">
        <v>0.17066666666666666</v>
      </c>
      <c r="D2273" s="3">
        <v>1.3009999999999999</v>
      </c>
      <c r="E2273">
        <v>77.656000000000006</v>
      </c>
      <c r="F2273">
        <v>2.2149999999999999</v>
      </c>
    </row>
    <row r="2274" spans="1:6" x14ac:dyDescent="0.3">
      <c r="A2274" s="1">
        <f t="shared" si="35"/>
        <v>42830.833333327821</v>
      </c>
      <c r="B2274">
        <v>242.55495000000002</v>
      </c>
      <c r="C2274" s="3">
        <v>-0.222</v>
      </c>
      <c r="D2274" s="3">
        <v>2.1850000000000001</v>
      </c>
      <c r="E2274">
        <v>87.653999999999996</v>
      </c>
      <c r="F2274">
        <v>2.2360000000000002</v>
      </c>
    </row>
    <row r="2275" spans="1:6" x14ac:dyDescent="0.3">
      <c r="A2275" s="1">
        <f t="shared" si="35"/>
        <v>42830.874999994485</v>
      </c>
      <c r="B2275">
        <v>223.24060000000003</v>
      </c>
      <c r="C2275" s="3">
        <v>-0.28666666666666663</v>
      </c>
      <c r="D2275" s="3">
        <v>2.7090000000000001</v>
      </c>
      <c r="E2275">
        <v>58.378999999999998</v>
      </c>
      <c r="F2275">
        <v>2.2599999999999998</v>
      </c>
    </row>
    <row r="2276" spans="1:6" x14ac:dyDescent="0.3">
      <c r="A2276" s="1">
        <f t="shared" si="35"/>
        <v>42830.916666661149</v>
      </c>
      <c r="B2276">
        <v>214.19255000000001</v>
      </c>
      <c r="C2276" s="3">
        <v>-0.27866666666666662</v>
      </c>
      <c r="D2276" s="3">
        <v>2.5569999999999999</v>
      </c>
      <c r="E2276">
        <v>56.968000000000004</v>
      </c>
      <c r="F2276">
        <v>2.254</v>
      </c>
    </row>
    <row r="2277" spans="1:6" x14ac:dyDescent="0.3">
      <c r="A2277" s="1">
        <f t="shared" si="35"/>
        <v>42830.958333327813</v>
      </c>
      <c r="B2277">
        <v>211.81325000000001</v>
      </c>
      <c r="C2277" s="3">
        <v>-0.2593333333333333</v>
      </c>
      <c r="D2277" s="3">
        <v>2.0699999999999998</v>
      </c>
      <c r="E2277">
        <v>60.83</v>
      </c>
      <c r="F2277">
        <v>2.2410000000000001</v>
      </c>
    </row>
    <row r="2278" spans="1:6" x14ac:dyDescent="0.3">
      <c r="A2278" s="1">
        <f t="shared" si="35"/>
        <v>42830.999999994478</v>
      </c>
      <c r="B2278">
        <v>182.44325000000001</v>
      </c>
      <c r="C2278" s="3">
        <v>-0.26533333333333331</v>
      </c>
      <c r="D2278" s="3">
        <v>1.5640000000000001</v>
      </c>
      <c r="E2278">
        <v>44.67</v>
      </c>
      <c r="F2278">
        <v>2.2229999999999999</v>
      </c>
    </row>
    <row r="2279" spans="1:6" x14ac:dyDescent="0.3">
      <c r="A2279" s="1">
        <f t="shared" si="35"/>
        <v>42831.041666661142</v>
      </c>
      <c r="B2279">
        <v>161.10380000000001</v>
      </c>
      <c r="C2279" s="3">
        <v>-0.26733333333333331</v>
      </c>
      <c r="D2279" s="3">
        <v>1.645</v>
      </c>
      <c r="E2279">
        <v>27.719000000000001</v>
      </c>
      <c r="F2279">
        <v>2.2530000000000001</v>
      </c>
    </row>
    <row r="2280" spans="1:6" x14ac:dyDescent="0.3">
      <c r="A2280" s="1">
        <f t="shared" si="35"/>
        <v>42831.083333327806</v>
      </c>
      <c r="B2280">
        <v>150.21050000000002</v>
      </c>
      <c r="C2280" s="3">
        <v>-0.24933333333333332</v>
      </c>
      <c r="D2280" s="3">
        <v>1.8149999999999999</v>
      </c>
      <c r="E2280">
        <v>15.666</v>
      </c>
      <c r="F2280">
        <v>2.2610000000000001</v>
      </c>
    </row>
    <row r="2281" spans="1:6" x14ac:dyDescent="0.3">
      <c r="A2281" s="1">
        <f t="shared" si="35"/>
        <v>42831.12499999447</v>
      </c>
      <c r="B2281">
        <v>144.66430000000003</v>
      </c>
      <c r="C2281" s="3">
        <v>-0.25600000000000001</v>
      </c>
      <c r="D2281" s="3">
        <v>1.5249999999999999</v>
      </c>
      <c r="E2281">
        <v>13.24</v>
      </c>
      <c r="F2281">
        <v>2.2629999999999999</v>
      </c>
    </row>
    <row r="2282" spans="1:6" x14ac:dyDescent="0.3">
      <c r="A2282" s="1">
        <f t="shared" si="35"/>
        <v>42831.166666661135</v>
      </c>
      <c r="B2282">
        <v>141.00954999999999</v>
      </c>
      <c r="C2282" s="3">
        <v>-0.26866666666666666</v>
      </c>
      <c r="D2282" s="3">
        <v>1.9550000000000001</v>
      </c>
      <c r="E2282">
        <v>15.776</v>
      </c>
      <c r="F2282">
        <v>2.262</v>
      </c>
    </row>
    <row r="2283" spans="1:6" x14ac:dyDescent="0.3">
      <c r="A2283" s="1">
        <f t="shared" si="35"/>
        <v>42831.208333327799</v>
      </c>
      <c r="B2283">
        <v>144.48720000000003</v>
      </c>
      <c r="C2283" s="3">
        <v>-0.26266666666666666</v>
      </c>
      <c r="D2283" s="3">
        <v>1.3740000000000001</v>
      </c>
      <c r="E2283">
        <v>18.581</v>
      </c>
      <c r="F2283">
        <v>2.258</v>
      </c>
    </row>
    <row r="2284" spans="1:6" x14ac:dyDescent="0.3">
      <c r="A2284" s="1">
        <f t="shared" si="35"/>
        <v>42831.249999994463</v>
      </c>
      <c r="B2284">
        <v>160.96960000000001</v>
      </c>
      <c r="C2284" s="3">
        <v>-0.26400000000000001</v>
      </c>
      <c r="D2284" s="3">
        <v>1.1339999999999999</v>
      </c>
      <c r="E2284">
        <v>32.384999999999998</v>
      </c>
      <c r="F2284">
        <v>2.234</v>
      </c>
    </row>
    <row r="2285" spans="1:6" x14ac:dyDescent="0.3">
      <c r="A2285" s="1">
        <f t="shared" si="35"/>
        <v>42831.291666661127</v>
      </c>
      <c r="B2285">
        <v>185.5172</v>
      </c>
      <c r="C2285" s="3">
        <v>-0.26200000000000001</v>
      </c>
      <c r="D2285" s="3">
        <v>2.4409999999999998</v>
      </c>
      <c r="E2285">
        <v>78.13</v>
      </c>
      <c r="F2285">
        <v>2.2629999999999999</v>
      </c>
    </row>
    <row r="2286" spans="1:6" x14ac:dyDescent="0.3">
      <c r="A2286" s="1">
        <f t="shared" si="35"/>
        <v>42831.333333327791</v>
      </c>
      <c r="B2286">
        <v>205.66150000000002</v>
      </c>
      <c r="C2286" s="3">
        <v>5.2046666666666663</v>
      </c>
      <c r="D2286" s="3">
        <v>2.3029999999999999</v>
      </c>
      <c r="E2286">
        <v>83.774000000000001</v>
      </c>
      <c r="F2286">
        <v>2.2629999999999999</v>
      </c>
    </row>
    <row r="2287" spans="1:6" x14ac:dyDescent="0.3">
      <c r="A2287" s="1">
        <f t="shared" si="35"/>
        <v>42831.374999994456</v>
      </c>
      <c r="B2287">
        <v>221.26885000000001</v>
      </c>
      <c r="C2287" s="3">
        <v>28.782</v>
      </c>
      <c r="D2287" s="3">
        <v>1.2829999999999999</v>
      </c>
      <c r="E2287">
        <v>77.049000000000007</v>
      </c>
      <c r="F2287">
        <v>2.2639999999999998</v>
      </c>
    </row>
    <row r="2288" spans="1:6" x14ac:dyDescent="0.3">
      <c r="A2288" s="1">
        <f t="shared" si="35"/>
        <v>42831.41666666112</v>
      </c>
      <c r="B2288">
        <v>232.36180000000002</v>
      </c>
      <c r="C2288" s="3">
        <v>47.092666666666659</v>
      </c>
      <c r="D2288" s="3">
        <v>0.94199999999999995</v>
      </c>
      <c r="E2288">
        <v>62.802999999999997</v>
      </c>
      <c r="F2288">
        <v>1.738</v>
      </c>
    </row>
    <row r="2289" spans="1:6" x14ac:dyDescent="0.3">
      <c r="A2289" s="1">
        <f t="shared" si="35"/>
        <v>42831.458333327784</v>
      </c>
      <c r="B2289">
        <v>236.97410000000002</v>
      </c>
      <c r="C2289" s="3">
        <v>40.231999999999999</v>
      </c>
      <c r="D2289" s="3">
        <v>0.97499999999999998</v>
      </c>
      <c r="E2289">
        <v>59.228999999999999</v>
      </c>
      <c r="F2289">
        <v>2.105</v>
      </c>
    </row>
    <row r="2290" spans="1:6" x14ac:dyDescent="0.3">
      <c r="A2290" s="1">
        <f t="shared" si="35"/>
        <v>42831.499999994448</v>
      </c>
      <c r="B2290">
        <v>236.43675000000002</v>
      </c>
      <c r="C2290" s="3">
        <v>42.129999999999995</v>
      </c>
      <c r="D2290" s="3">
        <v>0.63100000000000001</v>
      </c>
      <c r="E2290">
        <v>54.262999999999998</v>
      </c>
      <c r="F2290">
        <v>0</v>
      </c>
    </row>
    <row r="2291" spans="1:6" x14ac:dyDescent="0.3">
      <c r="A2291" s="1">
        <f t="shared" si="35"/>
        <v>42831.541666661113</v>
      </c>
      <c r="B2291">
        <v>231.50765000000001</v>
      </c>
      <c r="C2291" s="3">
        <v>49.669999999999995</v>
      </c>
      <c r="D2291" s="3">
        <v>0.193</v>
      </c>
      <c r="E2291">
        <v>35.518000000000001</v>
      </c>
      <c r="F2291">
        <v>0.55900000000000005</v>
      </c>
    </row>
    <row r="2292" spans="1:6" x14ac:dyDescent="0.3">
      <c r="A2292" s="1">
        <f t="shared" si="35"/>
        <v>42831.583333327777</v>
      </c>
      <c r="B2292">
        <v>233.45025000000001</v>
      </c>
      <c r="C2292" s="3">
        <v>43.059333333333328</v>
      </c>
      <c r="D2292" s="3">
        <v>0.51100000000000001</v>
      </c>
      <c r="E2292">
        <v>40.439</v>
      </c>
      <c r="F2292">
        <v>1.72</v>
      </c>
    </row>
    <row r="2293" spans="1:6" x14ac:dyDescent="0.3">
      <c r="A2293" s="1">
        <f t="shared" si="35"/>
        <v>42831.624999994441</v>
      </c>
      <c r="B2293">
        <v>236.26515000000001</v>
      </c>
      <c r="C2293" s="3">
        <v>37.105999999999995</v>
      </c>
      <c r="D2293" s="3">
        <v>0.78600000000000003</v>
      </c>
      <c r="E2293">
        <v>44.19</v>
      </c>
      <c r="F2293">
        <v>2.2269999999999999</v>
      </c>
    </row>
    <row r="2294" spans="1:6" x14ac:dyDescent="0.3">
      <c r="A2294" s="1">
        <f t="shared" si="35"/>
        <v>42831.666666661105</v>
      </c>
      <c r="B2294">
        <v>233.21045000000001</v>
      </c>
      <c r="C2294" s="3">
        <v>38.503999999999998</v>
      </c>
      <c r="D2294" s="3">
        <v>0.61299999999999999</v>
      </c>
      <c r="E2294">
        <v>34.463999999999999</v>
      </c>
      <c r="F2294">
        <v>2.2200000000000002</v>
      </c>
    </row>
    <row r="2295" spans="1:6" x14ac:dyDescent="0.3">
      <c r="A2295" s="1">
        <f t="shared" si="35"/>
        <v>42831.70833332777</v>
      </c>
      <c r="B2295">
        <v>223.99850000000001</v>
      </c>
      <c r="C2295" s="3">
        <v>19.649333333333331</v>
      </c>
      <c r="D2295" s="3">
        <v>0.50900000000000001</v>
      </c>
      <c r="E2295">
        <v>40.700000000000003</v>
      </c>
      <c r="F2295">
        <v>2.2120000000000002</v>
      </c>
    </row>
    <row r="2296" spans="1:6" x14ac:dyDescent="0.3">
      <c r="A2296" s="1">
        <f t="shared" si="35"/>
        <v>42831.749999994434</v>
      </c>
      <c r="B2296">
        <v>220.56375</v>
      </c>
      <c r="C2296" s="3">
        <v>5.0806666666666667</v>
      </c>
      <c r="D2296" s="3">
        <v>0.71699999999999997</v>
      </c>
      <c r="E2296">
        <v>41.603999999999999</v>
      </c>
      <c r="F2296">
        <v>2.2130000000000001</v>
      </c>
    </row>
    <row r="2297" spans="1:6" x14ac:dyDescent="0.3">
      <c r="A2297" s="1">
        <f t="shared" si="35"/>
        <v>42831.791666661098</v>
      </c>
      <c r="B2297">
        <v>238.5735</v>
      </c>
      <c r="C2297" s="3">
        <v>4.7333333333333324E-2</v>
      </c>
      <c r="D2297" s="3">
        <v>0.70599999999999996</v>
      </c>
      <c r="E2297">
        <v>74.108999999999995</v>
      </c>
      <c r="F2297">
        <v>2.218</v>
      </c>
    </row>
    <row r="2298" spans="1:6" x14ac:dyDescent="0.3">
      <c r="A2298" s="1">
        <f t="shared" si="35"/>
        <v>42831.833333327762</v>
      </c>
      <c r="B2298">
        <v>237.39705000000001</v>
      </c>
      <c r="C2298" s="3">
        <v>-0.28933333333333333</v>
      </c>
      <c r="D2298" s="3">
        <v>0.85099999999999998</v>
      </c>
      <c r="E2298">
        <v>78.834000000000003</v>
      </c>
      <c r="F2298">
        <v>2.2200000000000002</v>
      </c>
    </row>
    <row r="2299" spans="1:6" x14ac:dyDescent="0.3">
      <c r="A2299" s="1">
        <f t="shared" si="35"/>
        <v>42831.874999994427</v>
      </c>
      <c r="B2299">
        <v>216.83695000000003</v>
      </c>
      <c r="C2299" s="3">
        <v>-0.28066666666666662</v>
      </c>
      <c r="D2299" s="3">
        <v>1.02</v>
      </c>
      <c r="E2299">
        <v>59.435000000000002</v>
      </c>
      <c r="F2299">
        <v>2.2189999999999999</v>
      </c>
    </row>
    <row r="2300" spans="1:6" x14ac:dyDescent="0.3">
      <c r="A2300" s="1">
        <f t="shared" si="35"/>
        <v>42831.916666661091</v>
      </c>
      <c r="B2300">
        <v>208.14420000000001</v>
      </c>
      <c r="C2300" s="3">
        <v>-0.28866666666666663</v>
      </c>
      <c r="D2300" s="3">
        <v>0.84599999999999997</v>
      </c>
      <c r="E2300">
        <v>64.819000000000003</v>
      </c>
      <c r="F2300">
        <v>2.2200000000000002</v>
      </c>
    </row>
    <row r="2301" spans="1:6" x14ac:dyDescent="0.3">
      <c r="A2301" s="1">
        <f t="shared" si="35"/>
        <v>42831.958333327755</v>
      </c>
      <c r="B2301">
        <v>206.95125000000002</v>
      </c>
      <c r="C2301" s="3">
        <v>-0.28199999999999997</v>
      </c>
      <c r="D2301" s="3">
        <v>0.64200000000000002</v>
      </c>
      <c r="E2301">
        <v>74.227999999999994</v>
      </c>
      <c r="F2301">
        <v>2.234</v>
      </c>
    </row>
    <row r="2302" spans="1:6" x14ac:dyDescent="0.3">
      <c r="A2302" s="1">
        <f t="shared" si="35"/>
        <v>42831.999999994419</v>
      </c>
      <c r="B2302">
        <v>176.15565000000004</v>
      </c>
      <c r="C2302" s="3">
        <v>-0.27066666666666667</v>
      </c>
      <c r="D2302" s="3">
        <v>1.2450000000000001</v>
      </c>
      <c r="E2302">
        <v>48.835000000000001</v>
      </c>
      <c r="F2302">
        <v>1.653</v>
      </c>
    </row>
    <row r="2303" spans="1:6" x14ac:dyDescent="0.3">
      <c r="A2303" s="1">
        <f t="shared" si="35"/>
        <v>42832.041666661084</v>
      </c>
      <c r="B2303">
        <v>155.73690000000002</v>
      </c>
      <c r="C2303" s="3">
        <v>-0.26400000000000001</v>
      </c>
      <c r="D2303" s="3">
        <v>1.1719999999999999</v>
      </c>
      <c r="E2303">
        <v>27.003</v>
      </c>
      <c r="F2303">
        <v>1.103</v>
      </c>
    </row>
    <row r="2304" spans="1:6" x14ac:dyDescent="0.3">
      <c r="A2304" s="1">
        <f t="shared" si="35"/>
        <v>42832.083333327748</v>
      </c>
      <c r="B2304">
        <v>145.39525000000003</v>
      </c>
      <c r="C2304" s="3">
        <v>-0.2553333333333333</v>
      </c>
      <c r="D2304" s="3">
        <v>1.105</v>
      </c>
      <c r="E2304">
        <v>17.835000000000001</v>
      </c>
      <c r="F2304">
        <v>1.113</v>
      </c>
    </row>
    <row r="2305" spans="1:6" x14ac:dyDescent="0.3">
      <c r="A2305" s="1">
        <f t="shared" si="35"/>
        <v>42832.124999994412</v>
      </c>
      <c r="B2305">
        <v>138.86565000000002</v>
      </c>
      <c r="C2305" s="3">
        <v>-0.24866666666666665</v>
      </c>
      <c r="D2305" s="3">
        <v>1.123</v>
      </c>
      <c r="E2305">
        <v>12.263</v>
      </c>
      <c r="F2305">
        <v>1.113</v>
      </c>
    </row>
    <row r="2306" spans="1:6" x14ac:dyDescent="0.3">
      <c r="A2306" s="1">
        <f t="shared" si="35"/>
        <v>42832.166666661076</v>
      </c>
      <c r="B2306">
        <v>136.56555</v>
      </c>
      <c r="C2306" s="3">
        <v>-0.25600000000000001</v>
      </c>
      <c r="D2306" s="3">
        <v>1.0089999999999999</v>
      </c>
      <c r="E2306">
        <v>13.760999999999999</v>
      </c>
      <c r="F2306">
        <v>1.1120000000000001</v>
      </c>
    </row>
    <row r="2307" spans="1:6" x14ac:dyDescent="0.3">
      <c r="A2307" s="1">
        <f t="shared" si="35"/>
        <v>42832.208333327741</v>
      </c>
      <c r="B2307">
        <v>141.24440000000001</v>
      </c>
      <c r="C2307" s="3">
        <v>-0.26200000000000001</v>
      </c>
      <c r="D2307" s="3">
        <v>1.28</v>
      </c>
      <c r="E2307">
        <v>17.899999999999999</v>
      </c>
      <c r="F2307">
        <v>1.107</v>
      </c>
    </row>
    <row r="2308" spans="1:6" x14ac:dyDescent="0.3">
      <c r="A2308" s="1">
        <f t="shared" ref="A2308:A2371" si="36">A2307+1/24</f>
        <v>42832.249999994405</v>
      </c>
      <c r="B2308">
        <v>159.25855000000001</v>
      </c>
      <c r="C2308" s="3">
        <v>-0.25</v>
      </c>
      <c r="D2308" s="3">
        <v>0.99099999999999999</v>
      </c>
      <c r="E2308">
        <v>33.055999999999997</v>
      </c>
      <c r="F2308">
        <v>1.0840000000000001</v>
      </c>
    </row>
    <row r="2309" spans="1:6" x14ac:dyDescent="0.3">
      <c r="A2309" s="1">
        <f t="shared" si="36"/>
        <v>42832.291666661069</v>
      </c>
      <c r="B2309">
        <v>183.64665000000002</v>
      </c>
      <c r="C2309" s="3">
        <v>0.12333333333333332</v>
      </c>
      <c r="D2309" s="3">
        <v>0.84699999999999998</v>
      </c>
      <c r="E2309">
        <v>46.595999999999997</v>
      </c>
      <c r="F2309">
        <v>1.0720000000000001</v>
      </c>
    </row>
    <row r="2310" spans="1:6" x14ac:dyDescent="0.3">
      <c r="A2310" s="1">
        <f t="shared" si="36"/>
        <v>42832.333333327733</v>
      </c>
      <c r="B2310">
        <v>205.60815000000002</v>
      </c>
      <c r="C2310" s="3">
        <v>4.8699999999999992</v>
      </c>
      <c r="D2310" s="3">
        <v>1.0469999999999999</v>
      </c>
      <c r="E2310">
        <v>73.260999999999996</v>
      </c>
      <c r="F2310">
        <v>1.125</v>
      </c>
    </row>
    <row r="2311" spans="1:6" x14ac:dyDescent="0.3">
      <c r="A2311" s="1">
        <f t="shared" si="36"/>
        <v>42832.374999994398</v>
      </c>
      <c r="B2311">
        <v>219.49675000000002</v>
      </c>
      <c r="C2311" s="3">
        <v>19.703333333333333</v>
      </c>
      <c r="D2311" s="3">
        <v>1.04</v>
      </c>
      <c r="E2311">
        <v>76.174000000000007</v>
      </c>
      <c r="F2311">
        <v>1.8680000000000001</v>
      </c>
    </row>
    <row r="2312" spans="1:6" x14ac:dyDescent="0.3">
      <c r="A2312" s="1">
        <f t="shared" si="36"/>
        <v>42832.416666661062</v>
      </c>
      <c r="B2312">
        <v>231.87560000000002</v>
      </c>
      <c r="C2312" s="3">
        <v>50.187999999999995</v>
      </c>
      <c r="D2312" s="3">
        <v>0.57799999999999996</v>
      </c>
      <c r="E2312">
        <v>53.404000000000003</v>
      </c>
      <c r="F2312">
        <v>1.651</v>
      </c>
    </row>
    <row r="2313" spans="1:6" x14ac:dyDescent="0.3">
      <c r="A2313" s="1">
        <f t="shared" si="36"/>
        <v>42832.458333327726</v>
      </c>
      <c r="B2313">
        <v>239.63995000000003</v>
      </c>
      <c r="C2313" s="3">
        <v>66.298666666666662</v>
      </c>
      <c r="D2313" s="3">
        <v>1.2410000000000001</v>
      </c>
      <c r="E2313">
        <v>41.869</v>
      </c>
      <c r="F2313">
        <v>2.2490000000000001</v>
      </c>
    </row>
    <row r="2314" spans="1:6" x14ac:dyDescent="0.3">
      <c r="A2314" s="1">
        <f t="shared" si="36"/>
        <v>42832.49999999439</v>
      </c>
      <c r="B2314">
        <v>241.44340000000003</v>
      </c>
      <c r="C2314" s="3">
        <v>68.547333333333327</v>
      </c>
      <c r="D2314" s="3">
        <v>1.8109999999999999</v>
      </c>
      <c r="E2314">
        <v>39.167000000000002</v>
      </c>
      <c r="F2314">
        <v>2.2559999999999998</v>
      </c>
    </row>
    <row r="2315" spans="1:6" x14ac:dyDescent="0.3">
      <c r="A2315" s="1">
        <f t="shared" si="36"/>
        <v>42832.541666661054</v>
      </c>
      <c r="B2315">
        <v>234.52440000000001</v>
      </c>
      <c r="C2315" s="3">
        <v>67.795999999999992</v>
      </c>
      <c r="D2315" s="3">
        <v>2.278</v>
      </c>
      <c r="E2315">
        <v>29.248000000000001</v>
      </c>
      <c r="F2315">
        <v>2.2530000000000001</v>
      </c>
    </row>
    <row r="2316" spans="1:6" x14ac:dyDescent="0.3">
      <c r="A2316" s="1">
        <f t="shared" si="36"/>
        <v>42832.583333327719</v>
      </c>
      <c r="B2316">
        <v>235.65960000000001</v>
      </c>
      <c r="C2316" s="3">
        <v>60.201333333333338</v>
      </c>
      <c r="D2316" s="3">
        <v>2.7109999999999999</v>
      </c>
      <c r="E2316">
        <v>40.448999999999998</v>
      </c>
      <c r="F2316">
        <v>2.2509999999999999</v>
      </c>
    </row>
    <row r="2317" spans="1:6" x14ac:dyDescent="0.3">
      <c r="A2317" s="1">
        <f t="shared" si="36"/>
        <v>42832.624999994383</v>
      </c>
      <c r="B2317">
        <v>234.87200000000004</v>
      </c>
      <c r="C2317" s="3">
        <v>54.108000000000004</v>
      </c>
      <c r="D2317" s="3">
        <v>2.7109999999999999</v>
      </c>
      <c r="E2317">
        <v>45.945</v>
      </c>
      <c r="F2317">
        <v>2.2450000000000001</v>
      </c>
    </row>
    <row r="2318" spans="1:6" x14ac:dyDescent="0.3">
      <c r="A2318" s="1">
        <f t="shared" si="36"/>
        <v>42832.666666661047</v>
      </c>
      <c r="B2318">
        <v>229.16410000000002</v>
      </c>
      <c r="C2318" s="3">
        <v>44.861333333333334</v>
      </c>
      <c r="D2318" s="3">
        <v>2.6970000000000001</v>
      </c>
      <c r="E2318">
        <v>40.314999999999998</v>
      </c>
      <c r="F2318">
        <v>2.1429999999999998</v>
      </c>
    </row>
    <row r="2319" spans="1:6" x14ac:dyDescent="0.3">
      <c r="A2319" s="1">
        <f t="shared" si="36"/>
        <v>42832.708333327711</v>
      </c>
      <c r="B2319">
        <v>220.12100000000004</v>
      </c>
      <c r="C2319" s="3">
        <v>26.428000000000001</v>
      </c>
      <c r="D2319" s="3">
        <v>1.484</v>
      </c>
      <c r="E2319">
        <v>38.725999999999999</v>
      </c>
      <c r="F2319">
        <v>2.0939999999999999</v>
      </c>
    </row>
    <row r="2320" spans="1:6" x14ac:dyDescent="0.3">
      <c r="A2320" s="1">
        <f t="shared" si="36"/>
        <v>42832.749999994376</v>
      </c>
      <c r="B2320">
        <v>214.87895000000003</v>
      </c>
      <c r="C2320" s="3">
        <v>10.762</v>
      </c>
      <c r="D2320" s="3">
        <v>1.675</v>
      </c>
      <c r="E2320">
        <v>44.143999999999998</v>
      </c>
      <c r="F2320">
        <v>2.0910000000000002</v>
      </c>
    </row>
    <row r="2321" spans="1:6" x14ac:dyDescent="0.3">
      <c r="A2321" s="1">
        <f t="shared" si="36"/>
        <v>42832.79166666104</v>
      </c>
      <c r="B2321">
        <v>230.06115000000003</v>
      </c>
      <c r="C2321" s="3">
        <v>1.1886666666666665</v>
      </c>
      <c r="D2321" s="3">
        <v>2.1190000000000002</v>
      </c>
      <c r="E2321">
        <v>64.522999999999996</v>
      </c>
      <c r="F2321">
        <v>2.0979999999999999</v>
      </c>
    </row>
    <row r="2322" spans="1:6" x14ac:dyDescent="0.3">
      <c r="A2322" s="1">
        <f t="shared" si="36"/>
        <v>42832.833333327704</v>
      </c>
      <c r="B2322">
        <v>230.68980000000002</v>
      </c>
      <c r="C2322" s="3">
        <v>0.53</v>
      </c>
      <c r="D2322" s="3">
        <v>2.0790000000000002</v>
      </c>
      <c r="E2322">
        <v>74.313000000000002</v>
      </c>
      <c r="F2322">
        <v>2.1059999999999999</v>
      </c>
    </row>
    <row r="2323" spans="1:6" x14ac:dyDescent="0.3">
      <c r="A2323" s="1">
        <f t="shared" si="36"/>
        <v>42832.874999994368</v>
      </c>
      <c r="B2323">
        <v>212.62725000000003</v>
      </c>
      <c r="C2323" s="3">
        <v>0.18533333333333335</v>
      </c>
      <c r="D2323" s="3">
        <v>1.516</v>
      </c>
      <c r="E2323">
        <v>62.627000000000002</v>
      </c>
      <c r="F2323">
        <v>2.1</v>
      </c>
    </row>
    <row r="2324" spans="1:6" x14ac:dyDescent="0.3">
      <c r="A2324" s="1">
        <f t="shared" si="36"/>
        <v>42832.916666661033</v>
      </c>
      <c r="B2324">
        <v>205.21710000000002</v>
      </c>
      <c r="C2324" s="3">
        <v>-0.12666666666666665</v>
      </c>
      <c r="D2324" s="3">
        <v>1.1279999999999999</v>
      </c>
      <c r="E2324">
        <v>64.427999999999997</v>
      </c>
      <c r="F2324">
        <v>2.097</v>
      </c>
    </row>
    <row r="2325" spans="1:6" x14ac:dyDescent="0.3">
      <c r="A2325" s="1">
        <f t="shared" si="36"/>
        <v>42832.958333327697</v>
      </c>
      <c r="B2325">
        <v>205.90625000000003</v>
      </c>
      <c r="C2325" s="3">
        <v>-0.29133333333333333</v>
      </c>
      <c r="D2325" s="3">
        <v>2.3889999999999998</v>
      </c>
      <c r="E2325">
        <v>76.299000000000007</v>
      </c>
      <c r="F2325">
        <v>2.1019999999999999</v>
      </c>
    </row>
    <row r="2326" spans="1:6" x14ac:dyDescent="0.3">
      <c r="A2326" s="1">
        <f t="shared" si="36"/>
        <v>42832.999999994361</v>
      </c>
      <c r="B2326">
        <v>180.16515000000001</v>
      </c>
      <c r="C2326" s="3">
        <v>-0.28466666666666662</v>
      </c>
      <c r="D2326" s="3">
        <v>1.649</v>
      </c>
      <c r="E2326">
        <v>67.930000000000007</v>
      </c>
      <c r="F2326">
        <v>2.113</v>
      </c>
    </row>
    <row r="2327" spans="1:6" x14ac:dyDescent="0.3">
      <c r="A2327" s="1">
        <f t="shared" si="36"/>
        <v>42833.041666661025</v>
      </c>
      <c r="B2327">
        <v>159.10015000000001</v>
      </c>
      <c r="C2327" s="3">
        <v>-0.27266666666666661</v>
      </c>
      <c r="D2327" s="3">
        <v>1.167</v>
      </c>
      <c r="E2327">
        <v>53.121000000000002</v>
      </c>
      <c r="F2327">
        <v>2.125</v>
      </c>
    </row>
    <row r="2328" spans="1:6" x14ac:dyDescent="0.3">
      <c r="A2328" s="1">
        <f t="shared" si="36"/>
        <v>42833.08333332769</v>
      </c>
      <c r="B2328">
        <v>146.61789999999999</v>
      </c>
      <c r="C2328" s="3">
        <v>-0.27933333333333332</v>
      </c>
      <c r="D2328" s="3">
        <v>1.792</v>
      </c>
      <c r="E2328">
        <v>43.857999999999997</v>
      </c>
      <c r="F2328">
        <v>2.1269999999999998</v>
      </c>
    </row>
    <row r="2329" spans="1:6" x14ac:dyDescent="0.3">
      <c r="A2329" s="1">
        <f t="shared" si="36"/>
        <v>42833.124999994354</v>
      </c>
      <c r="B2329">
        <v>138.65555000000001</v>
      </c>
      <c r="C2329" s="3">
        <v>-0.28466666666666662</v>
      </c>
      <c r="D2329" s="3">
        <v>1.339</v>
      </c>
      <c r="E2329">
        <v>32.051000000000002</v>
      </c>
      <c r="F2329">
        <v>2.1349999999999998</v>
      </c>
    </row>
    <row r="2330" spans="1:6" x14ac:dyDescent="0.3">
      <c r="A2330" s="1">
        <f t="shared" si="36"/>
        <v>42833.166666661018</v>
      </c>
      <c r="B2330">
        <v>134.42055000000002</v>
      </c>
      <c r="C2330" s="3">
        <v>-0.26866666666666666</v>
      </c>
      <c r="D2330" s="3">
        <v>1.2190000000000001</v>
      </c>
      <c r="E2330">
        <v>21.917000000000002</v>
      </c>
      <c r="F2330">
        <v>2.1339999999999999</v>
      </c>
    </row>
    <row r="2331" spans="1:6" x14ac:dyDescent="0.3">
      <c r="A2331" s="1">
        <f t="shared" si="36"/>
        <v>42833.208333327682</v>
      </c>
      <c r="B2331">
        <v>136.17395000000002</v>
      </c>
      <c r="C2331" s="3">
        <v>-0.27466666666666661</v>
      </c>
      <c r="D2331" s="3">
        <v>1.637</v>
      </c>
      <c r="E2331">
        <v>18.654</v>
      </c>
      <c r="F2331">
        <v>2.13</v>
      </c>
    </row>
    <row r="2332" spans="1:6" x14ac:dyDescent="0.3">
      <c r="A2332" s="1">
        <f t="shared" si="36"/>
        <v>42833.249999994347</v>
      </c>
      <c r="B2332">
        <v>142.99119999999999</v>
      </c>
      <c r="C2332" s="3">
        <v>-0.29266666666666663</v>
      </c>
      <c r="D2332" s="3">
        <v>1.4730000000000001</v>
      </c>
      <c r="E2332">
        <v>25.137</v>
      </c>
      <c r="F2332">
        <v>2.1150000000000002</v>
      </c>
    </row>
    <row r="2333" spans="1:6" x14ac:dyDescent="0.3">
      <c r="A2333" s="1">
        <f t="shared" si="36"/>
        <v>42833.291666661011</v>
      </c>
      <c r="B2333">
        <v>150.42610000000002</v>
      </c>
      <c r="C2333" s="3">
        <v>-0.182</v>
      </c>
      <c r="D2333" s="3">
        <v>1.5289999999999999</v>
      </c>
      <c r="E2333">
        <v>43.423999999999999</v>
      </c>
      <c r="F2333">
        <v>2.1</v>
      </c>
    </row>
    <row r="2334" spans="1:6" x14ac:dyDescent="0.3">
      <c r="A2334" s="1">
        <f t="shared" si="36"/>
        <v>42833.333333327675</v>
      </c>
      <c r="B2334">
        <v>166.05875000000003</v>
      </c>
      <c r="C2334" s="3">
        <v>9.3739999999999988</v>
      </c>
      <c r="D2334" s="3">
        <v>1.9810000000000001</v>
      </c>
      <c r="E2334">
        <v>57.188000000000002</v>
      </c>
      <c r="F2334">
        <v>2.0950000000000002</v>
      </c>
    </row>
    <row r="2335" spans="1:6" x14ac:dyDescent="0.3">
      <c r="A2335" s="1">
        <f t="shared" si="36"/>
        <v>42833.374999994339</v>
      </c>
      <c r="B2335">
        <v>190.33410000000003</v>
      </c>
      <c r="C2335" s="3">
        <v>31.036666666666665</v>
      </c>
      <c r="D2335" s="3">
        <v>1.1839999999999999</v>
      </c>
      <c r="E2335">
        <v>58.07</v>
      </c>
      <c r="F2335">
        <v>2.0960000000000001</v>
      </c>
    </row>
    <row r="2336" spans="1:6" x14ac:dyDescent="0.3">
      <c r="A2336" s="1">
        <f t="shared" si="36"/>
        <v>42833.416666661004</v>
      </c>
      <c r="B2336">
        <v>204.09290000000001</v>
      </c>
      <c r="C2336" s="3">
        <v>47.23</v>
      </c>
      <c r="D2336" s="3">
        <v>0.79300000000000004</v>
      </c>
      <c r="E2336">
        <v>53.454000000000001</v>
      </c>
      <c r="F2336">
        <v>2.097</v>
      </c>
    </row>
    <row r="2337" spans="1:6" x14ac:dyDescent="0.3">
      <c r="A2337" s="1">
        <f t="shared" si="36"/>
        <v>42833.458333327668</v>
      </c>
      <c r="B2337">
        <v>209.8349</v>
      </c>
      <c r="C2337" s="3">
        <v>63.178666666666665</v>
      </c>
      <c r="D2337" s="3">
        <v>0.51500000000000001</v>
      </c>
      <c r="E2337">
        <v>30.259</v>
      </c>
      <c r="F2337">
        <v>2.0960000000000001</v>
      </c>
    </row>
    <row r="2338" spans="1:6" x14ac:dyDescent="0.3">
      <c r="A2338" s="1">
        <f t="shared" si="36"/>
        <v>42833.499999994332</v>
      </c>
      <c r="B2338">
        <v>215.6627</v>
      </c>
      <c r="C2338" s="3">
        <v>67.852666666666664</v>
      </c>
      <c r="D2338" s="3">
        <v>0.76700000000000002</v>
      </c>
      <c r="E2338">
        <v>30.548999999999999</v>
      </c>
      <c r="F2338">
        <v>2.0920000000000001</v>
      </c>
    </row>
    <row r="2339" spans="1:6" x14ac:dyDescent="0.3">
      <c r="A2339" s="1">
        <f t="shared" si="36"/>
        <v>42833.541666660996</v>
      </c>
      <c r="B2339">
        <v>209.9427</v>
      </c>
      <c r="C2339" s="3">
        <v>61.653333333333336</v>
      </c>
      <c r="D2339" s="3">
        <v>1.304</v>
      </c>
      <c r="E2339">
        <v>27.811</v>
      </c>
      <c r="F2339">
        <v>2.089</v>
      </c>
    </row>
    <row r="2340" spans="1:6" x14ac:dyDescent="0.3">
      <c r="A2340" s="1">
        <f t="shared" si="36"/>
        <v>42833.583333327661</v>
      </c>
      <c r="B2340">
        <v>205.79625000000001</v>
      </c>
      <c r="C2340" s="3">
        <v>58.74666666666667</v>
      </c>
      <c r="D2340" s="3">
        <v>1.617</v>
      </c>
      <c r="E2340">
        <v>25.288</v>
      </c>
      <c r="F2340">
        <v>2.0859999999999999</v>
      </c>
    </row>
    <row r="2341" spans="1:6" x14ac:dyDescent="0.3">
      <c r="A2341" s="1">
        <f t="shared" si="36"/>
        <v>42833.624999994325</v>
      </c>
      <c r="B2341">
        <v>202.8048</v>
      </c>
      <c r="C2341" s="3">
        <v>49.61</v>
      </c>
      <c r="D2341" s="3">
        <v>1.837</v>
      </c>
      <c r="E2341">
        <v>25.928999999999998</v>
      </c>
      <c r="F2341">
        <v>2.089</v>
      </c>
    </row>
    <row r="2342" spans="1:6" x14ac:dyDescent="0.3">
      <c r="A2342" s="1">
        <f t="shared" si="36"/>
        <v>42833.666666660989</v>
      </c>
      <c r="B2342">
        <v>199.36290000000002</v>
      </c>
      <c r="C2342" s="3">
        <v>42.11066666666666</v>
      </c>
      <c r="D2342" s="3">
        <v>1.8520000000000001</v>
      </c>
      <c r="E2342">
        <v>24.893000000000001</v>
      </c>
      <c r="F2342">
        <v>2.0880000000000001</v>
      </c>
    </row>
    <row r="2343" spans="1:6" x14ac:dyDescent="0.3">
      <c r="A2343" s="1">
        <f t="shared" si="36"/>
        <v>42833.708333327653</v>
      </c>
      <c r="B2343">
        <v>197.16125000000002</v>
      </c>
      <c r="C2343" s="3">
        <v>25.423333333333332</v>
      </c>
      <c r="D2343" s="3">
        <v>1.4990000000000001</v>
      </c>
      <c r="E2343">
        <v>39.448999999999998</v>
      </c>
      <c r="F2343">
        <v>1.7689999999999999</v>
      </c>
    </row>
    <row r="2344" spans="1:6" x14ac:dyDescent="0.3">
      <c r="A2344" s="1">
        <f t="shared" si="36"/>
        <v>42833.749999994317</v>
      </c>
      <c r="B2344">
        <v>196.16080000000002</v>
      </c>
      <c r="C2344" s="3">
        <v>8.2646666666666668</v>
      </c>
      <c r="D2344" s="3">
        <v>2.5449999999999999</v>
      </c>
      <c r="E2344">
        <v>41.26</v>
      </c>
      <c r="F2344">
        <v>1.022</v>
      </c>
    </row>
    <row r="2345" spans="1:6" x14ac:dyDescent="0.3">
      <c r="A2345" s="1">
        <f t="shared" si="36"/>
        <v>42833.791666660982</v>
      </c>
      <c r="B2345">
        <v>212.90775000000002</v>
      </c>
      <c r="C2345" s="3">
        <v>0.27333333333333332</v>
      </c>
      <c r="D2345" s="3">
        <v>2.101</v>
      </c>
      <c r="E2345">
        <v>69.257000000000005</v>
      </c>
      <c r="F2345">
        <v>1.0229999999999999</v>
      </c>
    </row>
    <row r="2346" spans="1:6" x14ac:dyDescent="0.3">
      <c r="A2346" s="1">
        <f t="shared" si="36"/>
        <v>42833.833333327646</v>
      </c>
      <c r="B2346">
        <v>220.00220000000002</v>
      </c>
      <c r="C2346" s="3">
        <v>-0.30599999999999999</v>
      </c>
      <c r="D2346" s="3">
        <v>1.744</v>
      </c>
      <c r="E2346">
        <v>79.251000000000005</v>
      </c>
      <c r="F2346">
        <v>1.0249999999999999</v>
      </c>
    </row>
    <row r="2347" spans="1:6" x14ac:dyDescent="0.3">
      <c r="A2347" s="1">
        <f t="shared" si="36"/>
        <v>42833.87499999431</v>
      </c>
      <c r="B2347">
        <v>201.09100000000001</v>
      </c>
      <c r="C2347" s="3">
        <v>-0.29533333333333334</v>
      </c>
      <c r="D2347" s="3">
        <v>1.506</v>
      </c>
      <c r="E2347">
        <v>72.570999999999998</v>
      </c>
      <c r="F2347">
        <v>1.024</v>
      </c>
    </row>
    <row r="2348" spans="1:6" x14ac:dyDescent="0.3">
      <c r="A2348" s="1">
        <f t="shared" si="36"/>
        <v>42833.916666660974</v>
      </c>
      <c r="B2348">
        <v>193.37174999999999</v>
      </c>
      <c r="C2348" s="3">
        <v>-0.28999999999999998</v>
      </c>
      <c r="D2348" s="3">
        <v>1.998</v>
      </c>
      <c r="E2348">
        <v>70.647000000000006</v>
      </c>
      <c r="F2348">
        <v>1.0249999999999999</v>
      </c>
    </row>
    <row r="2349" spans="1:6" x14ac:dyDescent="0.3">
      <c r="A2349" s="1">
        <f t="shared" si="36"/>
        <v>42833.958333327639</v>
      </c>
      <c r="B2349">
        <v>196.62555</v>
      </c>
      <c r="C2349" s="3">
        <v>-0.28533333333333333</v>
      </c>
      <c r="D2349" s="3">
        <v>1.996</v>
      </c>
      <c r="E2349">
        <v>84.828999999999994</v>
      </c>
      <c r="F2349">
        <v>1.026</v>
      </c>
    </row>
    <row r="2350" spans="1:6" x14ac:dyDescent="0.3">
      <c r="A2350" s="1">
        <f t="shared" si="36"/>
        <v>42833.999999994303</v>
      </c>
      <c r="B2350">
        <v>172.08620000000002</v>
      </c>
      <c r="C2350" s="3">
        <v>-0.27333333333333332</v>
      </c>
      <c r="D2350" s="3">
        <v>2.137</v>
      </c>
      <c r="E2350">
        <v>66.206999999999994</v>
      </c>
      <c r="F2350">
        <v>1.0249999999999999</v>
      </c>
    </row>
    <row r="2351" spans="1:6" x14ac:dyDescent="0.3">
      <c r="A2351" s="1">
        <f t="shared" si="36"/>
        <v>42834.041666660967</v>
      </c>
      <c r="B2351">
        <v>153.5292</v>
      </c>
      <c r="C2351" s="3">
        <v>-0.28399999999999997</v>
      </c>
      <c r="D2351" s="3">
        <v>1.7589999999999999</v>
      </c>
      <c r="E2351">
        <v>51.808999999999997</v>
      </c>
      <c r="F2351">
        <v>1.0249999999999999</v>
      </c>
    </row>
    <row r="2352" spans="1:6" x14ac:dyDescent="0.3">
      <c r="A2352" s="1">
        <f t="shared" si="36"/>
        <v>42834.083333327631</v>
      </c>
      <c r="B2352">
        <v>141.50070000000002</v>
      </c>
      <c r="C2352" s="3">
        <v>-0.28066666666666662</v>
      </c>
      <c r="D2352" s="3">
        <v>1.7709999999999999</v>
      </c>
      <c r="E2352">
        <v>33.792999999999999</v>
      </c>
      <c r="F2352">
        <v>1.026</v>
      </c>
    </row>
    <row r="2353" spans="1:6" x14ac:dyDescent="0.3">
      <c r="A2353" s="1">
        <f t="shared" si="36"/>
        <v>42834.124999994296</v>
      </c>
      <c r="B2353">
        <v>135.42595000000003</v>
      </c>
      <c r="C2353" s="3">
        <v>-0.28066666666666662</v>
      </c>
      <c r="D2353" s="3">
        <v>1.19</v>
      </c>
      <c r="E2353">
        <v>34.860999999999997</v>
      </c>
      <c r="F2353">
        <v>1.0249999999999999</v>
      </c>
    </row>
    <row r="2354" spans="1:6" x14ac:dyDescent="0.3">
      <c r="A2354" s="1">
        <f t="shared" si="36"/>
        <v>42834.16666666096</v>
      </c>
      <c r="B2354">
        <v>132.04785000000001</v>
      </c>
      <c r="C2354" s="3">
        <v>-0.27199999999999996</v>
      </c>
      <c r="D2354" s="3">
        <v>1.325</v>
      </c>
      <c r="E2354">
        <v>30.477</v>
      </c>
      <c r="F2354">
        <v>1.026</v>
      </c>
    </row>
    <row r="2355" spans="1:6" x14ac:dyDescent="0.3">
      <c r="A2355" s="1">
        <f t="shared" si="36"/>
        <v>42834.208333327624</v>
      </c>
      <c r="B2355">
        <v>132.48180000000002</v>
      </c>
      <c r="C2355" s="3">
        <v>-0.27533333333333332</v>
      </c>
      <c r="D2355" s="3">
        <v>1.0740000000000001</v>
      </c>
      <c r="E2355">
        <v>26.204000000000001</v>
      </c>
      <c r="F2355">
        <v>1.0269999999999999</v>
      </c>
    </row>
    <row r="2356" spans="1:6" x14ac:dyDescent="0.3">
      <c r="A2356" s="1">
        <f t="shared" si="36"/>
        <v>42834.249999994288</v>
      </c>
      <c r="B2356">
        <v>135.58270000000002</v>
      </c>
      <c r="C2356" s="3">
        <v>-0.28399999999999997</v>
      </c>
      <c r="D2356" s="3">
        <v>0.75800000000000001</v>
      </c>
      <c r="E2356">
        <v>31.748999999999999</v>
      </c>
      <c r="F2356">
        <v>1.026</v>
      </c>
    </row>
    <row r="2357" spans="1:6" x14ac:dyDescent="0.3">
      <c r="A2357" s="1">
        <f t="shared" si="36"/>
        <v>42834.291666660953</v>
      </c>
      <c r="B2357">
        <v>136.64530000000002</v>
      </c>
      <c r="C2357" s="3">
        <v>0.12666666666666665</v>
      </c>
      <c r="D2357" s="3">
        <v>2.09</v>
      </c>
      <c r="E2357">
        <v>35.783999999999999</v>
      </c>
      <c r="F2357">
        <v>1.0940000000000001</v>
      </c>
    </row>
    <row r="2358" spans="1:6" x14ac:dyDescent="0.3">
      <c r="A2358" s="1">
        <f t="shared" si="36"/>
        <v>42834.333333327617</v>
      </c>
      <c r="B2358">
        <v>148.46865</v>
      </c>
      <c r="C2358" s="3">
        <v>15.556666666666667</v>
      </c>
      <c r="D2358" s="3">
        <v>1.7490000000000001</v>
      </c>
      <c r="E2358">
        <v>45.198999999999998</v>
      </c>
      <c r="F2358">
        <v>1.72</v>
      </c>
    </row>
    <row r="2359" spans="1:6" x14ac:dyDescent="0.3">
      <c r="A2359" s="1">
        <f t="shared" si="36"/>
        <v>42834.374999994281</v>
      </c>
      <c r="B2359">
        <v>166.58565000000002</v>
      </c>
      <c r="C2359" s="3">
        <v>42.923333333333332</v>
      </c>
      <c r="D2359" s="3">
        <v>1.8049999999999999</v>
      </c>
      <c r="E2359">
        <v>37.112000000000002</v>
      </c>
      <c r="F2359">
        <v>1.76</v>
      </c>
    </row>
    <row r="2360" spans="1:6" x14ac:dyDescent="0.3">
      <c r="A2360" s="1">
        <f t="shared" si="36"/>
        <v>42834.416666660945</v>
      </c>
      <c r="B2360">
        <v>178.98650000000001</v>
      </c>
      <c r="C2360" s="3">
        <v>62.31466666666666</v>
      </c>
      <c r="D2360" s="3">
        <v>2.137</v>
      </c>
      <c r="E2360">
        <v>30.202000000000002</v>
      </c>
      <c r="F2360">
        <v>1.7589999999999999</v>
      </c>
    </row>
    <row r="2361" spans="1:6" x14ac:dyDescent="0.3">
      <c r="A2361" s="1">
        <f t="shared" si="36"/>
        <v>42834.45833332761</v>
      </c>
      <c r="B2361">
        <v>185.99955</v>
      </c>
      <c r="C2361" s="3">
        <v>73.574666666666658</v>
      </c>
      <c r="D2361" s="3">
        <v>3.464</v>
      </c>
      <c r="E2361">
        <v>25.148</v>
      </c>
      <c r="F2361">
        <v>1.76</v>
      </c>
    </row>
    <row r="2362" spans="1:6" x14ac:dyDescent="0.3">
      <c r="A2362" s="1">
        <f t="shared" si="36"/>
        <v>42834.499999994274</v>
      </c>
      <c r="B2362">
        <v>190.67840000000001</v>
      </c>
      <c r="C2362" s="3">
        <v>80.083333333333329</v>
      </c>
      <c r="D2362" s="3">
        <v>4.0010000000000003</v>
      </c>
      <c r="E2362">
        <v>28.870999999999999</v>
      </c>
      <c r="F2362">
        <v>1.802</v>
      </c>
    </row>
    <row r="2363" spans="1:6" x14ac:dyDescent="0.3">
      <c r="A2363" s="1">
        <f t="shared" si="36"/>
        <v>42834.541666660938</v>
      </c>
      <c r="B2363">
        <v>184.69495000000003</v>
      </c>
      <c r="C2363" s="3">
        <v>77.018666666666661</v>
      </c>
      <c r="D2363" s="3">
        <v>4.5460000000000003</v>
      </c>
      <c r="E2363">
        <v>24.687000000000001</v>
      </c>
      <c r="F2363">
        <v>1.8009999999999999</v>
      </c>
    </row>
    <row r="2364" spans="1:6" x14ac:dyDescent="0.3">
      <c r="A2364" s="1">
        <f t="shared" si="36"/>
        <v>42834.583333327602</v>
      </c>
      <c r="B2364">
        <v>173.72795000000002</v>
      </c>
      <c r="C2364" s="3">
        <v>61.590666666666664</v>
      </c>
      <c r="D2364" s="3">
        <v>4.391</v>
      </c>
      <c r="E2364">
        <v>23.756</v>
      </c>
      <c r="F2364">
        <v>1.802</v>
      </c>
    </row>
    <row r="2365" spans="1:6" x14ac:dyDescent="0.3">
      <c r="A2365" s="1">
        <f t="shared" si="36"/>
        <v>42834.624999994267</v>
      </c>
      <c r="B2365">
        <v>170.49725000000001</v>
      </c>
      <c r="C2365" s="3">
        <v>58.617333333333335</v>
      </c>
      <c r="D2365" s="3">
        <v>4.7060000000000004</v>
      </c>
      <c r="E2365">
        <v>21.036000000000001</v>
      </c>
      <c r="F2365">
        <v>1.802</v>
      </c>
    </row>
    <row r="2366" spans="1:6" x14ac:dyDescent="0.3">
      <c r="A2366" s="1">
        <f t="shared" si="36"/>
        <v>42834.666666660931</v>
      </c>
      <c r="B2366">
        <v>169.74815000000001</v>
      </c>
      <c r="C2366" s="3">
        <v>49.417333333333332</v>
      </c>
      <c r="D2366" s="3">
        <v>4.2009999999999996</v>
      </c>
      <c r="E2366">
        <v>42.029000000000003</v>
      </c>
      <c r="F2366">
        <v>1.802</v>
      </c>
    </row>
    <row r="2367" spans="1:6" x14ac:dyDescent="0.3">
      <c r="A2367" s="1">
        <f t="shared" si="36"/>
        <v>42834.708333327595</v>
      </c>
      <c r="B2367">
        <v>167.43265000000002</v>
      </c>
      <c r="C2367" s="3">
        <v>29.89</v>
      </c>
      <c r="D2367" s="3">
        <v>2.8010000000000002</v>
      </c>
      <c r="E2367">
        <v>54.216999999999999</v>
      </c>
      <c r="F2367">
        <v>1.8029999999999999</v>
      </c>
    </row>
    <row r="2368" spans="1:6" x14ac:dyDescent="0.3">
      <c r="A2368" s="1">
        <f t="shared" si="36"/>
        <v>42834.749999994259</v>
      </c>
      <c r="B2368">
        <v>170.31850000000003</v>
      </c>
      <c r="C2368" s="3">
        <v>8.7646666666666668</v>
      </c>
      <c r="D2368" s="3">
        <v>1.6839999999999999</v>
      </c>
      <c r="E2368">
        <v>47.411999999999999</v>
      </c>
      <c r="F2368">
        <v>1.8069999999999999</v>
      </c>
    </row>
    <row r="2369" spans="1:6" x14ac:dyDescent="0.3">
      <c r="A2369" s="1">
        <f t="shared" si="36"/>
        <v>42834.791666660924</v>
      </c>
      <c r="B2369">
        <v>198.22990000000001</v>
      </c>
      <c r="C2369" s="3">
        <v>1.8233333333333333</v>
      </c>
      <c r="D2369" s="3">
        <v>1.52</v>
      </c>
      <c r="E2369">
        <v>68.820999999999998</v>
      </c>
      <c r="F2369">
        <v>1.8109999999999999</v>
      </c>
    </row>
    <row r="2370" spans="1:6" x14ac:dyDescent="0.3">
      <c r="A2370" s="1">
        <f t="shared" si="36"/>
        <v>42834.833333327588</v>
      </c>
      <c r="B2370">
        <v>214.08695000000003</v>
      </c>
      <c r="C2370" s="3">
        <v>-0.20866666666666667</v>
      </c>
      <c r="D2370" s="3">
        <v>1.899</v>
      </c>
      <c r="E2370">
        <v>89.292000000000002</v>
      </c>
      <c r="F2370">
        <v>1.8120000000000001</v>
      </c>
    </row>
    <row r="2371" spans="1:6" x14ac:dyDescent="0.3">
      <c r="A2371" s="1">
        <f t="shared" si="36"/>
        <v>42834.874999994252</v>
      </c>
      <c r="B2371">
        <v>201.87475000000003</v>
      </c>
      <c r="C2371" s="3">
        <v>-0.28533333333333333</v>
      </c>
      <c r="D2371" s="3">
        <v>2.3919999999999999</v>
      </c>
      <c r="E2371">
        <v>75.808999999999997</v>
      </c>
      <c r="F2371">
        <v>1.8129999999999999</v>
      </c>
    </row>
    <row r="2372" spans="1:6" x14ac:dyDescent="0.3">
      <c r="A2372" s="1">
        <f t="shared" ref="A2372:A2435" si="37">A2371+1/24</f>
        <v>42834.916666660916</v>
      </c>
      <c r="B2372">
        <v>195.45515</v>
      </c>
      <c r="C2372" s="3">
        <v>-0.27866666666666662</v>
      </c>
      <c r="D2372" s="3">
        <v>2.4700000000000002</v>
      </c>
      <c r="E2372">
        <v>74.603999999999999</v>
      </c>
      <c r="F2372">
        <v>1.8140000000000001</v>
      </c>
    </row>
    <row r="2373" spans="1:6" x14ac:dyDescent="0.3">
      <c r="A2373" s="1">
        <f t="shared" si="37"/>
        <v>42834.95833332758</v>
      </c>
      <c r="B2373">
        <v>196.03650000000002</v>
      </c>
      <c r="C2373" s="3">
        <v>-0.28199999999999997</v>
      </c>
      <c r="D2373" s="3">
        <v>1.7430000000000001</v>
      </c>
      <c r="E2373">
        <v>78.811000000000007</v>
      </c>
      <c r="F2373">
        <v>1.8140000000000001</v>
      </c>
    </row>
    <row r="2374" spans="1:6" x14ac:dyDescent="0.3">
      <c r="A2374" s="1">
        <f t="shared" si="37"/>
        <v>42834.999999994245</v>
      </c>
      <c r="B2374">
        <v>168.42045000000002</v>
      </c>
      <c r="C2374" s="3">
        <v>-0.27199999999999996</v>
      </c>
      <c r="D2374" s="3">
        <v>1.25</v>
      </c>
      <c r="E2374">
        <v>62.07</v>
      </c>
      <c r="F2374">
        <v>1.8149999999999999</v>
      </c>
    </row>
    <row r="2375" spans="1:6" x14ac:dyDescent="0.3">
      <c r="A2375" s="1">
        <f t="shared" si="37"/>
        <v>42835.041666660909</v>
      </c>
      <c r="B2375">
        <v>148.22280000000001</v>
      </c>
      <c r="C2375" s="3">
        <v>-0.26933333333333331</v>
      </c>
      <c r="D2375" s="3">
        <v>1.609</v>
      </c>
      <c r="E2375">
        <v>35.786000000000001</v>
      </c>
      <c r="F2375">
        <v>1.8149999999999999</v>
      </c>
    </row>
    <row r="2376" spans="1:6" x14ac:dyDescent="0.3">
      <c r="A2376" s="1">
        <f t="shared" si="37"/>
        <v>42835.083333327573</v>
      </c>
      <c r="B2376">
        <v>137.24039999999999</v>
      </c>
      <c r="C2376" s="3">
        <v>-0.27199999999999996</v>
      </c>
      <c r="D2376" s="3">
        <v>1.492</v>
      </c>
      <c r="E2376">
        <v>16.274000000000001</v>
      </c>
      <c r="F2376">
        <v>1.8160000000000001</v>
      </c>
    </row>
    <row r="2377" spans="1:6" x14ac:dyDescent="0.3">
      <c r="A2377" s="1">
        <f t="shared" si="37"/>
        <v>42835.124999994237</v>
      </c>
      <c r="B2377">
        <v>133.21770000000001</v>
      </c>
      <c r="C2377" s="3">
        <v>-0.26466666666666666</v>
      </c>
      <c r="D2377" s="3">
        <v>1.7569999999999999</v>
      </c>
      <c r="E2377">
        <v>12.914</v>
      </c>
      <c r="F2377">
        <v>1.8160000000000001</v>
      </c>
    </row>
    <row r="2378" spans="1:6" x14ac:dyDescent="0.3">
      <c r="A2378" s="1">
        <f t="shared" si="37"/>
        <v>42835.166666660902</v>
      </c>
      <c r="B2378">
        <v>131.55340000000001</v>
      </c>
      <c r="C2378" s="3">
        <v>-0.26</v>
      </c>
      <c r="D2378" s="3">
        <v>1.952</v>
      </c>
      <c r="E2378">
        <v>12.542999999999999</v>
      </c>
      <c r="F2378">
        <v>1.8160000000000001</v>
      </c>
    </row>
    <row r="2379" spans="1:6" x14ac:dyDescent="0.3">
      <c r="A2379" s="1">
        <f t="shared" si="37"/>
        <v>42835.208333327566</v>
      </c>
      <c r="B2379">
        <v>135.81370000000001</v>
      </c>
      <c r="C2379" s="3">
        <v>-0.26800000000000002</v>
      </c>
      <c r="D2379" s="3">
        <v>1.7450000000000001</v>
      </c>
      <c r="E2379">
        <v>15.657</v>
      </c>
      <c r="F2379">
        <v>1.8169999999999999</v>
      </c>
    </row>
    <row r="2380" spans="1:6" x14ac:dyDescent="0.3">
      <c r="A2380" s="1">
        <f t="shared" si="37"/>
        <v>42835.24999999423</v>
      </c>
      <c r="B2380">
        <v>152.89065000000002</v>
      </c>
      <c r="C2380" s="3">
        <v>-0.27533333333333332</v>
      </c>
      <c r="D2380" s="3">
        <v>1.284</v>
      </c>
      <c r="E2380">
        <v>30.341999999999999</v>
      </c>
      <c r="F2380">
        <v>1.8149999999999999</v>
      </c>
    </row>
    <row r="2381" spans="1:6" x14ac:dyDescent="0.3">
      <c r="A2381" s="1">
        <f t="shared" si="37"/>
        <v>42835.291666660894</v>
      </c>
      <c r="B2381">
        <v>177.55265</v>
      </c>
      <c r="C2381" s="3">
        <v>0.15933333333333333</v>
      </c>
      <c r="D2381" s="3">
        <v>2.0840000000000001</v>
      </c>
      <c r="E2381">
        <v>55.271000000000001</v>
      </c>
      <c r="F2381">
        <v>1.8169999999999999</v>
      </c>
    </row>
    <row r="2382" spans="1:6" x14ac:dyDescent="0.3">
      <c r="A2382" s="1">
        <f t="shared" si="37"/>
        <v>42835.333333327559</v>
      </c>
      <c r="B2382">
        <v>198.66880000000003</v>
      </c>
      <c r="C2382" s="3">
        <v>14.296666666666667</v>
      </c>
      <c r="D2382" s="3">
        <v>2.3929999999999998</v>
      </c>
      <c r="E2382">
        <v>36.320999999999998</v>
      </c>
      <c r="F2382">
        <v>1.8129999999999999</v>
      </c>
    </row>
    <row r="2383" spans="1:6" x14ac:dyDescent="0.3">
      <c r="A2383" s="1">
        <f t="shared" si="37"/>
        <v>42835.374999994223</v>
      </c>
      <c r="B2383">
        <v>216.87435000000002</v>
      </c>
      <c r="C2383" s="3">
        <v>39.17</v>
      </c>
      <c r="D2383" s="3">
        <v>2.0979999999999999</v>
      </c>
      <c r="E2383">
        <v>38.786999999999999</v>
      </c>
      <c r="F2383">
        <v>1.8149999999999999</v>
      </c>
    </row>
    <row r="2384" spans="1:6" x14ac:dyDescent="0.3">
      <c r="A2384" s="1">
        <f t="shared" si="37"/>
        <v>42835.416666660887</v>
      </c>
      <c r="B2384">
        <v>226.09014999999999</v>
      </c>
      <c r="C2384" s="3">
        <v>61.325333333333333</v>
      </c>
      <c r="D2384" s="3">
        <v>2.851</v>
      </c>
      <c r="E2384">
        <v>41.878</v>
      </c>
      <c r="F2384">
        <v>1.8049999999999999</v>
      </c>
    </row>
    <row r="2385" spans="1:6" x14ac:dyDescent="0.3">
      <c r="A2385" s="1">
        <f t="shared" si="37"/>
        <v>42835.458333327551</v>
      </c>
      <c r="B2385">
        <v>233.4409</v>
      </c>
      <c r="C2385" s="3">
        <v>73.699333333333328</v>
      </c>
      <c r="D2385" s="3">
        <v>3.3090000000000002</v>
      </c>
      <c r="E2385">
        <v>37.045999999999999</v>
      </c>
      <c r="F2385">
        <v>1.802</v>
      </c>
    </row>
    <row r="2386" spans="1:6" x14ac:dyDescent="0.3">
      <c r="A2386" s="1">
        <f t="shared" si="37"/>
        <v>42835.499999994216</v>
      </c>
      <c r="B2386">
        <v>238.06585000000001</v>
      </c>
      <c r="C2386" s="3">
        <v>77.781999999999996</v>
      </c>
      <c r="D2386" s="3">
        <v>2.9209999999999998</v>
      </c>
      <c r="E2386">
        <v>34.844000000000001</v>
      </c>
      <c r="F2386">
        <v>1.796</v>
      </c>
    </row>
    <row r="2387" spans="1:6" x14ac:dyDescent="0.3">
      <c r="A2387" s="1">
        <f t="shared" si="37"/>
        <v>42835.54166666088</v>
      </c>
      <c r="B2387">
        <v>234.02335000000002</v>
      </c>
      <c r="C2387" s="3">
        <v>73.822666666666663</v>
      </c>
      <c r="D2387" s="3">
        <v>2.7170000000000001</v>
      </c>
      <c r="E2387">
        <v>25.611000000000001</v>
      </c>
      <c r="F2387">
        <v>1.796</v>
      </c>
    </row>
    <row r="2388" spans="1:6" x14ac:dyDescent="0.3">
      <c r="A2388" s="1">
        <f t="shared" si="37"/>
        <v>42835.583333327544</v>
      </c>
      <c r="B2388">
        <v>236.20080000000002</v>
      </c>
      <c r="C2388" s="3">
        <v>68.11933333333333</v>
      </c>
      <c r="D2388" s="3">
        <v>2.6960000000000002</v>
      </c>
      <c r="E2388">
        <v>28.24</v>
      </c>
      <c r="F2388">
        <v>1.798</v>
      </c>
    </row>
    <row r="2389" spans="1:6" x14ac:dyDescent="0.3">
      <c r="A2389" s="1">
        <f t="shared" si="37"/>
        <v>42835.624999994208</v>
      </c>
      <c r="B2389">
        <v>239.36165</v>
      </c>
      <c r="C2389" s="3">
        <v>61.946666666666665</v>
      </c>
      <c r="D2389" s="3">
        <v>2.274</v>
      </c>
      <c r="E2389">
        <v>42.548999999999999</v>
      </c>
      <c r="F2389">
        <v>1.794</v>
      </c>
    </row>
    <row r="2390" spans="1:6" x14ac:dyDescent="0.3">
      <c r="A2390" s="1">
        <f t="shared" si="37"/>
        <v>42835.666666660873</v>
      </c>
      <c r="B2390">
        <v>233.68070000000003</v>
      </c>
      <c r="C2390" s="3">
        <v>49.983999999999995</v>
      </c>
      <c r="D2390" s="3">
        <v>3.0289999999999999</v>
      </c>
      <c r="E2390">
        <v>32.042000000000002</v>
      </c>
      <c r="F2390">
        <v>1.804</v>
      </c>
    </row>
    <row r="2391" spans="1:6" x14ac:dyDescent="0.3">
      <c r="A2391" s="1">
        <f t="shared" si="37"/>
        <v>42835.708333327537</v>
      </c>
      <c r="B2391">
        <v>224.83890000000002</v>
      </c>
      <c r="C2391" s="3">
        <v>26.008666666666663</v>
      </c>
      <c r="D2391" s="3">
        <v>2.5640000000000001</v>
      </c>
      <c r="E2391">
        <v>23.832000000000001</v>
      </c>
      <c r="F2391">
        <v>1.907</v>
      </c>
    </row>
    <row r="2392" spans="1:6" x14ac:dyDescent="0.3">
      <c r="A2392" s="1">
        <f t="shared" si="37"/>
        <v>42835.749999994201</v>
      </c>
      <c r="B2392">
        <v>219.39115000000001</v>
      </c>
      <c r="C2392" s="3">
        <v>9.0739999999999998</v>
      </c>
      <c r="D2392" s="3">
        <v>2.3410000000000002</v>
      </c>
      <c r="E2392">
        <v>27.253</v>
      </c>
      <c r="F2392">
        <v>1.837</v>
      </c>
    </row>
    <row r="2393" spans="1:6" x14ac:dyDescent="0.3">
      <c r="A2393" s="1">
        <f t="shared" si="37"/>
        <v>42835.791666660865</v>
      </c>
      <c r="B2393">
        <v>240.87800000000001</v>
      </c>
      <c r="C2393" s="3">
        <v>2.3773333333333331</v>
      </c>
      <c r="D2393" s="3">
        <v>1.512</v>
      </c>
      <c r="E2393">
        <v>55.457000000000001</v>
      </c>
      <c r="F2393">
        <v>1.81</v>
      </c>
    </row>
    <row r="2394" spans="1:6" x14ac:dyDescent="0.3">
      <c r="A2394" s="1">
        <f t="shared" si="37"/>
        <v>42835.83333332753</v>
      </c>
      <c r="B2394">
        <v>238.52675000000002</v>
      </c>
      <c r="C2394" s="3">
        <v>7.1333333333333332E-2</v>
      </c>
      <c r="D2394" s="3">
        <v>1.3959999999999999</v>
      </c>
      <c r="E2394">
        <v>55.426000000000002</v>
      </c>
      <c r="F2394">
        <v>1.8109999999999999</v>
      </c>
    </row>
    <row r="2395" spans="1:6" x14ac:dyDescent="0.3">
      <c r="A2395" s="1">
        <f t="shared" si="37"/>
        <v>42835.874999994194</v>
      </c>
      <c r="B2395">
        <v>217.10810000000004</v>
      </c>
      <c r="C2395" s="3">
        <v>-0.30399999999999999</v>
      </c>
      <c r="D2395" s="3">
        <v>1.516</v>
      </c>
      <c r="E2395">
        <v>41.076999999999998</v>
      </c>
      <c r="F2395">
        <v>1.8120000000000001</v>
      </c>
    </row>
    <row r="2396" spans="1:6" x14ac:dyDescent="0.3">
      <c r="A2396" s="1">
        <f t="shared" si="37"/>
        <v>42835.916666660858</v>
      </c>
      <c r="B2396">
        <v>207.20425000000003</v>
      </c>
      <c r="C2396" s="3">
        <v>-0.28066666666666662</v>
      </c>
      <c r="D2396" s="3">
        <v>1.452</v>
      </c>
      <c r="E2396">
        <v>41.113999999999997</v>
      </c>
      <c r="F2396">
        <v>1.8129999999999999</v>
      </c>
    </row>
    <row r="2397" spans="1:6" x14ac:dyDescent="0.3">
      <c r="A2397" s="1">
        <f t="shared" si="37"/>
        <v>42835.958333327522</v>
      </c>
      <c r="B2397">
        <v>205.8408</v>
      </c>
      <c r="C2397" s="3">
        <v>-0.28133333333333332</v>
      </c>
      <c r="D2397" s="3">
        <v>1.679</v>
      </c>
      <c r="E2397">
        <v>54.225999999999999</v>
      </c>
      <c r="F2397">
        <v>1.8129999999999999</v>
      </c>
    </row>
    <row r="2398" spans="1:6" x14ac:dyDescent="0.3">
      <c r="A2398" s="1">
        <f t="shared" si="37"/>
        <v>42835.999999994187</v>
      </c>
      <c r="B2398">
        <v>175.76570000000001</v>
      </c>
      <c r="C2398" s="3">
        <v>-0.28199999999999997</v>
      </c>
      <c r="D2398" s="3">
        <v>1.2829999999999999</v>
      </c>
      <c r="E2398">
        <v>45.649000000000001</v>
      </c>
      <c r="F2398">
        <v>1.8140000000000001</v>
      </c>
    </row>
    <row r="2399" spans="1:6" x14ac:dyDescent="0.3">
      <c r="A2399" s="1">
        <f t="shared" si="37"/>
        <v>42836.041666660851</v>
      </c>
      <c r="B2399">
        <v>155.2826</v>
      </c>
      <c r="C2399" s="3">
        <v>-0.26733333333333331</v>
      </c>
      <c r="D2399" s="3">
        <v>1.6180000000000001</v>
      </c>
      <c r="E2399">
        <v>43.893999999999998</v>
      </c>
      <c r="F2399">
        <v>1.8140000000000001</v>
      </c>
    </row>
    <row r="2400" spans="1:6" x14ac:dyDescent="0.3">
      <c r="A2400" s="1">
        <f t="shared" si="37"/>
        <v>42836.083333327515</v>
      </c>
      <c r="B2400">
        <v>145.07130000000004</v>
      </c>
      <c r="C2400" s="3">
        <v>-0.27266666666666661</v>
      </c>
      <c r="D2400" s="3">
        <v>1.3320000000000001</v>
      </c>
      <c r="E2400">
        <v>21.876999999999999</v>
      </c>
      <c r="F2400">
        <v>1.8129999999999999</v>
      </c>
    </row>
    <row r="2401" spans="1:6" x14ac:dyDescent="0.3">
      <c r="A2401" s="1">
        <f t="shared" si="37"/>
        <v>42836.124999994179</v>
      </c>
      <c r="B2401">
        <v>139.57185000000001</v>
      </c>
      <c r="C2401" s="3">
        <v>-0.27999999999999997</v>
      </c>
      <c r="D2401" s="3">
        <v>1.3169999999999999</v>
      </c>
      <c r="E2401">
        <v>14.782</v>
      </c>
      <c r="F2401">
        <v>1.8140000000000001</v>
      </c>
    </row>
    <row r="2402" spans="1:6" x14ac:dyDescent="0.3">
      <c r="A2402" s="1">
        <f t="shared" si="37"/>
        <v>42836.166666660843</v>
      </c>
      <c r="B2402">
        <v>137.72330000000002</v>
      </c>
      <c r="C2402" s="3">
        <v>-0.27066666666666667</v>
      </c>
      <c r="D2402" s="3">
        <v>1.294</v>
      </c>
      <c r="E2402">
        <v>15.14</v>
      </c>
      <c r="F2402">
        <v>1.8089999999999999</v>
      </c>
    </row>
    <row r="2403" spans="1:6" x14ac:dyDescent="0.3">
      <c r="A2403" s="1">
        <f t="shared" si="37"/>
        <v>42836.208333327508</v>
      </c>
      <c r="B2403">
        <v>141.69155000000001</v>
      </c>
      <c r="C2403" s="3">
        <v>-0.28066666666666662</v>
      </c>
      <c r="D2403" s="3">
        <v>0.88100000000000001</v>
      </c>
      <c r="E2403">
        <v>20.783000000000001</v>
      </c>
      <c r="F2403">
        <v>1.7689999999999999</v>
      </c>
    </row>
    <row r="2404" spans="1:6" x14ac:dyDescent="0.3">
      <c r="A2404" s="1">
        <f t="shared" si="37"/>
        <v>42836.249999994172</v>
      </c>
      <c r="B2404">
        <v>159.82780000000002</v>
      </c>
      <c r="C2404" s="3">
        <v>-0.28933333333333333</v>
      </c>
      <c r="D2404" s="3">
        <v>1.849</v>
      </c>
      <c r="E2404">
        <v>29.591999999999999</v>
      </c>
      <c r="F2404">
        <v>1.7190000000000001</v>
      </c>
    </row>
    <row r="2405" spans="1:6" x14ac:dyDescent="0.3">
      <c r="A2405" s="1">
        <f t="shared" si="37"/>
        <v>42836.291666660836</v>
      </c>
      <c r="B2405">
        <v>185.02055000000001</v>
      </c>
      <c r="C2405" s="3">
        <v>1.0666666666666666E-2</v>
      </c>
      <c r="D2405" s="3">
        <v>1.3640000000000001</v>
      </c>
      <c r="E2405">
        <v>48.015999999999998</v>
      </c>
      <c r="F2405">
        <v>1.6930000000000001</v>
      </c>
    </row>
    <row r="2406" spans="1:6" x14ac:dyDescent="0.3">
      <c r="A2406" s="1">
        <f t="shared" si="37"/>
        <v>42836.3333333275</v>
      </c>
      <c r="B2406">
        <v>205.00645</v>
      </c>
      <c r="C2406" s="3">
        <v>10.820666666666668</v>
      </c>
      <c r="D2406" s="3">
        <v>1.3640000000000001</v>
      </c>
      <c r="E2406">
        <v>55.07</v>
      </c>
      <c r="F2406">
        <v>1.665</v>
      </c>
    </row>
    <row r="2407" spans="1:6" x14ac:dyDescent="0.3">
      <c r="A2407" s="1">
        <f t="shared" si="37"/>
        <v>42836.374999994165</v>
      </c>
      <c r="B2407">
        <v>220.74635000000004</v>
      </c>
      <c r="C2407" s="3">
        <v>36.118666666666662</v>
      </c>
      <c r="D2407" s="3">
        <v>1.2969999999999999</v>
      </c>
      <c r="E2407">
        <v>47.362000000000002</v>
      </c>
      <c r="F2407">
        <v>1.6</v>
      </c>
    </row>
    <row r="2408" spans="1:6" x14ac:dyDescent="0.3">
      <c r="A2408" s="1">
        <f t="shared" si="37"/>
        <v>42836.416666660829</v>
      </c>
      <c r="B2408">
        <v>233.42000000000002</v>
      </c>
      <c r="C2408" s="3">
        <v>51.00866666666667</v>
      </c>
      <c r="D2408" s="3">
        <v>1.0329999999999999</v>
      </c>
      <c r="E2408">
        <v>47.304000000000002</v>
      </c>
      <c r="F2408">
        <v>1.5660000000000001</v>
      </c>
    </row>
    <row r="2409" spans="1:6" x14ac:dyDescent="0.3">
      <c r="A2409" s="1">
        <f t="shared" si="37"/>
        <v>42836.458333327493</v>
      </c>
      <c r="B2409">
        <v>239.86600000000001</v>
      </c>
      <c r="C2409" s="3">
        <v>53.403999999999996</v>
      </c>
      <c r="D2409" s="3">
        <v>1.304</v>
      </c>
      <c r="E2409">
        <v>45.32</v>
      </c>
      <c r="F2409">
        <v>1.5629999999999999</v>
      </c>
    </row>
    <row r="2410" spans="1:6" x14ac:dyDescent="0.3">
      <c r="A2410" s="1">
        <f t="shared" si="37"/>
        <v>42836.499999994157</v>
      </c>
      <c r="B2410">
        <v>243.2287</v>
      </c>
      <c r="C2410" s="3">
        <v>62.943999999999996</v>
      </c>
      <c r="D2410" s="3">
        <v>1.07</v>
      </c>
      <c r="E2410">
        <v>20.713999999999999</v>
      </c>
      <c r="F2410">
        <v>1.56</v>
      </c>
    </row>
    <row r="2411" spans="1:6" x14ac:dyDescent="0.3">
      <c r="A2411" s="1">
        <f t="shared" si="37"/>
        <v>42836.541666660822</v>
      </c>
      <c r="B2411">
        <v>237.15120000000005</v>
      </c>
      <c r="C2411" s="3">
        <v>58.982666666666667</v>
      </c>
      <c r="D2411" s="3">
        <v>0.96299999999999997</v>
      </c>
      <c r="E2411">
        <v>22.324999999999999</v>
      </c>
      <c r="F2411">
        <v>1.6359999999999999</v>
      </c>
    </row>
    <row r="2412" spans="1:6" x14ac:dyDescent="0.3">
      <c r="A2412" s="1">
        <f t="shared" si="37"/>
        <v>42836.583333327486</v>
      </c>
      <c r="B2412">
        <v>235.80370000000002</v>
      </c>
      <c r="C2412" s="3">
        <v>41.269999999999996</v>
      </c>
      <c r="D2412" s="3">
        <v>1.268</v>
      </c>
      <c r="E2412">
        <v>31.686</v>
      </c>
      <c r="F2412">
        <v>1.79</v>
      </c>
    </row>
    <row r="2413" spans="1:6" x14ac:dyDescent="0.3">
      <c r="A2413" s="1">
        <f t="shared" si="37"/>
        <v>42836.62499999415</v>
      </c>
      <c r="B2413">
        <v>236.44390000000004</v>
      </c>
      <c r="C2413" s="3">
        <v>34.065333333333328</v>
      </c>
      <c r="D2413" s="3">
        <v>0.82099999999999995</v>
      </c>
      <c r="E2413">
        <v>51.05</v>
      </c>
      <c r="F2413">
        <v>1.8049999999999999</v>
      </c>
    </row>
    <row r="2414" spans="1:6" x14ac:dyDescent="0.3">
      <c r="A2414" s="1">
        <f t="shared" si="37"/>
        <v>42836.666666660814</v>
      </c>
      <c r="B2414">
        <v>230.06390000000002</v>
      </c>
      <c r="C2414" s="3">
        <v>25.822666666666667</v>
      </c>
      <c r="D2414" s="3">
        <v>0.65</v>
      </c>
      <c r="E2414">
        <v>47.244</v>
      </c>
      <c r="F2414">
        <v>1.7050000000000001</v>
      </c>
    </row>
    <row r="2415" spans="1:6" x14ac:dyDescent="0.3">
      <c r="A2415" s="1">
        <f t="shared" si="37"/>
        <v>42836.708333327479</v>
      </c>
      <c r="B2415">
        <v>222.36280000000002</v>
      </c>
      <c r="C2415" s="3">
        <v>14.808666666666667</v>
      </c>
      <c r="D2415" s="3">
        <v>0.95199999999999996</v>
      </c>
      <c r="E2415">
        <v>19.843</v>
      </c>
      <c r="F2415">
        <v>1.8240000000000001</v>
      </c>
    </row>
    <row r="2416" spans="1:6" x14ac:dyDescent="0.3">
      <c r="A2416" s="1">
        <f t="shared" si="37"/>
        <v>42836.749999994143</v>
      </c>
      <c r="B2416">
        <v>221.27160000000003</v>
      </c>
      <c r="C2416" s="3">
        <v>3.5686666666666662</v>
      </c>
      <c r="D2416" s="3">
        <v>1.0189999999999999</v>
      </c>
      <c r="E2416">
        <v>32.470999999999997</v>
      </c>
      <c r="F2416">
        <v>2.169</v>
      </c>
    </row>
    <row r="2417" spans="1:6" x14ac:dyDescent="0.3">
      <c r="A2417" s="1">
        <f t="shared" si="37"/>
        <v>42836.791666660807</v>
      </c>
      <c r="B2417">
        <v>242.55770000000001</v>
      </c>
      <c r="C2417" s="3">
        <v>-0.32333333333333331</v>
      </c>
      <c r="D2417" s="3">
        <v>0.752</v>
      </c>
      <c r="E2417">
        <v>64.838999999999999</v>
      </c>
      <c r="F2417">
        <v>2.117</v>
      </c>
    </row>
    <row r="2418" spans="1:6" x14ac:dyDescent="0.3">
      <c r="A2418" s="1">
        <f t="shared" si="37"/>
        <v>42836.833333327471</v>
      </c>
      <c r="B2418">
        <v>236.8443</v>
      </c>
      <c r="C2418" s="3">
        <v>-0.3</v>
      </c>
      <c r="D2418" s="3">
        <v>1.5589999999999999</v>
      </c>
      <c r="E2418">
        <v>53.878999999999998</v>
      </c>
      <c r="F2418">
        <v>2.137</v>
      </c>
    </row>
    <row r="2419" spans="1:6" x14ac:dyDescent="0.3">
      <c r="A2419" s="1">
        <f t="shared" si="37"/>
        <v>42836.874999994136</v>
      </c>
      <c r="B2419">
        <v>216.62300000000002</v>
      </c>
      <c r="C2419" s="3">
        <v>-0.30266666666666664</v>
      </c>
      <c r="D2419" s="3">
        <v>1.5780000000000001</v>
      </c>
      <c r="E2419">
        <v>51.033000000000001</v>
      </c>
      <c r="F2419">
        <v>2.1059999999999999</v>
      </c>
    </row>
    <row r="2420" spans="1:6" x14ac:dyDescent="0.3">
      <c r="A2420" s="1">
        <f t="shared" si="37"/>
        <v>42836.9166666608</v>
      </c>
      <c r="B2420">
        <v>207.45505</v>
      </c>
      <c r="C2420" s="3">
        <v>-0.27399999999999997</v>
      </c>
      <c r="D2420" s="3">
        <v>1.5840000000000001</v>
      </c>
      <c r="E2420">
        <v>53.975000000000001</v>
      </c>
      <c r="F2420">
        <v>1.9319999999999999</v>
      </c>
    </row>
    <row r="2421" spans="1:6" x14ac:dyDescent="0.3">
      <c r="A2421" s="1">
        <f t="shared" si="37"/>
        <v>42836.958333327464</v>
      </c>
      <c r="B2421">
        <v>205.47175000000001</v>
      </c>
      <c r="C2421" s="3">
        <v>-0.27533333333333332</v>
      </c>
      <c r="D2421" s="3">
        <v>1.5880000000000001</v>
      </c>
      <c r="E2421">
        <v>52.633000000000003</v>
      </c>
      <c r="F2421">
        <v>1.534</v>
      </c>
    </row>
    <row r="2422" spans="1:6" x14ac:dyDescent="0.3">
      <c r="A2422" s="1">
        <f t="shared" si="37"/>
        <v>42836.999999994128</v>
      </c>
      <c r="B2422">
        <v>177.11265000000003</v>
      </c>
      <c r="C2422" s="3">
        <v>-0.28133333333333332</v>
      </c>
      <c r="D2422" s="3">
        <v>1.381</v>
      </c>
      <c r="E2422">
        <v>41.512</v>
      </c>
      <c r="F2422">
        <v>1.53</v>
      </c>
    </row>
    <row r="2423" spans="1:6" x14ac:dyDescent="0.3">
      <c r="A2423" s="1">
        <f t="shared" si="37"/>
        <v>42837.041666660793</v>
      </c>
      <c r="B2423">
        <v>155.60490000000001</v>
      </c>
      <c r="C2423" s="3">
        <v>-0.26866666666666666</v>
      </c>
      <c r="D2423" s="3">
        <v>1.0249999999999999</v>
      </c>
      <c r="E2423">
        <v>34.664999999999999</v>
      </c>
      <c r="F2423">
        <v>1.5309999999999999</v>
      </c>
    </row>
    <row r="2424" spans="1:6" x14ac:dyDescent="0.3">
      <c r="A2424" s="1">
        <f t="shared" si="37"/>
        <v>42837.083333327457</v>
      </c>
      <c r="B2424">
        <v>144.87495000000001</v>
      </c>
      <c r="C2424" s="3">
        <v>-0.27066666666666667</v>
      </c>
      <c r="D2424" s="3">
        <v>0.96399999999999997</v>
      </c>
      <c r="E2424">
        <v>16.547999999999998</v>
      </c>
      <c r="F2424">
        <v>1.53</v>
      </c>
    </row>
    <row r="2425" spans="1:6" x14ac:dyDescent="0.3">
      <c r="A2425" s="1">
        <f t="shared" si="37"/>
        <v>42837.124999994121</v>
      </c>
      <c r="B2425">
        <v>140.49915000000001</v>
      </c>
      <c r="C2425" s="3">
        <v>-0.28199999999999997</v>
      </c>
      <c r="D2425" s="3">
        <v>1.075</v>
      </c>
      <c r="E2425">
        <v>14.058</v>
      </c>
      <c r="F2425">
        <v>1.528</v>
      </c>
    </row>
    <row r="2426" spans="1:6" x14ac:dyDescent="0.3">
      <c r="A2426" s="1">
        <f t="shared" si="37"/>
        <v>42837.166666660785</v>
      </c>
      <c r="B2426">
        <v>137.52585000000002</v>
      </c>
      <c r="C2426" s="3">
        <v>-0.26733333333333331</v>
      </c>
      <c r="D2426" s="3">
        <v>1.3939999999999999</v>
      </c>
      <c r="E2426">
        <v>14.071999999999999</v>
      </c>
      <c r="F2426">
        <v>1.528</v>
      </c>
    </row>
    <row r="2427" spans="1:6" x14ac:dyDescent="0.3">
      <c r="A2427" s="1">
        <f t="shared" si="37"/>
        <v>42837.20833332745</v>
      </c>
      <c r="B2427">
        <v>140.0564</v>
      </c>
      <c r="C2427" s="3">
        <v>-0.27399999999999997</v>
      </c>
      <c r="D2427" s="3">
        <v>1.6419999999999999</v>
      </c>
      <c r="E2427">
        <v>22.925999999999998</v>
      </c>
      <c r="F2427">
        <v>1.5249999999999999</v>
      </c>
    </row>
    <row r="2428" spans="1:6" x14ac:dyDescent="0.3">
      <c r="A2428" s="1">
        <f t="shared" si="37"/>
        <v>42837.249999994114</v>
      </c>
      <c r="B2428">
        <v>156.94800000000001</v>
      </c>
      <c r="C2428" s="3">
        <v>-0.27666666666666662</v>
      </c>
      <c r="D2428" s="3">
        <v>1.28</v>
      </c>
      <c r="E2428">
        <v>42.051000000000002</v>
      </c>
      <c r="F2428">
        <v>1.526</v>
      </c>
    </row>
    <row r="2429" spans="1:6" x14ac:dyDescent="0.3">
      <c r="A2429" s="1">
        <f t="shared" si="37"/>
        <v>42837.291666660778</v>
      </c>
      <c r="B2429">
        <v>183.21050000000002</v>
      </c>
      <c r="C2429" s="3">
        <v>0.34133333333333332</v>
      </c>
      <c r="D2429" s="3">
        <v>1.337</v>
      </c>
      <c r="E2429">
        <v>54.037999999999997</v>
      </c>
      <c r="F2429">
        <v>1.5269999999999999</v>
      </c>
    </row>
    <row r="2430" spans="1:6" x14ac:dyDescent="0.3">
      <c r="A2430" s="1">
        <f t="shared" si="37"/>
        <v>42837.333333327442</v>
      </c>
      <c r="B2430">
        <v>204.01315000000002</v>
      </c>
      <c r="C2430" s="3">
        <v>13.106666666666666</v>
      </c>
      <c r="D2430" s="3">
        <v>1.4850000000000001</v>
      </c>
      <c r="E2430">
        <v>57.570999999999998</v>
      </c>
      <c r="F2430">
        <v>1.524</v>
      </c>
    </row>
    <row r="2431" spans="1:6" x14ac:dyDescent="0.3">
      <c r="A2431" s="1">
        <f t="shared" si="37"/>
        <v>42837.374999994106</v>
      </c>
      <c r="B2431">
        <v>219.36090000000004</v>
      </c>
      <c r="C2431" s="3">
        <v>28.414000000000001</v>
      </c>
      <c r="D2431" s="3">
        <v>1.29</v>
      </c>
      <c r="E2431">
        <v>56.612000000000002</v>
      </c>
      <c r="F2431">
        <v>2.0470000000000002</v>
      </c>
    </row>
    <row r="2432" spans="1:6" x14ac:dyDescent="0.3">
      <c r="A2432" s="1">
        <f t="shared" si="37"/>
        <v>42837.416666660771</v>
      </c>
      <c r="B2432">
        <v>228.71200000000002</v>
      </c>
      <c r="C2432" s="3">
        <v>50.269999999999996</v>
      </c>
      <c r="D2432" s="3">
        <v>1.83</v>
      </c>
      <c r="E2432">
        <v>36.151000000000003</v>
      </c>
      <c r="F2432">
        <v>2.161</v>
      </c>
    </row>
    <row r="2433" spans="1:6" x14ac:dyDescent="0.3">
      <c r="A2433" s="1">
        <f t="shared" si="37"/>
        <v>42837.458333327435</v>
      </c>
      <c r="B2433">
        <v>237.41410000000002</v>
      </c>
      <c r="C2433" s="3">
        <v>71.331333333333333</v>
      </c>
      <c r="D2433" s="3">
        <v>1.9670000000000001</v>
      </c>
      <c r="E2433">
        <v>19.954000000000001</v>
      </c>
      <c r="F2433">
        <v>2.1589999999999998</v>
      </c>
    </row>
    <row r="2434" spans="1:6" x14ac:dyDescent="0.3">
      <c r="A2434" s="1">
        <f t="shared" si="37"/>
        <v>42837.499999994099</v>
      </c>
      <c r="B2434">
        <v>241.3554</v>
      </c>
      <c r="C2434" s="3">
        <v>78.203333333333333</v>
      </c>
      <c r="D2434" s="3">
        <v>2.4889999999999999</v>
      </c>
      <c r="E2434">
        <v>18.988</v>
      </c>
      <c r="F2434">
        <v>2.1120000000000001</v>
      </c>
    </row>
    <row r="2435" spans="1:6" x14ac:dyDescent="0.3">
      <c r="A2435" s="1">
        <f t="shared" si="37"/>
        <v>42837.541666660763</v>
      </c>
      <c r="B2435">
        <v>236.72660000000002</v>
      </c>
      <c r="C2435" s="3">
        <v>78.319999999999993</v>
      </c>
      <c r="D2435" s="3">
        <v>2.7589999999999999</v>
      </c>
      <c r="E2435">
        <v>34.725000000000001</v>
      </c>
      <c r="F2435">
        <v>2.0939999999999999</v>
      </c>
    </row>
    <row r="2436" spans="1:6" x14ac:dyDescent="0.3">
      <c r="A2436" s="1">
        <f t="shared" ref="A2436:A2499" si="38">A2435+1/24</f>
        <v>42837.583333327428</v>
      </c>
      <c r="B2436">
        <v>240.90385000000003</v>
      </c>
      <c r="C2436" s="3">
        <v>67.695999999999998</v>
      </c>
      <c r="D2436" s="3">
        <v>3.0920000000000001</v>
      </c>
      <c r="E2436">
        <v>42.033000000000001</v>
      </c>
      <c r="F2436">
        <v>2.1059999999999999</v>
      </c>
    </row>
    <row r="2437" spans="1:6" x14ac:dyDescent="0.3">
      <c r="A2437" s="1">
        <f t="shared" si="38"/>
        <v>42837.624999994092</v>
      </c>
      <c r="B2437">
        <v>242.91080000000002</v>
      </c>
      <c r="C2437" s="3">
        <v>62.388666666666666</v>
      </c>
      <c r="D2437" s="3">
        <v>2.532</v>
      </c>
      <c r="E2437">
        <v>31.460999999999999</v>
      </c>
      <c r="F2437">
        <v>2.149</v>
      </c>
    </row>
    <row r="2438" spans="1:6" x14ac:dyDescent="0.3">
      <c r="A2438" s="1">
        <f t="shared" si="38"/>
        <v>42837.666666660756</v>
      </c>
      <c r="B2438">
        <v>235.94615000000002</v>
      </c>
      <c r="C2438" s="3">
        <v>41.416666666666664</v>
      </c>
      <c r="D2438" s="3">
        <v>2.4169999999999998</v>
      </c>
      <c r="E2438">
        <v>44.71</v>
      </c>
      <c r="F2438">
        <v>2.2669999999999999</v>
      </c>
    </row>
    <row r="2439" spans="1:6" x14ac:dyDescent="0.3">
      <c r="A2439" s="1">
        <f t="shared" si="38"/>
        <v>42837.70833332742</v>
      </c>
      <c r="B2439">
        <v>225.79480000000001</v>
      </c>
      <c r="C2439" s="3">
        <v>24.303333333333331</v>
      </c>
      <c r="D2439" s="3">
        <v>1.8069999999999999</v>
      </c>
      <c r="E2439">
        <v>32.079000000000001</v>
      </c>
      <c r="F2439">
        <v>2.387</v>
      </c>
    </row>
    <row r="2440" spans="1:6" x14ac:dyDescent="0.3">
      <c r="A2440" s="1">
        <f t="shared" si="38"/>
        <v>42837.749999994085</v>
      </c>
      <c r="B2440">
        <v>220.83765000000002</v>
      </c>
      <c r="C2440" s="3">
        <v>7.7880000000000003</v>
      </c>
      <c r="D2440" s="3">
        <v>1.1739999999999999</v>
      </c>
      <c r="E2440">
        <v>40.71</v>
      </c>
      <c r="F2440">
        <v>2.2229999999999999</v>
      </c>
    </row>
    <row r="2441" spans="1:6" x14ac:dyDescent="0.3">
      <c r="A2441" s="1">
        <f t="shared" si="38"/>
        <v>42837.791666660749</v>
      </c>
      <c r="B2441">
        <v>241.38125000000002</v>
      </c>
      <c r="C2441" s="3">
        <v>2.0533333333333332</v>
      </c>
      <c r="D2441" s="3">
        <v>1.3440000000000001</v>
      </c>
      <c r="E2441">
        <v>64.042000000000002</v>
      </c>
      <c r="F2441">
        <v>2.1890000000000001</v>
      </c>
    </row>
    <row r="2442" spans="1:6" x14ac:dyDescent="0.3">
      <c r="A2442" s="1">
        <f t="shared" si="38"/>
        <v>42837.833333327413</v>
      </c>
      <c r="B2442">
        <v>236.56380000000001</v>
      </c>
      <c r="C2442" s="3">
        <v>0.26066666666666666</v>
      </c>
      <c r="D2442" s="3">
        <v>1.67</v>
      </c>
      <c r="E2442">
        <v>71.418999999999997</v>
      </c>
      <c r="F2442">
        <v>2.1909999999999998</v>
      </c>
    </row>
    <row r="2443" spans="1:6" x14ac:dyDescent="0.3">
      <c r="A2443" s="1">
        <f t="shared" si="38"/>
        <v>42837.874999994077</v>
      </c>
      <c r="B2443">
        <v>215.73805000000002</v>
      </c>
      <c r="C2443" s="3">
        <v>-0.26600000000000001</v>
      </c>
      <c r="D2443" s="3">
        <v>1.9410000000000001</v>
      </c>
      <c r="E2443">
        <v>59.944000000000003</v>
      </c>
      <c r="F2443">
        <v>2.1909999999999998</v>
      </c>
    </row>
    <row r="2444" spans="1:6" x14ac:dyDescent="0.3">
      <c r="A2444" s="1">
        <f t="shared" si="38"/>
        <v>42837.916666660742</v>
      </c>
      <c r="B2444">
        <v>206.54315000000003</v>
      </c>
      <c r="C2444" s="3">
        <v>-0.28533333333333333</v>
      </c>
      <c r="D2444" s="3">
        <v>2.165</v>
      </c>
      <c r="E2444">
        <v>44.798999999999999</v>
      </c>
      <c r="F2444">
        <v>2.1920000000000002</v>
      </c>
    </row>
    <row r="2445" spans="1:6" x14ac:dyDescent="0.3">
      <c r="A2445" s="1">
        <f t="shared" si="38"/>
        <v>42837.958333327406</v>
      </c>
      <c r="B2445">
        <v>203.14800000000002</v>
      </c>
      <c r="C2445" s="3">
        <v>-0.29066666666666663</v>
      </c>
      <c r="D2445" s="3">
        <v>2.56</v>
      </c>
      <c r="E2445">
        <v>52.073999999999998</v>
      </c>
      <c r="F2445">
        <v>2.1920000000000002</v>
      </c>
    </row>
    <row r="2446" spans="1:6" x14ac:dyDescent="0.3">
      <c r="A2446" s="1">
        <f t="shared" si="38"/>
        <v>42837.99999999407</v>
      </c>
      <c r="B2446">
        <v>176.78540000000001</v>
      </c>
      <c r="C2446" s="3">
        <v>-0.26533333333333331</v>
      </c>
      <c r="D2446" s="3">
        <v>2.202</v>
      </c>
      <c r="E2446">
        <v>48.209000000000003</v>
      </c>
      <c r="F2446">
        <v>2.1920000000000002</v>
      </c>
    </row>
    <row r="2447" spans="1:6" x14ac:dyDescent="0.3">
      <c r="A2447" s="1">
        <f t="shared" si="38"/>
        <v>42838.041666660734</v>
      </c>
      <c r="B2447">
        <v>157.77575000000002</v>
      </c>
      <c r="C2447" s="3">
        <v>-0.28199999999999997</v>
      </c>
      <c r="D2447" s="3">
        <v>2.2069999999999999</v>
      </c>
      <c r="E2447">
        <v>29.327000000000002</v>
      </c>
      <c r="F2447">
        <v>2.1909999999999998</v>
      </c>
    </row>
    <row r="2448" spans="1:6" x14ac:dyDescent="0.3">
      <c r="A2448" s="1">
        <f t="shared" si="38"/>
        <v>42838.083333327399</v>
      </c>
      <c r="B2448">
        <v>146.89785000000001</v>
      </c>
      <c r="C2448" s="3">
        <v>-0.27599999999999997</v>
      </c>
      <c r="D2448" s="3">
        <v>1.889</v>
      </c>
      <c r="E2448">
        <v>15.638</v>
      </c>
      <c r="F2448">
        <v>2.1920000000000002</v>
      </c>
    </row>
    <row r="2449" spans="1:6" x14ac:dyDescent="0.3">
      <c r="A2449" s="1">
        <f t="shared" si="38"/>
        <v>42838.124999994063</v>
      </c>
      <c r="B2449">
        <v>142.08260000000001</v>
      </c>
      <c r="C2449" s="3">
        <v>-0.26733333333333331</v>
      </c>
      <c r="D2449" s="3">
        <v>2.0419999999999998</v>
      </c>
      <c r="E2449">
        <v>16.021000000000001</v>
      </c>
      <c r="F2449">
        <v>2.19</v>
      </c>
    </row>
    <row r="2450" spans="1:6" x14ac:dyDescent="0.3">
      <c r="A2450" s="1">
        <f t="shared" si="38"/>
        <v>42838.166666660727</v>
      </c>
      <c r="B2450">
        <v>139.32985000000002</v>
      </c>
      <c r="C2450" s="3">
        <v>-0.28133333333333332</v>
      </c>
      <c r="D2450" s="3">
        <v>2.7050000000000001</v>
      </c>
      <c r="E2450">
        <v>17.364999999999998</v>
      </c>
      <c r="F2450">
        <v>2.1909999999999998</v>
      </c>
    </row>
    <row r="2451" spans="1:6" x14ac:dyDescent="0.3">
      <c r="A2451" s="1">
        <f t="shared" si="38"/>
        <v>42838.208333327391</v>
      </c>
      <c r="B2451">
        <v>142.4357</v>
      </c>
      <c r="C2451" s="3">
        <v>-0.28199999999999997</v>
      </c>
      <c r="D2451" s="3">
        <v>2.472</v>
      </c>
      <c r="E2451">
        <v>17.87</v>
      </c>
      <c r="F2451">
        <v>2.19</v>
      </c>
    </row>
    <row r="2452" spans="1:6" x14ac:dyDescent="0.3">
      <c r="A2452" s="1">
        <f t="shared" si="38"/>
        <v>42838.249999994056</v>
      </c>
      <c r="B2452">
        <v>159.39330000000001</v>
      </c>
      <c r="C2452" s="3">
        <v>-0.28399999999999997</v>
      </c>
      <c r="D2452" s="3">
        <v>2.3199999999999998</v>
      </c>
      <c r="E2452">
        <v>25.271000000000001</v>
      </c>
      <c r="F2452">
        <v>2.1909999999999998</v>
      </c>
    </row>
    <row r="2453" spans="1:6" x14ac:dyDescent="0.3">
      <c r="A2453" s="1">
        <f t="shared" si="38"/>
        <v>42838.29166666072</v>
      </c>
      <c r="B2453">
        <v>186.44835000000003</v>
      </c>
      <c r="C2453" s="3">
        <v>-6.6666666666666662E-3</v>
      </c>
      <c r="D2453" s="3">
        <v>3.4809999999999999</v>
      </c>
      <c r="E2453">
        <v>56.817999999999998</v>
      </c>
      <c r="F2453">
        <v>2.1930000000000001</v>
      </c>
    </row>
    <row r="2454" spans="1:6" x14ac:dyDescent="0.3">
      <c r="A2454" s="1">
        <f t="shared" si="38"/>
        <v>42838.333333327384</v>
      </c>
      <c r="B2454">
        <v>207.65305000000001</v>
      </c>
      <c r="C2454" s="3">
        <v>12.575333333333333</v>
      </c>
      <c r="D2454" s="3">
        <v>4.3449999999999998</v>
      </c>
      <c r="E2454">
        <v>68.578000000000003</v>
      </c>
      <c r="F2454">
        <v>2.1869999999999998</v>
      </c>
    </row>
    <row r="2455" spans="1:6" x14ac:dyDescent="0.3">
      <c r="A2455" s="1">
        <f t="shared" si="38"/>
        <v>42838.374999994048</v>
      </c>
      <c r="B2455">
        <v>224.97915</v>
      </c>
      <c r="C2455" s="3">
        <v>38.452666666666666</v>
      </c>
      <c r="D2455" s="3">
        <v>3.7869999999999999</v>
      </c>
      <c r="E2455">
        <v>60.158000000000001</v>
      </c>
      <c r="F2455">
        <v>2.1840000000000002</v>
      </c>
    </row>
    <row r="2456" spans="1:6" x14ac:dyDescent="0.3">
      <c r="A2456" s="1">
        <f t="shared" si="38"/>
        <v>42838.416666660713</v>
      </c>
      <c r="B2456">
        <v>235.24215000000004</v>
      </c>
      <c r="C2456" s="3">
        <v>56.937999999999995</v>
      </c>
      <c r="D2456" s="3">
        <v>5.3920000000000003</v>
      </c>
      <c r="E2456">
        <v>48.826999999999998</v>
      </c>
      <c r="F2456">
        <v>1.881</v>
      </c>
    </row>
    <row r="2457" spans="1:6" x14ac:dyDescent="0.3">
      <c r="A2457" s="1">
        <f t="shared" si="38"/>
        <v>42838.458333327377</v>
      </c>
      <c r="B2457">
        <v>242.31515000000002</v>
      </c>
      <c r="C2457" s="3">
        <v>66.892666666666656</v>
      </c>
      <c r="D2457" s="3">
        <v>5.5339999999999998</v>
      </c>
      <c r="E2457">
        <v>33.654000000000003</v>
      </c>
      <c r="F2457">
        <v>2.0609999999999999</v>
      </c>
    </row>
    <row r="2458" spans="1:6" x14ac:dyDescent="0.3">
      <c r="A2458" s="1">
        <f t="shared" si="38"/>
        <v>42838.499999994041</v>
      </c>
      <c r="B2458">
        <v>245.1482</v>
      </c>
      <c r="C2458" s="3">
        <v>68.344666666666654</v>
      </c>
      <c r="D2458" s="3">
        <v>5.4660000000000002</v>
      </c>
      <c r="E2458">
        <v>31.725000000000001</v>
      </c>
      <c r="F2458">
        <v>2.202</v>
      </c>
    </row>
    <row r="2459" spans="1:6" x14ac:dyDescent="0.3">
      <c r="A2459" s="1">
        <f t="shared" si="38"/>
        <v>42838.541666660705</v>
      </c>
      <c r="B2459">
        <v>240.38520000000003</v>
      </c>
      <c r="C2459" s="3">
        <v>71.999333333333325</v>
      </c>
      <c r="D2459" s="3">
        <v>5.319</v>
      </c>
      <c r="E2459">
        <v>15.894</v>
      </c>
      <c r="F2459">
        <v>2.1949999999999998</v>
      </c>
    </row>
    <row r="2460" spans="1:6" x14ac:dyDescent="0.3">
      <c r="A2460" s="1">
        <f t="shared" si="38"/>
        <v>42838.583333327369</v>
      </c>
      <c r="B2460">
        <v>242.3047</v>
      </c>
      <c r="C2460" s="3">
        <v>63.001333333333328</v>
      </c>
      <c r="D2460" s="3">
        <v>4.5090000000000003</v>
      </c>
      <c r="E2460">
        <v>22.047000000000001</v>
      </c>
      <c r="F2460">
        <v>2.1909999999999998</v>
      </c>
    </row>
    <row r="2461" spans="1:6" x14ac:dyDescent="0.3">
      <c r="A2461" s="1">
        <f t="shared" si="38"/>
        <v>42838.624999994034</v>
      </c>
      <c r="B2461">
        <v>242.51975000000002</v>
      </c>
      <c r="C2461" s="3">
        <v>51.738</v>
      </c>
      <c r="D2461" s="3">
        <v>4.0709999999999997</v>
      </c>
      <c r="E2461">
        <v>22.17</v>
      </c>
      <c r="F2461">
        <v>2.1920000000000002</v>
      </c>
    </row>
    <row r="2462" spans="1:6" x14ac:dyDescent="0.3">
      <c r="A2462" s="1">
        <f t="shared" si="38"/>
        <v>42838.666666660698</v>
      </c>
      <c r="B2462">
        <v>237.22875000000002</v>
      </c>
      <c r="C2462" s="3">
        <v>41.025999999999996</v>
      </c>
      <c r="D2462" s="3">
        <v>3.75</v>
      </c>
      <c r="E2462">
        <v>19.344999999999999</v>
      </c>
      <c r="F2462">
        <v>2.1920000000000002</v>
      </c>
    </row>
    <row r="2463" spans="1:6" x14ac:dyDescent="0.3">
      <c r="A2463" s="1">
        <f t="shared" si="38"/>
        <v>42838.708333327362</v>
      </c>
      <c r="B2463">
        <v>229.41545000000002</v>
      </c>
      <c r="C2463" s="3">
        <v>25.670666666666666</v>
      </c>
      <c r="D2463" s="3">
        <v>4.718</v>
      </c>
      <c r="E2463">
        <v>27.977</v>
      </c>
      <c r="F2463">
        <v>2.2069999999999999</v>
      </c>
    </row>
    <row r="2464" spans="1:6" x14ac:dyDescent="0.3">
      <c r="A2464" s="1">
        <f t="shared" si="38"/>
        <v>42838.749999994026</v>
      </c>
      <c r="B2464">
        <v>222.18185</v>
      </c>
      <c r="C2464" s="3">
        <v>6.3493333333333322</v>
      </c>
      <c r="D2464" s="3">
        <v>4.306</v>
      </c>
      <c r="E2464">
        <v>40.098999999999997</v>
      </c>
      <c r="F2464">
        <v>2.1819999999999999</v>
      </c>
    </row>
    <row r="2465" spans="1:6" x14ac:dyDescent="0.3">
      <c r="A2465" s="1">
        <f t="shared" si="38"/>
        <v>42838.791666660691</v>
      </c>
      <c r="B2465">
        <v>240.38355000000001</v>
      </c>
      <c r="C2465" s="3">
        <v>0.33933333333333332</v>
      </c>
      <c r="D2465" s="3">
        <v>4.47</v>
      </c>
      <c r="E2465">
        <v>68.805000000000007</v>
      </c>
      <c r="F2465">
        <v>2.1850000000000001</v>
      </c>
    </row>
    <row r="2466" spans="1:6" x14ac:dyDescent="0.3">
      <c r="A2466" s="1">
        <f t="shared" si="38"/>
        <v>42838.833333327355</v>
      </c>
      <c r="B2466">
        <v>235.19925000000001</v>
      </c>
      <c r="C2466" s="3">
        <v>-0.30599999999999999</v>
      </c>
      <c r="D2466" s="3">
        <v>4.3860000000000001</v>
      </c>
      <c r="E2466">
        <v>72.418999999999997</v>
      </c>
      <c r="F2466">
        <v>2.1840000000000002</v>
      </c>
    </row>
    <row r="2467" spans="1:6" x14ac:dyDescent="0.3">
      <c r="A2467" s="1">
        <f t="shared" si="38"/>
        <v>42838.874999994019</v>
      </c>
      <c r="B2467">
        <v>215.86290000000002</v>
      </c>
      <c r="C2467" s="3">
        <v>-0.29866666666666664</v>
      </c>
      <c r="D2467" s="3">
        <v>4.4269999999999996</v>
      </c>
      <c r="E2467">
        <v>50.646999999999998</v>
      </c>
      <c r="F2467">
        <v>2.1840000000000002</v>
      </c>
    </row>
    <row r="2468" spans="1:6" x14ac:dyDescent="0.3">
      <c r="A2468" s="1">
        <f t="shared" si="38"/>
        <v>42838.916666660683</v>
      </c>
      <c r="B2468">
        <v>207.10305</v>
      </c>
      <c r="C2468" s="3">
        <v>-0.28599999999999998</v>
      </c>
      <c r="D2468" s="3">
        <v>4.2960000000000003</v>
      </c>
      <c r="E2468">
        <v>39.326000000000001</v>
      </c>
      <c r="F2468">
        <v>2.1840000000000002</v>
      </c>
    </row>
    <row r="2469" spans="1:6" x14ac:dyDescent="0.3">
      <c r="A2469" s="1">
        <f t="shared" si="38"/>
        <v>42838.958333327348</v>
      </c>
      <c r="B2469">
        <v>204.03735</v>
      </c>
      <c r="C2469" s="3">
        <v>-0.28266666666666662</v>
      </c>
      <c r="D2469" s="3">
        <v>4.1509999999999998</v>
      </c>
      <c r="E2469">
        <v>52.572000000000003</v>
      </c>
      <c r="F2469">
        <v>2.1869999999999998</v>
      </c>
    </row>
    <row r="2470" spans="1:6" x14ac:dyDescent="0.3">
      <c r="A2470" s="1">
        <f t="shared" si="38"/>
        <v>42838.999999994012</v>
      </c>
      <c r="B2470">
        <v>178.73295000000002</v>
      </c>
      <c r="C2470" s="3">
        <v>-0.28199999999999997</v>
      </c>
      <c r="D2470" s="3">
        <v>3.7280000000000002</v>
      </c>
      <c r="E2470">
        <v>53.530999999999999</v>
      </c>
      <c r="F2470">
        <v>2.1869999999999998</v>
      </c>
    </row>
    <row r="2471" spans="1:6" x14ac:dyDescent="0.3">
      <c r="A2471" s="1">
        <f t="shared" si="38"/>
        <v>42839.041666660676</v>
      </c>
      <c r="B2471">
        <v>159.90645000000001</v>
      </c>
      <c r="C2471" s="3">
        <v>-0.28133333333333332</v>
      </c>
      <c r="D2471" s="3">
        <v>2.78</v>
      </c>
      <c r="E2471">
        <v>32.875</v>
      </c>
      <c r="F2471">
        <v>2.1880000000000002</v>
      </c>
    </row>
    <row r="2472" spans="1:6" x14ac:dyDescent="0.3">
      <c r="A2472" s="1">
        <f t="shared" si="38"/>
        <v>42839.08333332734</v>
      </c>
      <c r="B2472">
        <v>148.85749999999999</v>
      </c>
      <c r="C2472" s="3">
        <v>-0.28466666666666662</v>
      </c>
      <c r="D2472" s="3">
        <v>3.1739999999999999</v>
      </c>
      <c r="E2472">
        <v>17.309999999999999</v>
      </c>
      <c r="F2472">
        <v>2.1869999999999998</v>
      </c>
    </row>
    <row r="2473" spans="1:6" x14ac:dyDescent="0.3">
      <c r="A2473" s="1">
        <f t="shared" si="38"/>
        <v>42839.124999994005</v>
      </c>
      <c r="B2473">
        <v>142.83555000000001</v>
      </c>
      <c r="C2473" s="3">
        <v>-0.27933333333333332</v>
      </c>
      <c r="D2473" s="3">
        <v>2.742</v>
      </c>
      <c r="E2473">
        <v>14.872</v>
      </c>
      <c r="F2473">
        <v>2.1920000000000002</v>
      </c>
    </row>
    <row r="2474" spans="1:6" x14ac:dyDescent="0.3">
      <c r="A2474" s="1">
        <f t="shared" si="38"/>
        <v>42839.166666660669</v>
      </c>
      <c r="B2474">
        <v>139.49265</v>
      </c>
      <c r="C2474" s="3">
        <v>-0.27733333333333332</v>
      </c>
      <c r="D2474" s="3">
        <v>2.3690000000000002</v>
      </c>
      <c r="E2474">
        <v>20.588000000000001</v>
      </c>
      <c r="F2474">
        <v>2.198</v>
      </c>
    </row>
    <row r="2475" spans="1:6" x14ac:dyDescent="0.3">
      <c r="A2475" s="1">
        <f t="shared" si="38"/>
        <v>42839.208333327333</v>
      </c>
      <c r="B2475">
        <v>143.42020000000002</v>
      </c>
      <c r="C2475" s="3">
        <v>-0.27533333333333332</v>
      </c>
      <c r="D2475" s="3">
        <v>2.375</v>
      </c>
      <c r="E2475">
        <v>21.63</v>
      </c>
      <c r="F2475">
        <v>2.1949999999999998</v>
      </c>
    </row>
    <row r="2476" spans="1:6" x14ac:dyDescent="0.3">
      <c r="A2476" s="1">
        <f t="shared" si="38"/>
        <v>42839.249999993997</v>
      </c>
      <c r="B2476">
        <v>158.86090000000002</v>
      </c>
      <c r="C2476" s="3">
        <v>-0.29399999999999998</v>
      </c>
      <c r="D2476" s="3">
        <v>2.6139999999999999</v>
      </c>
      <c r="E2476">
        <v>22.725000000000001</v>
      </c>
      <c r="F2476">
        <v>2.181</v>
      </c>
    </row>
    <row r="2477" spans="1:6" x14ac:dyDescent="0.3">
      <c r="A2477" s="1">
        <f t="shared" si="38"/>
        <v>42839.291666660662</v>
      </c>
      <c r="B2477">
        <v>181.48020000000002</v>
      </c>
      <c r="C2477" s="3">
        <v>5.3333333333333332E-3</v>
      </c>
      <c r="D2477" s="3">
        <v>2.6920000000000002</v>
      </c>
      <c r="E2477">
        <v>39.536000000000001</v>
      </c>
      <c r="F2477">
        <v>2.1829999999999998</v>
      </c>
    </row>
    <row r="2478" spans="1:6" x14ac:dyDescent="0.3">
      <c r="A2478" s="1">
        <f t="shared" si="38"/>
        <v>42839.333333327326</v>
      </c>
      <c r="B2478">
        <v>203.24865000000003</v>
      </c>
      <c r="C2478" s="3">
        <v>9.0693333333333328</v>
      </c>
      <c r="D2478" s="3">
        <v>2.524</v>
      </c>
      <c r="E2478">
        <v>66.685000000000002</v>
      </c>
      <c r="F2478">
        <v>1.73</v>
      </c>
    </row>
    <row r="2479" spans="1:6" x14ac:dyDescent="0.3">
      <c r="A2479" s="1">
        <f t="shared" si="38"/>
        <v>42839.37499999399</v>
      </c>
      <c r="B2479">
        <v>222.60590000000002</v>
      </c>
      <c r="C2479" s="3">
        <v>29.92</v>
      </c>
      <c r="D2479" s="3">
        <v>2.1619999999999999</v>
      </c>
      <c r="E2479">
        <v>63.856999999999999</v>
      </c>
      <c r="F2479">
        <v>1.764</v>
      </c>
    </row>
    <row r="2480" spans="1:6" x14ac:dyDescent="0.3">
      <c r="A2480" s="1">
        <f t="shared" si="38"/>
        <v>42839.416666660654</v>
      </c>
      <c r="B2480">
        <v>231.69630000000004</v>
      </c>
      <c r="C2480" s="3">
        <v>53.238</v>
      </c>
      <c r="D2480" s="3">
        <v>2.38</v>
      </c>
      <c r="E2480">
        <v>25.087</v>
      </c>
      <c r="F2480">
        <v>1.615</v>
      </c>
    </row>
    <row r="2481" spans="1:6" x14ac:dyDescent="0.3">
      <c r="A2481" s="1">
        <f t="shared" si="38"/>
        <v>42839.458333327319</v>
      </c>
      <c r="B2481">
        <v>237.51859999999999</v>
      </c>
      <c r="C2481" s="3">
        <v>60.481333333333325</v>
      </c>
      <c r="D2481" s="3">
        <v>2.4580000000000002</v>
      </c>
      <c r="E2481">
        <v>20.995000000000001</v>
      </c>
      <c r="F2481">
        <v>1.7749999999999999</v>
      </c>
    </row>
    <row r="2482" spans="1:6" x14ac:dyDescent="0.3">
      <c r="A2482" s="1">
        <f t="shared" si="38"/>
        <v>42839.499999993983</v>
      </c>
      <c r="B2482">
        <v>240.02605000000003</v>
      </c>
      <c r="C2482" s="3">
        <v>62.286000000000001</v>
      </c>
      <c r="D2482" s="3">
        <v>2.464</v>
      </c>
      <c r="E2482">
        <v>22.655000000000001</v>
      </c>
      <c r="F2482">
        <v>2.1579999999999999</v>
      </c>
    </row>
    <row r="2483" spans="1:6" x14ac:dyDescent="0.3">
      <c r="A2483" s="1">
        <f t="shared" si="38"/>
        <v>42839.541666660647</v>
      </c>
      <c r="B2483">
        <v>228.96335000000002</v>
      </c>
      <c r="C2483" s="3">
        <v>57.449999999999996</v>
      </c>
      <c r="D2483" s="3">
        <v>2.5449999999999999</v>
      </c>
      <c r="E2483">
        <v>31.006</v>
      </c>
      <c r="F2483">
        <v>2.1669999999999998</v>
      </c>
    </row>
    <row r="2484" spans="1:6" x14ac:dyDescent="0.3">
      <c r="A2484" s="1">
        <f t="shared" si="38"/>
        <v>42839.583333327311</v>
      </c>
      <c r="B2484">
        <v>225.53300000000002</v>
      </c>
      <c r="C2484" s="3">
        <v>56.1</v>
      </c>
      <c r="D2484" s="3">
        <v>2.4329999999999998</v>
      </c>
      <c r="E2484">
        <v>34.078000000000003</v>
      </c>
      <c r="F2484">
        <v>2.1850000000000001</v>
      </c>
    </row>
    <row r="2485" spans="1:6" x14ac:dyDescent="0.3">
      <c r="A2485" s="1">
        <f t="shared" si="38"/>
        <v>42839.624999993976</v>
      </c>
      <c r="B2485">
        <v>223.23620000000003</v>
      </c>
      <c r="C2485" s="3">
        <v>43.123333333333335</v>
      </c>
      <c r="D2485" s="3">
        <v>2.0699999999999998</v>
      </c>
      <c r="E2485">
        <v>43.972000000000001</v>
      </c>
      <c r="F2485">
        <v>2.1869999999999998</v>
      </c>
    </row>
    <row r="2486" spans="1:6" x14ac:dyDescent="0.3">
      <c r="A2486" s="1">
        <f t="shared" si="38"/>
        <v>42839.66666666064</v>
      </c>
      <c r="B2486">
        <v>214.38835000000003</v>
      </c>
      <c r="C2486" s="3">
        <v>28.130666666666663</v>
      </c>
      <c r="D2486" s="3">
        <v>1.5109999999999999</v>
      </c>
      <c r="E2486">
        <v>42.813000000000002</v>
      </c>
      <c r="F2486">
        <v>2.1880000000000002</v>
      </c>
    </row>
    <row r="2487" spans="1:6" x14ac:dyDescent="0.3">
      <c r="A2487" s="1">
        <f t="shared" si="38"/>
        <v>42839.708333327304</v>
      </c>
      <c r="B2487">
        <v>209.93774999999999</v>
      </c>
      <c r="C2487" s="3">
        <v>14.938666666666666</v>
      </c>
      <c r="D2487" s="3">
        <v>1.647</v>
      </c>
      <c r="E2487">
        <v>44.421999999999997</v>
      </c>
      <c r="F2487">
        <v>2.1869999999999998</v>
      </c>
    </row>
    <row r="2488" spans="1:6" x14ac:dyDescent="0.3">
      <c r="A2488" s="1">
        <f t="shared" si="38"/>
        <v>42839.749999993968</v>
      </c>
      <c r="B2488">
        <v>210.59335000000002</v>
      </c>
      <c r="C2488" s="3">
        <v>2.766</v>
      </c>
      <c r="D2488" s="3">
        <v>1.7969999999999999</v>
      </c>
      <c r="E2488">
        <v>56.44</v>
      </c>
      <c r="F2488">
        <v>2.0830000000000002</v>
      </c>
    </row>
    <row r="2489" spans="1:6" x14ac:dyDescent="0.3">
      <c r="A2489" s="1">
        <f t="shared" si="38"/>
        <v>42839.791666660632</v>
      </c>
      <c r="B2489">
        <v>229.86260000000001</v>
      </c>
      <c r="C2489" s="3">
        <v>-0.312</v>
      </c>
      <c r="D2489" s="3">
        <v>1.633</v>
      </c>
      <c r="E2489">
        <v>67.293000000000006</v>
      </c>
      <c r="F2489">
        <v>1.7030000000000001</v>
      </c>
    </row>
    <row r="2490" spans="1:6" x14ac:dyDescent="0.3">
      <c r="A2490" s="1">
        <f t="shared" si="38"/>
        <v>42839.833333327297</v>
      </c>
      <c r="B2490">
        <v>224.90819999999999</v>
      </c>
      <c r="C2490" s="3">
        <v>-0.31133333333333335</v>
      </c>
      <c r="D2490" s="3">
        <v>2.12</v>
      </c>
      <c r="E2490">
        <v>64.992999999999995</v>
      </c>
      <c r="F2490">
        <v>1.706</v>
      </c>
    </row>
    <row r="2491" spans="1:6" x14ac:dyDescent="0.3">
      <c r="A2491" s="1">
        <f t="shared" si="38"/>
        <v>42839.874999993961</v>
      </c>
      <c r="B2491">
        <v>206.14770000000001</v>
      </c>
      <c r="C2491" s="3">
        <v>-0.28866666666666663</v>
      </c>
      <c r="D2491" s="3">
        <v>2.359</v>
      </c>
      <c r="E2491">
        <v>43.959000000000003</v>
      </c>
      <c r="F2491">
        <v>1.7070000000000001</v>
      </c>
    </row>
    <row r="2492" spans="1:6" x14ac:dyDescent="0.3">
      <c r="A2492" s="1">
        <f t="shared" si="38"/>
        <v>42839.916666660625</v>
      </c>
      <c r="B2492">
        <v>199.46850000000003</v>
      </c>
      <c r="C2492" s="3">
        <v>-0.29866666666666664</v>
      </c>
      <c r="D2492" s="3">
        <v>2.1509999999999998</v>
      </c>
      <c r="E2492">
        <v>49.482999999999997</v>
      </c>
      <c r="F2492">
        <v>1.7090000000000001</v>
      </c>
    </row>
    <row r="2493" spans="1:6" x14ac:dyDescent="0.3">
      <c r="A2493" s="1">
        <f t="shared" si="38"/>
        <v>42839.958333327289</v>
      </c>
      <c r="B2493">
        <v>200.29240000000001</v>
      </c>
      <c r="C2493" s="3">
        <v>-0.28333333333333333</v>
      </c>
      <c r="D2493" s="3">
        <v>1.49</v>
      </c>
      <c r="E2493">
        <v>63.835000000000001</v>
      </c>
      <c r="F2493">
        <v>1.71</v>
      </c>
    </row>
    <row r="2494" spans="1:6" x14ac:dyDescent="0.3">
      <c r="A2494" s="1">
        <f t="shared" si="38"/>
        <v>42839.999999993954</v>
      </c>
      <c r="B2494">
        <v>176.92455000000001</v>
      </c>
      <c r="C2494" s="3">
        <v>-0.28399999999999997</v>
      </c>
      <c r="D2494" s="3">
        <v>1.341</v>
      </c>
      <c r="E2494">
        <v>46.231999999999999</v>
      </c>
      <c r="F2494">
        <v>1.7110000000000001</v>
      </c>
    </row>
    <row r="2495" spans="1:6" x14ac:dyDescent="0.3">
      <c r="A2495" s="1">
        <f t="shared" si="38"/>
        <v>42840.041666660618</v>
      </c>
      <c r="B2495">
        <v>158.14865</v>
      </c>
      <c r="C2495" s="3">
        <v>-0.27266666666666661</v>
      </c>
      <c r="D2495" s="3">
        <v>1.6719999999999999</v>
      </c>
      <c r="E2495">
        <v>48.804000000000002</v>
      </c>
      <c r="F2495">
        <v>1.71</v>
      </c>
    </row>
    <row r="2496" spans="1:6" x14ac:dyDescent="0.3">
      <c r="A2496" s="1">
        <f t="shared" si="38"/>
        <v>42840.083333327282</v>
      </c>
      <c r="B2496">
        <v>146.5145</v>
      </c>
      <c r="C2496" s="3">
        <v>-0.27799999999999997</v>
      </c>
      <c r="D2496" s="3">
        <v>1.6</v>
      </c>
      <c r="E2496">
        <v>39.362000000000002</v>
      </c>
      <c r="F2496">
        <v>1.7110000000000001</v>
      </c>
    </row>
    <row r="2497" spans="1:6" x14ac:dyDescent="0.3">
      <c r="A2497" s="1">
        <f t="shared" si="38"/>
        <v>42840.124999993946</v>
      </c>
      <c r="B2497">
        <v>138.94210000000001</v>
      </c>
      <c r="C2497" s="3">
        <v>-0.27733333333333332</v>
      </c>
      <c r="D2497" s="3">
        <v>1.107</v>
      </c>
      <c r="E2497">
        <v>29.617000000000001</v>
      </c>
      <c r="F2497">
        <v>1.7130000000000001</v>
      </c>
    </row>
    <row r="2498" spans="1:6" x14ac:dyDescent="0.3">
      <c r="A2498" s="1">
        <f t="shared" si="38"/>
        <v>42840.166666660611</v>
      </c>
      <c r="B2498">
        <v>136.03205</v>
      </c>
      <c r="C2498" s="3">
        <v>-0.28599999999999998</v>
      </c>
      <c r="D2498" s="3">
        <v>1.145</v>
      </c>
      <c r="E2498">
        <v>24.004000000000001</v>
      </c>
      <c r="F2498">
        <v>1.7130000000000001</v>
      </c>
    </row>
    <row r="2499" spans="1:6" x14ac:dyDescent="0.3">
      <c r="A2499" s="1">
        <f t="shared" si="38"/>
        <v>42840.208333327275</v>
      </c>
      <c r="B2499">
        <v>136.17615000000001</v>
      </c>
      <c r="C2499" s="3">
        <v>-0.28666666666666663</v>
      </c>
      <c r="D2499" s="3">
        <v>1.5</v>
      </c>
      <c r="E2499">
        <v>20.553000000000001</v>
      </c>
      <c r="F2499">
        <v>1.7150000000000001</v>
      </c>
    </row>
    <row r="2500" spans="1:6" x14ac:dyDescent="0.3">
      <c r="A2500" s="1">
        <f t="shared" ref="A2500:A2563" si="39">A2499+1/24</f>
        <v>42840.249999993939</v>
      </c>
      <c r="B2500">
        <v>142.01220000000001</v>
      </c>
      <c r="C2500" s="3">
        <v>-0.29333333333333333</v>
      </c>
      <c r="D2500" s="3">
        <v>0.82099999999999995</v>
      </c>
      <c r="E2500">
        <v>29.661999999999999</v>
      </c>
      <c r="F2500">
        <v>1.714</v>
      </c>
    </row>
    <row r="2501" spans="1:6" x14ac:dyDescent="0.3">
      <c r="A2501" s="1">
        <f t="shared" si="39"/>
        <v>42840.291666660603</v>
      </c>
      <c r="B2501">
        <v>150.06750000000002</v>
      </c>
      <c r="C2501" s="3">
        <v>-0.18533333333333335</v>
      </c>
      <c r="D2501" s="3">
        <v>0.42599999999999999</v>
      </c>
      <c r="E2501">
        <v>42.53</v>
      </c>
      <c r="F2501">
        <v>1.718</v>
      </c>
    </row>
    <row r="2502" spans="1:6" x14ac:dyDescent="0.3">
      <c r="A2502" s="1">
        <f t="shared" si="39"/>
        <v>42840.333333327268</v>
      </c>
      <c r="B2502">
        <v>165.20735000000002</v>
      </c>
      <c r="C2502" s="3">
        <v>2.9506666666666668</v>
      </c>
      <c r="D2502" s="3">
        <v>1.6120000000000001</v>
      </c>
      <c r="E2502">
        <v>58.279000000000003</v>
      </c>
      <c r="F2502">
        <v>1.7749999999999999</v>
      </c>
    </row>
    <row r="2503" spans="1:6" x14ac:dyDescent="0.3">
      <c r="A2503" s="1">
        <f t="shared" si="39"/>
        <v>42840.374999993932</v>
      </c>
      <c r="B2503">
        <v>185.19710000000001</v>
      </c>
      <c r="C2503" s="3">
        <v>7.3606666666666669</v>
      </c>
      <c r="D2503" s="3">
        <v>2.6520000000000001</v>
      </c>
      <c r="E2503">
        <v>71.662000000000006</v>
      </c>
      <c r="F2503">
        <v>1.9279999999999999</v>
      </c>
    </row>
    <row r="2504" spans="1:6" x14ac:dyDescent="0.3">
      <c r="A2504" s="1">
        <f t="shared" si="39"/>
        <v>42840.416666660596</v>
      </c>
      <c r="B2504">
        <v>199.529</v>
      </c>
      <c r="C2504" s="3">
        <v>21.477333333333334</v>
      </c>
      <c r="D2504" s="3">
        <v>2.8780000000000001</v>
      </c>
      <c r="E2504">
        <v>67.941999999999993</v>
      </c>
      <c r="F2504">
        <v>1.9279999999999999</v>
      </c>
    </row>
    <row r="2505" spans="1:6" x14ac:dyDescent="0.3">
      <c r="A2505" s="1">
        <f t="shared" si="39"/>
        <v>42840.45833332726</v>
      </c>
      <c r="B2505">
        <v>204.369</v>
      </c>
      <c r="C2505" s="3">
        <v>31.169333333333331</v>
      </c>
      <c r="D2505" s="3">
        <v>2.5499999999999998</v>
      </c>
      <c r="E2505">
        <v>65.763999999999996</v>
      </c>
      <c r="F2505">
        <v>1.9219999999999999</v>
      </c>
    </row>
    <row r="2506" spans="1:6" x14ac:dyDescent="0.3">
      <c r="A2506" s="1">
        <f t="shared" si="39"/>
        <v>42840.499999993925</v>
      </c>
      <c r="B2506">
        <v>209.28765000000004</v>
      </c>
      <c r="C2506" s="3">
        <v>36.859333333333332</v>
      </c>
      <c r="D2506" s="3">
        <v>1.65</v>
      </c>
      <c r="E2506">
        <v>78.472999999999999</v>
      </c>
      <c r="F2506">
        <v>1.921</v>
      </c>
    </row>
    <row r="2507" spans="1:6" x14ac:dyDescent="0.3">
      <c r="A2507" s="1">
        <f t="shared" si="39"/>
        <v>42840.541666660589</v>
      </c>
      <c r="B2507">
        <v>203.16065</v>
      </c>
      <c r="C2507" s="3">
        <v>37.928666666666665</v>
      </c>
      <c r="D2507" s="3">
        <v>2.7090000000000001</v>
      </c>
      <c r="E2507">
        <v>67.412999999999997</v>
      </c>
      <c r="F2507">
        <v>1.9039999999999999</v>
      </c>
    </row>
    <row r="2508" spans="1:6" x14ac:dyDescent="0.3">
      <c r="A2508" s="1">
        <f t="shared" si="39"/>
        <v>42840.583333327253</v>
      </c>
      <c r="B2508">
        <v>195.51015000000001</v>
      </c>
      <c r="C2508" s="3">
        <v>39.036000000000001</v>
      </c>
      <c r="D2508" s="3">
        <v>2.1909999999999998</v>
      </c>
      <c r="E2508">
        <v>48.412999999999997</v>
      </c>
      <c r="F2508">
        <v>1.1220000000000001</v>
      </c>
    </row>
    <row r="2509" spans="1:6" x14ac:dyDescent="0.3">
      <c r="A2509" s="1">
        <f t="shared" si="39"/>
        <v>42840.624999993917</v>
      </c>
      <c r="B2509">
        <v>194.22480000000002</v>
      </c>
      <c r="C2509" s="3">
        <v>38.947333333333333</v>
      </c>
      <c r="D2509" s="3">
        <v>2.073</v>
      </c>
      <c r="E2509">
        <v>47.881</v>
      </c>
      <c r="F2509">
        <v>1.121</v>
      </c>
    </row>
    <row r="2510" spans="1:6" x14ac:dyDescent="0.3">
      <c r="A2510" s="1">
        <f t="shared" si="39"/>
        <v>42840.666666660582</v>
      </c>
      <c r="B2510">
        <v>191.34774999999999</v>
      </c>
      <c r="C2510" s="3">
        <v>22.131999999999998</v>
      </c>
      <c r="D2510" s="3">
        <v>3.4790000000000001</v>
      </c>
      <c r="E2510">
        <v>47.774999999999999</v>
      </c>
      <c r="F2510">
        <v>1.6839999999999999</v>
      </c>
    </row>
    <row r="2511" spans="1:6" x14ac:dyDescent="0.3">
      <c r="A2511" s="1">
        <f t="shared" si="39"/>
        <v>42840.708333327246</v>
      </c>
      <c r="B2511">
        <v>192.37350000000001</v>
      </c>
      <c r="C2511" s="3">
        <v>11.419333333333334</v>
      </c>
      <c r="D2511" s="3">
        <v>3.6040000000000001</v>
      </c>
      <c r="E2511">
        <v>50.183</v>
      </c>
      <c r="F2511">
        <v>2.2730000000000001</v>
      </c>
    </row>
    <row r="2512" spans="1:6" x14ac:dyDescent="0.3">
      <c r="A2512" s="1">
        <f t="shared" si="39"/>
        <v>42840.74999999391</v>
      </c>
      <c r="B2512">
        <v>198.84425000000002</v>
      </c>
      <c r="C2512" s="3">
        <v>1.2873333333333332</v>
      </c>
      <c r="D2512" s="3">
        <v>2.423</v>
      </c>
      <c r="E2512">
        <v>54.25</v>
      </c>
      <c r="F2512">
        <v>2.2730000000000001</v>
      </c>
    </row>
    <row r="2513" spans="1:6" x14ac:dyDescent="0.3">
      <c r="A2513" s="1">
        <f t="shared" si="39"/>
        <v>42840.791666660574</v>
      </c>
      <c r="B2513">
        <v>215.63300000000001</v>
      </c>
      <c r="C2513" s="3">
        <v>-0.16533333333333333</v>
      </c>
      <c r="D2513" s="3">
        <v>3.3010000000000002</v>
      </c>
      <c r="E2513">
        <v>74.573999999999998</v>
      </c>
      <c r="F2513">
        <v>2.2719999999999998</v>
      </c>
    </row>
    <row r="2514" spans="1:6" x14ac:dyDescent="0.3">
      <c r="A2514" s="1">
        <f t="shared" si="39"/>
        <v>42840.833333327239</v>
      </c>
      <c r="B2514">
        <v>211.52835000000002</v>
      </c>
      <c r="C2514" s="3">
        <v>-0.27933333333333332</v>
      </c>
      <c r="D2514" s="3">
        <v>4.101</v>
      </c>
      <c r="E2514">
        <v>57.41</v>
      </c>
      <c r="F2514">
        <v>2.2719999999999998</v>
      </c>
    </row>
    <row r="2515" spans="1:6" x14ac:dyDescent="0.3">
      <c r="A2515" s="1">
        <f t="shared" si="39"/>
        <v>42840.874999993903</v>
      </c>
      <c r="B2515">
        <v>194.29300000000001</v>
      </c>
      <c r="C2515" s="3">
        <v>-0.28066666666666662</v>
      </c>
      <c r="D2515" s="3">
        <v>4.4029999999999996</v>
      </c>
      <c r="E2515">
        <v>60.411000000000001</v>
      </c>
      <c r="F2515">
        <v>2.254</v>
      </c>
    </row>
    <row r="2516" spans="1:6" x14ac:dyDescent="0.3">
      <c r="A2516" s="1">
        <f t="shared" si="39"/>
        <v>42840.916666660567</v>
      </c>
      <c r="B2516">
        <v>187.05940000000001</v>
      </c>
      <c r="C2516" s="3">
        <v>-0.28399999999999997</v>
      </c>
      <c r="D2516" s="3">
        <v>2.75</v>
      </c>
      <c r="E2516">
        <v>71.02</v>
      </c>
      <c r="F2516">
        <v>2.2320000000000002</v>
      </c>
    </row>
    <row r="2517" spans="1:6" x14ac:dyDescent="0.3">
      <c r="A2517" s="1">
        <f t="shared" si="39"/>
        <v>42840.958333327231</v>
      </c>
      <c r="B2517">
        <v>192.61220000000003</v>
      </c>
      <c r="C2517" s="3">
        <v>-0.27999999999999997</v>
      </c>
      <c r="D2517" s="3">
        <v>2.6850000000000001</v>
      </c>
      <c r="E2517">
        <v>81.783000000000001</v>
      </c>
      <c r="F2517">
        <v>2.214</v>
      </c>
    </row>
    <row r="2518" spans="1:6" x14ac:dyDescent="0.3">
      <c r="A2518" s="1">
        <f t="shared" si="39"/>
        <v>42840.999999993895</v>
      </c>
      <c r="B2518">
        <v>170.67160000000001</v>
      </c>
      <c r="C2518" s="3">
        <v>-0.26933333333333331</v>
      </c>
      <c r="D2518" s="3">
        <v>5.2290000000000001</v>
      </c>
      <c r="E2518">
        <v>71.516999999999996</v>
      </c>
      <c r="F2518">
        <v>2.2160000000000002</v>
      </c>
    </row>
    <row r="2519" spans="1:6" x14ac:dyDescent="0.3">
      <c r="A2519" s="1">
        <f t="shared" si="39"/>
        <v>42841.04166666056</v>
      </c>
      <c r="B2519">
        <v>151.89460000000003</v>
      </c>
      <c r="C2519" s="3">
        <v>-0.27799999999999997</v>
      </c>
      <c r="D2519" s="3">
        <v>4.4109999999999996</v>
      </c>
      <c r="E2519">
        <v>59.173999999999999</v>
      </c>
      <c r="F2519">
        <v>2.2229999999999999</v>
      </c>
    </row>
    <row r="2520" spans="1:6" x14ac:dyDescent="0.3">
      <c r="A2520" s="1">
        <f t="shared" si="39"/>
        <v>42841.083333327224</v>
      </c>
      <c r="B2520">
        <v>140.63499999999999</v>
      </c>
      <c r="C2520" s="3">
        <v>-0.27</v>
      </c>
      <c r="D2520" s="3">
        <v>3.0030000000000001</v>
      </c>
      <c r="E2520">
        <v>40.997</v>
      </c>
      <c r="F2520">
        <v>2.2400000000000002</v>
      </c>
    </row>
    <row r="2521" spans="1:6" x14ac:dyDescent="0.3">
      <c r="A2521" s="1">
        <f t="shared" si="39"/>
        <v>42841.124999993888</v>
      </c>
      <c r="B2521">
        <v>133.6225</v>
      </c>
      <c r="C2521" s="3">
        <v>-0.27666666666666662</v>
      </c>
      <c r="D2521" s="3">
        <v>3.2719999999999998</v>
      </c>
      <c r="E2521">
        <v>27.26</v>
      </c>
      <c r="F2521">
        <v>2.2589999999999999</v>
      </c>
    </row>
    <row r="2522" spans="1:6" x14ac:dyDescent="0.3">
      <c r="A2522" s="1">
        <f t="shared" si="39"/>
        <v>42841.166666660552</v>
      </c>
      <c r="B2522">
        <v>129.92100000000002</v>
      </c>
      <c r="C2522" s="3">
        <v>-0.27799999999999997</v>
      </c>
      <c r="D2522" s="3">
        <v>2.7919999999999998</v>
      </c>
      <c r="E2522">
        <v>21.757000000000001</v>
      </c>
      <c r="F2522">
        <v>2.0019999999999998</v>
      </c>
    </row>
    <row r="2523" spans="1:6" x14ac:dyDescent="0.3">
      <c r="A2523" s="1">
        <f t="shared" si="39"/>
        <v>42841.208333327217</v>
      </c>
      <c r="B2523">
        <v>130.33460000000002</v>
      </c>
      <c r="C2523" s="3">
        <v>-0.27866666666666662</v>
      </c>
      <c r="D2523" s="3">
        <v>3.2050000000000001</v>
      </c>
      <c r="E2523">
        <v>20.504000000000001</v>
      </c>
      <c r="F2523">
        <v>1.6879999999999999</v>
      </c>
    </row>
    <row r="2524" spans="1:6" x14ac:dyDescent="0.3">
      <c r="A2524" s="1">
        <f t="shared" si="39"/>
        <v>42841.249999993881</v>
      </c>
      <c r="B2524">
        <v>133.74350000000001</v>
      </c>
      <c r="C2524" s="3">
        <v>-0.27866666666666662</v>
      </c>
      <c r="D2524" s="3">
        <v>3.141</v>
      </c>
      <c r="E2524">
        <v>25.771999999999998</v>
      </c>
      <c r="F2524">
        <v>1.6890000000000001</v>
      </c>
    </row>
    <row r="2525" spans="1:6" x14ac:dyDescent="0.3">
      <c r="A2525" s="1">
        <f t="shared" si="39"/>
        <v>42841.291666660545</v>
      </c>
      <c r="B2525">
        <v>138.36405000000002</v>
      </c>
      <c r="C2525" s="3">
        <v>0.5026666666666666</v>
      </c>
      <c r="D2525" s="3">
        <v>3.4820000000000002</v>
      </c>
      <c r="E2525">
        <v>34.210999999999999</v>
      </c>
      <c r="F2525">
        <v>1.69</v>
      </c>
    </row>
    <row r="2526" spans="1:6" x14ac:dyDescent="0.3">
      <c r="A2526" s="1">
        <f t="shared" si="39"/>
        <v>42841.333333327209</v>
      </c>
      <c r="B2526">
        <v>152.12120000000002</v>
      </c>
      <c r="C2526" s="3">
        <v>11.979999999999999</v>
      </c>
      <c r="D2526" s="3">
        <v>2.4809999999999999</v>
      </c>
      <c r="E2526">
        <v>42.893999999999998</v>
      </c>
      <c r="F2526">
        <v>1.8939999999999999</v>
      </c>
    </row>
    <row r="2527" spans="1:6" x14ac:dyDescent="0.3">
      <c r="A2527" s="1">
        <f t="shared" si="39"/>
        <v>42841.374999993874</v>
      </c>
      <c r="B2527">
        <v>169.78995</v>
      </c>
      <c r="C2527" s="3">
        <v>30.213333333333331</v>
      </c>
      <c r="D2527" s="3">
        <v>2.117</v>
      </c>
      <c r="E2527">
        <v>47.643999999999998</v>
      </c>
      <c r="F2527">
        <v>1.5189999999999999</v>
      </c>
    </row>
    <row r="2528" spans="1:6" x14ac:dyDescent="0.3">
      <c r="A2528" s="1">
        <f t="shared" si="39"/>
        <v>42841.416666660538</v>
      </c>
      <c r="B2528">
        <v>181.14855</v>
      </c>
      <c r="C2528" s="3">
        <v>50.283999999999999</v>
      </c>
      <c r="D2528" s="3">
        <v>1.929</v>
      </c>
      <c r="E2528">
        <v>46.209000000000003</v>
      </c>
      <c r="F2528">
        <v>1.1200000000000001</v>
      </c>
    </row>
    <row r="2529" spans="1:6" x14ac:dyDescent="0.3">
      <c r="A2529" s="1">
        <f t="shared" si="39"/>
        <v>42841.458333327202</v>
      </c>
      <c r="B2529">
        <v>187.61160000000004</v>
      </c>
      <c r="C2529" s="3">
        <v>55.572666666666663</v>
      </c>
      <c r="D2529" s="3">
        <v>1.907</v>
      </c>
      <c r="E2529">
        <v>56.034999999999997</v>
      </c>
      <c r="F2529">
        <v>1.478</v>
      </c>
    </row>
    <row r="2530" spans="1:6" x14ac:dyDescent="0.3">
      <c r="A2530" s="1">
        <f t="shared" si="39"/>
        <v>42841.499999993866</v>
      </c>
      <c r="B2530">
        <v>188.77100000000004</v>
      </c>
      <c r="C2530" s="3">
        <v>58.280666666666669</v>
      </c>
      <c r="D2530" s="3">
        <v>1.7210000000000001</v>
      </c>
      <c r="E2530">
        <v>43.576000000000001</v>
      </c>
      <c r="F2530">
        <v>2.266</v>
      </c>
    </row>
    <row r="2531" spans="1:6" x14ac:dyDescent="0.3">
      <c r="A2531" s="1">
        <f t="shared" si="39"/>
        <v>42841.541666660531</v>
      </c>
      <c r="B2531">
        <v>174.33405000000002</v>
      </c>
      <c r="C2531" s="3">
        <v>55.337333333333333</v>
      </c>
      <c r="D2531" s="3">
        <v>1.891</v>
      </c>
      <c r="E2531">
        <v>16.777999999999999</v>
      </c>
      <c r="F2531">
        <v>2.2639999999999998</v>
      </c>
    </row>
    <row r="2532" spans="1:6" x14ac:dyDescent="0.3">
      <c r="A2532" s="1">
        <f t="shared" si="39"/>
        <v>42841.583333327195</v>
      </c>
      <c r="B2532">
        <v>161.50695000000002</v>
      </c>
      <c r="C2532" s="3">
        <v>47.694666666666663</v>
      </c>
      <c r="D2532" s="3">
        <v>1.3779999999999999</v>
      </c>
      <c r="E2532">
        <v>23.666</v>
      </c>
      <c r="F2532">
        <v>2.262</v>
      </c>
    </row>
    <row r="2533" spans="1:6" x14ac:dyDescent="0.3">
      <c r="A2533" s="1">
        <f t="shared" si="39"/>
        <v>42841.624999993859</v>
      </c>
      <c r="B2533">
        <v>156.07020000000003</v>
      </c>
      <c r="C2533" s="3">
        <v>35.434666666666665</v>
      </c>
      <c r="D2533" s="3">
        <v>0.67200000000000004</v>
      </c>
      <c r="E2533">
        <v>37.237000000000002</v>
      </c>
      <c r="F2533">
        <v>2.2469999999999999</v>
      </c>
    </row>
    <row r="2534" spans="1:6" x14ac:dyDescent="0.3">
      <c r="A2534" s="1">
        <f t="shared" si="39"/>
        <v>42841.666666660523</v>
      </c>
      <c r="B2534">
        <v>153.28665000000001</v>
      </c>
      <c r="C2534" s="3">
        <v>31.521333333333331</v>
      </c>
      <c r="D2534" s="3">
        <v>0.36599999999999999</v>
      </c>
      <c r="E2534">
        <v>36.875999999999998</v>
      </c>
      <c r="F2534">
        <v>2.2429999999999999</v>
      </c>
    </row>
    <row r="2535" spans="1:6" x14ac:dyDescent="0.3">
      <c r="A2535" s="1">
        <f t="shared" si="39"/>
        <v>42841.708333327188</v>
      </c>
      <c r="B2535">
        <v>153.92465000000001</v>
      </c>
      <c r="C2535" s="3">
        <v>24.038</v>
      </c>
      <c r="D2535" s="3">
        <v>0.47799999999999998</v>
      </c>
      <c r="E2535">
        <v>39.470999999999997</v>
      </c>
      <c r="F2535">
        <v>2.2210000000000001</v>
      </c>
    </row>
    <row r="2536" spans="1:6" x14ac:dyDescent="0.3">
      <c r="A2536" s="1">
        <f t="shared" si="39"/>
        <v>42841.749999993852</v>
      </c>
      <c r="B2536">
        <v>158.15854999999999</v>
      </c>
      <c r="C2536" s="3">
        <v>6.9373333333333331</v>
      </c>
      <c r="D2536" s="3">
        <v>0.69599999999999995</v>
      </c>
      <c r="E2536">
        <v>42.972000000000001</v>
      </c>
      <c r="F2536">
        <v>1.139</v>
      </c>
    </row>
    <row r="2537" spans="1:6" x14ac:dyDescent="0.3">
      <c r="A2537" s="1">
        <f t="shared" si="39"/>
        <v>42841.791666660516</v>
      </c>
      <c r="B2537">
        <v>184.93200000000002</v>
      </c>
      <c r="C2537" s="3">
        <v>1.1313333333333333</v>
      </c>
      <c r="D2537" s="3">
        <v>0.71099999999999997</v>
      </c>
      <c r="E2537">
        <v>59.58</v>
      </c>
      <c r="F2537">
        <v>1.8049999999999999</v>
      </c>
    </row>
    <row r="2538" spans="1:6" x14ac:dyDescent="0.3">
      <c r="A2538" s="1">
        <f t="shared" si="39"/>
        <v>42841.83333332718</v>
      </c>
      <c r="B2538">
        <v>192.49560000000002</v>
      </c>
      <c r="C2538" s="3">
        <v>-1.2666666666666666E-2</v>
      </c>
      <c r="D2538" s="3">
        <v>0.76</v>
      </c>
      <c r="E2538">
        <v>65.311000000000007</v>
      </c>
      <c r="F2538">
        <v>1.8740000000000001</v>
      </c>
    </row>
    <row r="2539" spans="1:6" x14ac:dyDescent="0.3">
      <c r="A2539" s="1">
        <f t="shared" si="39"/>
        <v>42841.874999993845</v>
      </c>
      <c r="B2539">
        <v>182.30520000000001</v>
      </c>
      <c r="C2539" s="3">
        <v>-0.28799999999999998</v>
      </c>
      <c r="D2539" s="3">
        <v>1.319</v>
      </c>
      <c r="E2539">
        <v>59.319000000000003</v>
      </c>
      <c r="F2539">
        <v>1.8740000000000001</v>
      </c>
    </row>
    <row r="2540" spans="1:6" x14ac:dyDescent="0.3">
      <c r="A2540" s="1">
        <f t="shared" si="39"/>
        <v>42841.916666660509</v>
      </c>
      <c r="B2540">
        <v>180.4374</v>
      </c>
      <c r="C2540" s="3">
        <v>-0.27</v>
      </c>
      <c r="D2540" s="3">
        <v>1.4530000000000001</v>
      </c>
      <c r="E2540">
        <v>69.997</v>
      </c>
      <c r="F2540">
        <v>1.875</v>
      </c>
    </row>
    <row r="2541" spans="1:6" x14ac:dyDescent="0.3">
      <c r="A2541" s="1">
        <f t="shared" si="39"/>
        <v>42841.958333327173</v>
      </c>
      <c r="B2541">
        <v>185.70970000000003</v>
      </c>
      <c r="C2541" s="3">
        <v>-0.27866666666666662</v>
      </c>
      <c r="D2541" s="3">
        <v>1.6379999999999999</v>
      </c>
      <c r="E2541">
        <v>65.59</v>
      </c>
      <c r="F2541">
        <v>1.8759999999999999</v>
      </c>
    </row>
    <row r="2542" spans="1:6" x14ac:dyDescent="0.3">
      <c r="A2542" s="1">
        <f t="shared" si="39"/>
        <v>42841.999999993837</v>
      </c>
      <c r="B2542">
        <v>164.14365000000001</v>
      </c>
      <c r="C2542" s="3">
        <v>-0.27333333333333332</v>
      </c>
      <c r="D2542" s="3">
        <v>1.276</v>
      </c>
      <c r="E2542">
        <v>50.936</v>
      </c>
      <c r="F2542">
        <v>1.877</v>
      </c>
    </row>
    <row r="2543" spans="1:6" x14ac:dyDescent="0.3">
      <c r="A2543" s="1">
        <f t="shared" si="39"/>
        <v>42842.041666660502</v>
      </c>
      <c r="B2543">
        <v>146.71910000000003</v>
      </c>
      <c r="C2543" s="3">
        <v>-0.27466666666666661</v>
      </c>
      <c r="D2543" s="3">
        <v>0.97599999999999998</v>
      </c>
      <c r="E2543">
        <v>35.598999999999997</v>
      </c>
      <c r="F2543">
        <v>1.881</v>
      </c>
    </row>
    <row r="2544" spans="1:6" x14ac:dyDescent="0.3">
      <c r="A2544" s="1">
        <f t="shared" si="39"/>
        <v>42842.083333327166</v>
      </c>
      <c r="B2544">
        <v>135.74495000000002</v>
      </c>
      <c r="C2544" s="3">
        <v>-0.27066666666666667</v>
      </c>
      <c r="D2544" s="3">
        <v>0.70199999999999996</v>
      </c>
      <c r="E2544">
        <v>32.808</v>
      </c>
      <c r="F2544">
        <v>1.88</v>
      </c>
    </row>
    <row r="2545" spans="1:6" x14ac:dyDescent="0.3">
      <c r="A2545" s="1">
        <f t="shared" si="39"/>
        <v>42842.12499999383</v>
      </c>
      <c r="B2545">
        <v>129.15430000000001</v>
      </c>
      <c r="C2545" s="3">
        <v>-0.27666666666666662</v>
      </c>
      <c r="D2545" s="3">
        <v>0.85699999999999998</v>
      </c>
      <c r="E2545">
        <v>31.364000000000001</v>
      </c>
      <c r="F2545">
        <v>1.88</v>
      </c>
    </row>
    <row r="2546" spans="1:6" x14ac:dyDescent="0.3">
      <c r="A2546" s="1">
        <f t="shared" si="39"/>
        <v>42842.166666660494</v>
      </c>
      <c r="B2546">
        <v>125.27845000000001</v>
      </c>
      <c r="C2546" s="3">
        <v>-0.26866666666666666</v>
      </c>
      <c r="D2546" s="3">
        <v>1.3009999999999999</v>
      </c>
      <c r="E2546">
        <v>24.565000000000001</v>
      </c>
      <c r="F2546">
        <v>1.8819999999999999</v>
      </c>
    </row>
    <row r="2547" spans="1:6" x14ac:dyDescent="0.3">
      <c r="A2547" s="1">
        <f t="shared" si="39"/>
        <v>42842.208333327158</v>
      </c>
      <c r="B2547">
        <v>125.86420000000001</v>
      </c>
      <c r="C2547" s="3">
        <v>-0.27666666666666662</v>
      </c>
      <c r="D2547" s="3">
        <v>1.5149999999999999</v>
      </c>
      <c r="E2547">
        <v>29.268000000000001</v>
      </c>
      <c r="F2547">
        <v>1.4219999999999999</v>
      </c>
    </row>
    <row r="2548" spans="1:6" x14ac:dyDescent="0.3">
      <c r="A2548" s="1">
        <f t="shared" si="39"/>
        <v>42842.249999993823</v>
      </c>
      <c r="B2548">
        <v>128.13294999999999</v>
      </c>
      <c r="C2548" s="3">
        <v>-0.28733333333333333</v>
      </c>
      <c r="D2548" s="3">
        <v>1.7010000000000001</v>
      </c>
      <c r="E2548">
        <v>39.976999999999997</v>
      </c>
      <c r="F2548">
        <v>1.123</v>
      </c>
    </row>
    <row r="2549" spans="1:6" x14ac:dyDescent="0.3">
      <c r="A2549" s="1">
        <f t="shared" si="39"/>
        <v>42842.291666660487</v>
      </c>
      <c r="B2549">
        <v>130.56945000000002</v>
      </c>
      <c r="C2549" s="3">
        <v>3.4666666666666665E-2</v>
      </c>
      <c r="D2549" s="3">
        <v>1.1639999999999999</v>
      </c>
      <c r="E2549">
        <v>39.027000000000001</v>
      </c>
      <c r="F2549">
        <v>1.123</v>
      </c>
    </row>
    <row r="2550" spans="1:6" x14ac:dyDescent="0.3">
      <c r="A2550" s="1">
        <f t="shared" si="39"/>
        <v>42842.333333327151</v>
      </c>
      <c r="B2550">
        <v>142.61170000000001</v>
      </c>
      <c r="C2550" s="3">
        <v>11.973999999999998</v>
      </c>
      <c r="D2550" s="3">
        <v>0.73699999999999999</v>
      </c>
      <c r="E2550">
        <v>44.344999999999999</v>
      </c>
      <c r="F2550">
        <v>1.179</v>
      </c>
    </row>
    <row r="2551" spans="1:6" x14ac:dyDescent="0.3">
      <c r="A2551" s="1">
        <f t="shared" si="39"/>
        <v>42842.374999993815</v>
      </c>
      <c r="B2551">
        <v>162.73785000000001</v>
      </c>
      <c r="C2551" s="3">
        <v>36.872</v>
      </c>
      <c r="D2551" s="3">
        <v>0.34499999999999997</v>
      </c>
      <c r="E2551">
        <v>44.015000000000001</v>
      </c>
      <c r="F2551">
        <v>1.51</v>
      </c>
    </row>
    <row r="2552" spans="1:6" x14ac:dyDescent="0.3">
      <c r="A2552" s="1">
        <f t="shared" si="39"/>
        <v>42842.41666666048</v>
      </c>
      <c r="B2552">
        <v>174.22680000000003</v>
      </c>
      <c r="C2552" s="3">
        <v>52.624000000000002</v>
      </c>
      <c r="D2552" s="3">
        <v>0.40400000000000003</v>
      </c>
      <c r="E2552">
        <v>38.572000000000003</v>
      </c>
      <c r="F2552">
        <v>1.4990000000000001</v>
      </c>
    </row>
    <row r="2553" spans="1:6" x14ac:dyDescent="0.3">
      <c r="A2553" s="1">
        <f t="shared" si="39"/>
        <v>42842.458333327144</v>
      </c>
      <c r="B2553">
        <v>182.24195</v>
      </c>
      <c r="C2553" s="3">
        <v>65.398666666666657</v>
      </c>
      <c r="D2553" s="3">
        <v>0.42199999999999999</v>
      </c>
      <c r="E2553">
        <v>34.472000000000001</v>
      </c>
      <c r="F2553">
        <v>1.476</v>
      </c>
    </row>
    <row r="2554" spans="1:6" x14ac:dyDescent="0.3">
      <c r="A2554" s="1">
        <f t="shared" si="39"/>
        <v>42842.499999993808</v>
      </c>
      <c r="B2554">
        <v>187.77330000000001</v>
      </c>
      <c r="C2554" s="3">
        <v>71.657999999999987</v>
      </c>
      <c r="D2554" s="3">
        <v>0.45300000000000001</v>
      </c>
      <c r="E2554">
        <v>34.738999999999997</v>
      </c>
      <c r="F2554">
        <v>1.1120000000000001</v>
      </c>
    </row>
    <row r="2555" spans="1:6" x14ac:dyDescent="0.3">
      <c r="A2555" s="1">
        <f t="shared" si="39"/>
        <v>42842.541666660472</v>
      </c>
      <c r="B2555">
        <v>183.2259</v>
      </c>
      <c r="C2555" s="3">
        <v>71.311333333333323</v>
      </c>
      <c r="D2555" s="3">
        <v>0.53400000000000003</v>
      </c>
      <c r="E2555">
        <v>30.152000000000001</v>
      </c>
      <c r="F2555">
        <v>1.109</v>
      </c>
    </row>
    <row r="2556" spans="1:6" x14ac:dyDescent="0.3">
      <c r="A2556" s="1">
        <f t="shared" si="39"/>
        <v>42842.583333327137</v>
      </c>
      <c r="B2556">
        <v>177.35850000000002</v>
      </c>
      <c r="C2556" s="3">
        <v>59.917333333333332</v>
      </c>
      <c r="D2556" s="3">
        <v>0.40300000000000002</v>
      </c>
      <c r="E2556">
        <v>26.891999999999999</v>
      </c>
      <c r="F2556">
        <v>1.111</v>
      </c>
    </row>
    <row r="2557" spans="1:6" x14ac:dyDescent="0.3">
      <c r="A2557" s="1">
        <f t="shared" si="39"/>
        <v>42842.624999993801</v>
      </c>
      <c r="B2557">
        <v>172.34635000000003</v>
      </c>
      <c r="C2557" s="3">
        <v>47.634666666666661</v>
      </c>
      <c r="D2557" s="3">
        <v>0.17299999999999999</v>
      </c>
      <c r="E2557">
        <v>25.527999999999999</v>
      </c>
      <c r="F2557">
        <v>1.1120000000000001</v>
      </c>
    </row>
    <row r="2558" spans="1:6" x14ac:dyDescent="0.3">
      <c r="A2558" s="1">
        <f t="shared" si="39"/>
        <v>42842.666666660465</v>
      </c>
      <c r="B2558">
        <v>168.74660000000003</v>
      </c>
      <c r="C2558" s="3">
        <v>34.025999999999996</v>
      </c>
      <c r="D2558" s="3">
        <v>-3.1E-2</v>
      </c>
      <c r="E2558">
        <v>28.082000000000001</v>
      </c>
      <c r="F2558">
        <v>1.111</v>
      </c>
    </row>
    <row r="2559" spans="1:6" x14ac:dyDescent="0.3">
      <c r="A2559" s="1">
        <f t="shared" si="39"/>
        <v>42842.708333327129</v>
      </c>
      <c r="B2559">
        <v>169.5034</v>
      </c>
      <c r="C2559" s="3">
        <v>15.769333333333332</v>
      </c>
      <c r="D2559" s="3">
        <v>-4.3999999999999997E-2</v>
      </c>
      <c r="E2559">
        <v>32.286000000000001</v>
      </c>
      <c r="F2559">
        <v>1.115</v>
      </c>
    </row>
    <row r="2560" spans="1:6" x14ac:dyDescent="0.3">
      <c r="A2560" s="1">
        <f t="shared" si="39"/>
        <v>42842.749999993794</v>
      </c>
      <c r="B2560">
        <v>175.95160000000001</v>
      </c>
      <c r="C2560" s="3">
        <v>6.8999999999999995</v>
      </c>
      <c r="D2560" s="3">
        <v>-3.1E-2</v>
      </c>
      <c r="E2560">
        <v>28.995999999999999</v>
      </c>
      <c r="F2560">
        <v>1.1970000000000001</v>
      </c>
    </row>
    <row r="2561" spans="1:6" x14ac:dyDescent="0.3">
      <c r="A2561" s="1">
        <f t="shared" si="39"/>
        <v>42842.791666660458</v>
      </c>
      <c r="B2561">
        <v>206.21040000000002</v>
      </c>
      <c r="C2561" s="3">
        <v>0.96266666666666656</v>
      </c>
      <c r="D2561" s="3">
        <v>-6.0999999999999999E-2</v>
      </c>
      <c r="E2561">
        <v>61.947000000000003</v>
      </c>
      <c r="F2561">
        <v>1.119</v>
      </c>
    </row>
    <row r="2562" spans="1:6" x14ac:dyDescent="0.3">
      <c r="A2562" s="1">
        <f t="shared" si="39"/>
        <v>42842.833333327122</v>
      </c>
      <c r="B2562">
        <v>209.44825</v>
      </c>
      <c r="C2562" s="3">
        <v>-0.28133333333333332</v>
      </c>
      <c r="D2562" s="3">
        <v>-5.2999999999999999E-2</v>
      </c>
      <c r="E2562">
        <v>56.691000000000003</v>
      </c>
      <c r="F2562">
        <v>1.121</v>
      </c>
    </row>
    <row r="2563" spans="1:6" x14ac:dyDescent="0.3">
      <c r="A2563" s="1">
        <f t="shared" si="39"/>
        <v>42842.874999993786</v>
      </c>
      <c r="B2563">
        <v>195.46010000000001</v>
      </c>
      <c r="C2563" s="3">
        <v>-0.28733333333333333</v>
      </c>
      <c r="D2563" s="3">
        <v>-1.9E-2</v>
      </c>
      <c r="E2563">
        <v>67.025000000000006</v>
      </c>
      <c r="F2563">
        <v>1.1200000000000001</v>
      </c>
    </row>
    <row r="2564" spans="1:6" x14ac:dyDescent="0.3">
      <c r="A2564" s="1">
        <f t="shared" ref="A2564:A2627" si="40">A2563+1/24</f>
        <v>42842.916666660451</v>
      </c>
      <c r="B2564">
        <v>188.72864999999999</v>
      </c>
      <c r="C2564" s="3">
        <v>-0.27933333333333332</v>
      </c>
      <c r="D2564" s="3">
        <v>8.5000000000000006E-2</v>
      </c>
      <c r="E2564">
        <v>58.146999999999998</v>
      </c>
      <c r="F2564">
        <v>1.1220000000000001</v>
      </c>
    </row>
    <row r="2565" spans="1:6" x14ac:dyDescent="0.3">
      <c r="A2565" s="1">
        <f t="shared" si="40"/>
        <v>42842.958333327115</v>
      </c>
      <c r="B2565">
        <v>187.61490000000001</v>
      </c>
      <c r="C2565" s="3">
        <v>-0.27666666666666662</v>
      </c>
      <c r="D2565" s="3">
        <v>0.34799999999999998</v>
      </c>
      <c r="E2565">
        <v>57.081000000000003</v>
      </c>
      <c r="F2565">
        <v>1.121</v>
      </c>
    </row>
    <row r="2566" spans="1:6" x14ac:dyDescent="0.3">
      <c r="A2566" s="1">
        <f t="shared" si="40"/>
        <v>42842.999999993779</v>
      </c>
      <c r="B2566">
        <v>162.88910000000001</v>
      </c>
      <c r="C2566" s="3">
        <v>-0.27866666666666662</v>
      </c>
      <c r="D2566" s="3">
        <v>0.60199999999999998</v>
      </c>
      <c r="E2566">
        <v>51.29</v>
      </c>
      <c r="F2566">
        <v>1.121</v>
      </c>
    </row>
    <row r="2567" spans="1:6" x14ac:dyDescent="0.3">
      <c r="A2567" s="1">
        <f t="shared" si="40"/>
        <v>42843.041666660443</v>
      </c>
      <c r="B2567">
        <v>145.4145</v>
      </c>
      <c r="C2567" s="3">
        <v>-0.27199999999999996</v>
      </c>
      <c r="D2567" s="3">
        <v>0.61399999999999999</v>
      </c>
      <c r="E2567">
        <v>36.31</v>
      </c>
      <c r="F2567">
        <v>1.1220000000000001</v>
      </c>
    </row>
    <row r="2568" spans="1:6" x14ac:dyDescent="0.3">
      <c r="A2568" s="1">
        <f t="shared" si="40"/>
        <v>42843.083333327108</v>
      </c>
      <c r="B2568">
        <v>135.91160000000002</v>
      </c>
      <c r="C2568" s="3">
        <v>-0.27933333333333332</v>
      </c>
      <c r="D2568" s="3">
        <v>0.64200000000000002</v>
      </c>
      <c r="E2568">
        <v>21.050999999999998</v>
      </c>
      <c r="F2568">
        <v>1.1220000000000001</v>
      </c>
    </row>
    <row r="2569" spans="1:6" x14ac:dyDescent="0.3">
      <c r="A2569" s="1">
        <f t="shared" si="40"/>
        <v>42843.124999993772</v>
      </c>
      <c r="B2569">
        <v>131.10185000000001</v>
      </c>
      <c r="C2569" s="3">
        <v>-0.27533333333333332</v>
      </c>
      <c r="D2569" s="3">
        <v>0.435</v>
      </c>
      <c r="E2569">
        <v>16.536999999999999</v>
      </c>
      <c r="F2569">
        <v>1.1220000000000001</v>
      </c>
    </row>
    <row r="2570" spans="1:6" x14ac:dyDescent="0.3">
      <c r="A2570" s="1">
        <f t="shared" si="40"/>
        <v>42843.166666660436</v>
      </c>
      <c r="B2570">
        <v>127.9751</v>
      </c>
      <c r="C2570" s="3">
        <v>-0.26266666666666666</v>
      </c>
      <c r="D2570" s="3">
        <v>0.432</v>
      </c>
      <c r="E2570">
        <v>14.093</v>
      </c>
      <c r="F2570">
        <v>1.1220000000000001</v>
      </c>
    </row>
    <row r="2571" spans="1:6" x14ac:dyDescent="0.3">
      <c r="A2571" s="1">
        <f t="shared" si="40"/>
        <v>42843.2083333271</v>
      </c>
      <c r="B2571">
        <v>132.78265000000002</v>
      </c>
      <c r="C2571" s="3">
        <v>-0.27133333333333332</v>
      </c>
      <c r="D2571" s="3">
        <v>0.58599999999999997</v>
      </c>
      <c r="E2571">
        <v>14.614000000000001</v>
      </c>
      <c r="F2571">
        <v>1.1220000000000001</v>
      </c>
    </row>
    <row r="2572" spans="1:6" x14ac:dyDescent="0.3">
      <c r="A2572" s="1">
        <f t="shared" si="40"/>
        <v>42843.249999993765</v>
      </c>
      <c r="B2572">
        <v>150.32765000000001</v>
      </c>
      <c r="C2572" s="3">
        <v>-0.28066666666666662</v>
      </c>
      <c r="D2572" s="3">
        <v>1.008</v>
      </c>
      <c r="E2572">
        <v>26.318000000000001</v>
      </c>
      <c r="F2572">
        <v>1.123</v>
      </c>
    </row>
    <row r="2573" spans="1:6" x14ac:dyDescent="0.3">
      <c r="A2573" s="1">
        <f t="shared" si="40"/>
        <v>42843.291666660429</v>
      </c>
      <c r="B2573">
        <v>178.46785000000003</v>
      </c>
      <c r="C2573" s="3">
        <v>0.17133333333333334</v>
      </c>
      <c r="D2573" s="3">
        <v>1.03</v>
      </c>
      <c r="E2573">
        <v>63.033999999999999</v>
      </c>
      <c r="F2573">
        <v>1.121</v>
      </c>
    </row>
    <row r="2574" spans="1:6" x14ac:dyDescent="0.3">
      <c r="A2574" s="1">
        <f t="shared" si="40"/>
        <v>42843.333333327093</v>
      </c>
      <c r="B2574">
        <v>199.44375000000002</v>
      </c>
      <c r="C2574" s="3">
        <v>10.666666666666666</v>
      </c>
      <c r="D2574" s="3">
        <v>0.79</v>
      </c>
      <c r="E2574">
        <v>70.891000000000005</v>
      </c>
      <c r="F2574">
        <v>1.123</v>
      </c>
    </row>
    <row r="2575" spans="1:6" x14ac:dyDescent="0.3">
      <c r="A2575" s="1">
        <f t="shared" si="40"/>
        <v>42843.374999993757</v>
      </c>
      <c r="B2575">
        <v>215.55545000000001</v>
      </c>
      <c r="C2575" s="3">
        <v>25.137999999999998</v>
      </c>
      <c r="D2575" s="3">
        <v>0.60699999999999998</v>
      </c>
      <c r="E2575">
        <v>61.959000000000003</v>
      </c>
      <c r="F2575">
        <v>1.0409999999999999</v>
      </c>
    </row>
    <row r="2576" spans="1:6" x14ac:dyDescent="0.3">
      <c r="A2576" s="1">
        <f t="shared" si="40"/>
        <v>42843.416666660421</v>
      </c>
      <c r="B2576">
        <v>226.04340000000002</v>
      </c>
      <c r="C2576" s="3">
        <v>45.056666666666658</v>
      </c>
      <c r="D2576" s="3">
        <v>0.16200000000000001</v>
      </c>
      <c r="E2576">
        <v>32.191000000000003</v>
      </c>
      <c r="F2576">
        <v>1.071</v>
      </c>
    </row>
    <row r="2577" spans="1:6" x14ac:dyDescent="0.3">
      <c r="A2577" s="1">
        <f t="shared" si="40"/>
        <v>42843.458333327086</v>
      </c>
      <c r="B2577">
        <v>230.8603</v>
      </c>
      <c r="C2577" s="3">
        <v>48.076000000000001</v>
      </c>
      <c r="D2577" s="3">
        <v>3.0000000000000001E-3</v>
      </c>
      <c r="E2577">
        <v>36.978000000000002</v>
      </c>
      <c r="F2577">
        <v>1.022</v>
      </c>
    </row>
    <row r="2578" spans="1:6" x14ac:dyDescent="0.3">
      <c r="A2578" s="1">
        <f t="shared" si="40"/>
        <v>42843.49999999375</v>
      </c>
      <c r="B2578">
        <v>234.11850000000004</v>
      </c>
      <c r="C2578" s="3">
        <v>53.827333333333328</v>
      </c>
      <c r="D2578" s="3">
        <v>-4.0000000000000001E-3</v>
      </c>
      <c r="E2578">
        <v>24.425999999999998</v>
      </c>
      <c r="F2578">
        <v>1.0229999999999999</v>
      </c>
    </row>
    <row r="2579" spans="1:6" x14ac:dyDescent="0.3">
      <c r="A2579" s="1">
        <f t="shared" si="40"/>
        <v>42843.541666660414</v>
      </c>
      <c r="B2579">
        <v>226.93385000000004</v>
      </c>
      <c r="C2579" s="3">
        <v>47.983333333333327</v>
      </c>
      <c r="D2579" s="3">
        <v>-7.1999999999999995E-2</v>
      </c>
      <c r="E2579">
        <v>15.896000000000001</v>
      </c>
      <c r="F2579">
        <v>1.024</v>
      </c>
    </row>
    <row r="2580" spans="1:6" x14ac:dyDescent="0.3">
      <c r="A2580" s="1">
        <f t="shared" si="40"/>
        <v>42843.583333327078</v>
      </c>
      <c r="B2580">
        <v>230.99175000000002</v>
      </c>
      <c r="C2580" s="3">
        <v>55.1</v>
      </c>
      <c r="D2580" s="3">
        <v>-5.5E-2</v>
      </c>
      <c r="E2580">
        <v>18.509</v>
      </c>
      <c r="F2580">
        <v>1.0209999999999999</v>
      </c>
    </row>
    <row r="2581" spans="1:6" x14ac:dyDescent="0.3">
      <c r="A2581" s="1">
        <f t="shared" si="40"/>
        <v>42843.624999993743</v>
      </c>
      <c r="B2581">
        <v>234.31595000000002</v>
      </c>
      <c r="C2581" s="3">
        <v>44.762666666666668</v>
      </c>
      <c r="D2581" s="3">
        <v>-6.8000000000000005E-2</v>
      </c>
      <c r="E2581">
        <v>37.387999999999998</v>
      </c>
      <c r="F2581">
        <v>1.0329999999999999</v>
      </c>
    </row>
    <row r="2582" spans="1:6" x14ac:dyDescent="0.3">
      <c r="A2582" s="1">
        <f t="shared" si="40"/>
        <v>42843.666666660407</v>
      </c>
      <c r="B2582">
        <v>229.17345</v>
      </c>
      <c r="C2582" s="3">
        <v>35.188666666666663</v>
      </c>
      <c r="D2582" s="3">
        <v>-6.8000000000000005E-2</v>
      </c>
      <c r="E2582">
        <v>35.146999999999998</v>
      </c>
      <c r="F2582">
        <v>1.1160000000000001</v>
      </c>
    </row>
    <row r="2583" spans="1:6" x14ac:dyDescent="0.3">
      <c r="A2583" s="1">
        <f t="shared" si="40"/>
        <v>42843.708333327071</v>
      </c>
      <c r="B2583">
        <v>222.83415000000002</v>
      </c>
      <c r="C2583" s="3">
        <v>19.043999999999997</v>
      </c>
      <c r="D2583" s="3">
        <v>8.9999999999999993E-3</v>
      </c>
      <c r="E2583">
        <v>46.63</v>
      </c>
      <c r="F2583">
        <v>1.117</v>
      </c>
    </row>
    <row r="2584" spans="1:6" x14ac:dyDescent="0.3">
      <c r="A2584" s="1">
        <f t="shared" si="40"/>
        <v>42843.749999993735</v>
      </c>
      <c r="B2584">
        <v>221.05435</v>
      </c>
      <c r="C2584" s="3">
        <v>6.4946666666666673</v>
      </c>
      <c r="D2584" s="3">
        <v>-3.9E-2</v>
      </c>
      <c r="E2584">
        <v>50.1</v>
      </c>
      <c r="F2584">
        <v>1.119</v>
      </c>
    </row>
    <row r="2585" spans="1:6" x14ac:dyDescent="0.3">
      <c r="A2585" s="1">
        <f t="shared" si="40"/>
        <v>42843.7916666604</v>
      </c>
      <c r="B2585">
        <v>242.42460000000003</v>
      </c>
      <c r="C2585" s="3">
        <v>1.3346666666666664</v>
      </c>
      <c r="D2585" s="3">
        <v>-5.8000000000000003E-2</v>
      </c>
      <c r="E2585">
        <v>66.039000000000001</v>
      </c>
      <c r="F2585">
        <v>1.1200000000000001</v>
      </c>
    </row>
    <row r="2586" spans="1:6" x14ac:dyDescent="0.3">
      <c r="A2586" s="1">
        <f t="shared" si="40"/>
        <v>42843.833333327064</v>
      </c>
      <c r="B2586">
        <v>231.91685000000001</v>
      </c>
      <c r="C2586" s="3">
        <v>0.20066666666666666</v>
      </c>
      <c r="D2586" s="3">
        <v>-6.3E-2</v>
      </c>
      <c r="E2586">
        <v>50.402000000000001</v>
      </c>
      <c r="F2586">
        <v>1.1220000000000001</v>
      </c>
    </row>
    <row r="2587" spans="1:6" x14ac:dyDescent="0.3">
      <c r="A2587" s="1">
        <f t="shared" si="40"/>
        <v>42843.874999993728</v>
      </c>
      <c r="B2587">
        <v>210.30019999999999</v>
      </c>
      <c r="C2587" s="3">
        <v>-0.29399999999999998</v>
      </c>
      <c r="D2587" s="3">
        <v>-0.06</v>
      </c>
      <c r="E2587">
        <v>48.469000000000001</v>
      </c>
      <c r="F2587">
        <v>1.1200000000000001</v>
      </c>
    </row>
    <row r="2588" spans="1:6" x14ac:dyDescent="0.3">
      <c r="A2588" s="1">
        <f t="shared" si="40"/>
        <v>42843.916666660392</v>
      </c>
      <c r="B2588">
        <v>199.67915000000002</v>
      </c>
      <c r="C2588" s="3">
        <v>-0.28333333333333333</v>
      </c>
      <c r="D2588" s="3">
        <v>0.17799999999999999</v>
      </c>
      <c r="E2588">
        <v>48.439</v>
      </c>
      <c r="F2588">
        <v>1.121</v>
      </c>
    </row>
    <row r="2589" spans="1:6" x14ac:dyDescent="0.3">
      <c r="A2589" s="1">
        <f t="shared" si="40"/>
        <v>42843.958333327057</v>
      </c>
      <c r="B2589">
        <v>199.93325000000002</v>
      </c>
      <c r="C2589" s="3">
        <v>-0.28266666666666662</v>
      </c>
      <c r="D2589" s="3">
        <v>0.216</v>
      </c>
      <c r="E2589">
        <v>60.970999999999997</v>
      </c>
      <c r="F2589">
        <v>1.1220000000000001</v>
      </c>
    </row>
    <row r="2590" spans="1:6" x14ac:dyDescent="0.3">
      <c r="A2590" s="1">
        <f t="shared" si="40"/>
        <v>42843.999999993721</v>
      </c>
      <c r="B2590">
        <v>173.50355000000002</v>
      </c>
      <c r="C2590" s="3">
        <v>-0.27266666666666661</v>
      </c>
      <c r="D2590" s="3">
        <v>0.113</v>
      </c>
      <c r="E2590">
        <v>52.399000000000001</v>
      </c>
      <c r="F2590">
        <v>1.123</v>
      </c>
    </row>
    <row r="2591" spans="1:6" x14ac:dyDescent="0.3">
      <c r="A2591" s="1">
        <f t="shared" si="40"/>
        <v>42844.041666660385</v>
      </c>
      <c r="B2591">
        <v>153.38070000000002</v>
      </c>
      <c r="C2591" s="3">
        <v>-0.28333333333333333</v>
      </c>
      <c r="D2591" s="3">
        <v>-6.0999999999999999E-2</v>
      </c>
      <c r="E2591">
        <v>44.125999999999998</v>
      </c>
      <c r="F2591">
        <v>1.123</v>
      </c>
    </row>
    <row r="2592" spans="1:6" x14ac:dyDescent="0.3">
      <c r="A2592" s="1">
        <f t="shared" si="40"/>
        <v>42844.083333327049</v>
      </c>
      <c r="B2592">
        <v>141.88515000000001</v>
      </c>
      <c r="C2592" s="3">
        <v>-0.27799999999999997</v>
      </c>
      <c r="D2592" s="3">
        <v>-6.0999999999999999E-2</v>
      </c>
      <c r="E2592">
        <v>17.030999999999999</v>
      </c>
      <c r="F2592">
        <v>1.123</v>
      </c>
    </row>
    <row r="2593" spans="1:6" x14ac:dyDescent="0.3">
      <c r="A2593" s="1">
        <f t="shared" si="40"/>
        <v>42844.124999993714</v>
      </c>
      <c r="B2593">
        <v>135.07065</v>
      </c>
      <c r="C2593" s="3">
        <v>-0.27799999999999997</v>
      </c>
      <c r="D2593" s="3">
        <v>-0.06</v>
      </c>
      <c r="E2593">
        <v>13.691000000000001</v>
      </c>
      <c r="F2593">
        <v>1.1220000000000001</v>
      </c>
    </row>
    <row r="2594" spans="1:6" x14ac:dyDescent="0.3">
      <c r="A2594" s="1">
        <f t="shared" si="40"/>
        <v>42844.166666660378</v>
      </c>
      <c r="B2594">
        <v>132.16170000000002</v>
      </c>
      <c r="C2594" s="3">
        <v>-0.27866666666666662</v>
      </c>
      <c r="D2594" s="3">
        <v>-4.2999999999999997E-2</v>
      </c>
      <c r="E2594">
        <v>14.346</v>
      </c>
      <c r="F2594">
        <v>1.1220000000000001</v>
      </c>
    </row>
    <row r="2595" spans="1:6" x14ac:dyDescent="0.3">
      <c r="A2595" s="1">
        <f t="shared" si="40"/>
        <v>42844.208333327042</v>
      </c>
      <c r="B2595">
        <v>137.35535000000002</v>
      </c>
      <c r="C2595" s="3">
        <v>-0.27733333333333332</v>
      </c>
      <c r="D2595" s="3">
        <v>-0.06</v>
      </c>
      <c r="E2595">
        <v>17.988</v>
      </c>
      <c r="F2595">
        <v>1.123</v>
      </c>
    </row>
    <row r="2596" spans="1:6" x14ac:dyDescent="0.3">
      <c r="A2596" s="1">
        <f t="shared" si="40"/>
        <v>42844.249999993706</v>
      </c>
      <c r="B2596">
        <v>154.62315000000001</v>
      </c>
      <c r="C2596" s="3">
        <v>-0.28466666666666662</v>
      </c>
      <c r="D2596" s="3">
        <v>-5.8999999999999997E-2</v>
      </c>
      <c r="E2596">
        <v>28.509</v>
      </c>
      <c r="F2596">
        <v>1.123</v>
      </c>
    </row>
    <row r="2597" spans="1:6" x14ac:dyDescent="0.3">
      <c r="A2597" s="1">
        <f t="shared" si="40"/>
        <v>42844.291666660371</v>
      </c>
      <c r="B2597">
        <v>180.26304999999999</v>
      </c>
      <c r="C2597" s="3">
        <v>-0.108</v>
      </c>
      <c r="D2597" s="3">
        <v>-5.8999999999999997E-2</v>
      </c>
      <c r="E2597">
        <v>51.72</v>
      </c>
      <c r="F2597">
        <v>1.1220000000000001</v>
      </c>
    </row>
    <row r="2598" spans="1:6" x14ac:dyDescent="0.3">
      <c r="A2598" s="1">
        <f t="shared" si="40"/>
        <v>42844.333333327035</v>
      </c>
      <c r="B2598">
        <v>201.8621</v>
      </c>
      <c r="C2598" s="3">
        <v>4.9266666666666659</v>
      </c>
      <c r="D2598" s="3">
        <v>-0.06</v>
      </c>
      <c r="E2598">
        <v>59.38</v>
      </c>
      <c r="F2598">
        <v>1.1220000000000001</v>
      </c>
    </row>
    <row r="2599" spans="1:6" x14ac:dyDescent="0.3">
      <c r="A2599" s="1">
        <f t="shared" si="40"/>
        <v>42844.374999993699</v>
      </c>
      <c r="B2599">
        <v>217.80935000000002</v>
      </c>
      <c r="C2599" s="3">
        <v>10.453333333333333</v>
      </c>
      <c r="D2599" s="3">
        <v>-6.3E-2</v>
      </c>
      <c r="E2599">
        <v>66.983999999999995</v>
      </c>
      <c r="F2599">
        <v>1.1220000000000001</v>
      </c>
    </row>
    <row r="2600" spans="1:6" x14ac:dyDescent="0.3">
      <c r="A2600" s="1">
        <f t="shared" si="40"/>
        <v>42844.416666660363</v>
      </c>
      <c r="B2600">
        <v>225.64465000000001</v>
      </c>
      <c r="C2600" s="3">
        <v>8.6639999999999997</v>
      </c>
      <c r="D2600" s="3">
        <v>-3.9E-2</v>
      </c>
      <c r="E2600">
        <v>66.066999999999993</v>
      </c>
      <c r="F2600">
        <v>1.1000000000000001</v>
      </c>
    </row>
    <row r="2601" spans="1:6" x14ac:dyDescent="0.3">
      <c r="A2601" s="1">
        <f t="shared" si="40"/>
        <v>42844.458333327028</v>
      </c>
      <c r="B2601">
        <v>229.16740000000001</v>
      </c>
      <c r="C2601" s="3">
        <v>8.0506666666666664</v>
      </c>
      <c r="D2601" s="3">
        <v>6.0000000000000001E-3</v>
      </c>
      <c r="E2601">
        <v>59.856000000000002</v>
      </c>
      <c r="F2601">
        <v>1.022</v>
      </c>
    </row>
    <row r="2602" spans="1:6" x14ac:dyDescent="0.3">
      <c r="A2602" s="1">
        <f t="shared" si="40"/>
        <v>42844.499999993692</v>
      </c>
      <c r="B2602">
        <v>228.12295000000003</v>
      </c>
      <c r="C2602" s="3">
        <v>6.9353333333333333</v>
      </c>
      <c r="D2602" s="3">
        <v>0.12</v>
      </c>
      <c r="E2602">
        <v>39.442</v>
      </c>
      <c r="F2602">
        <v>1.022</v>
      </c>
    </row>
    <row r="2603" spans="1:6" x14ac:dyDescent="0.3">
      <c r="A2603" s="1">
        <f t="shared" si="40"/>
        <v>42844.541666660356</v>
      </c>
      <c r="B2603">
        <v>218.20975000000001</v>
      </c>
      <c r="C2603" s="3">
        <v>9.5633333333333326</v>
      </c>
      <c r="D2603" s="3">
        <v>-2.8000000000000001E-2</v>
      </c>
      <c r="E2603">
        <v>19.629000000000001</v>
      </c>
      <c r="F2603">
        <v>1.022</v>
      </c>
    </row>
    <row r="2604" spans="1:6" x14ac:dyDescent="0.3">
      <c r="A2604" s="1">
        <f t="shared" si="40"/>
        <v>42844.58333332702</v>
      </c>
      <c r="B2604">
        <v>216.63454999999999</v>
      </c>
      <c r="C2604" s="3">
        <v>8.9893333333333327</v>
      </c>
      <c r="D2604" s="3">
        <v>-6.5000000000000002E-2</v>
      </c>
      <c r="E2604">
        <v>14.757</v>
      </c>
      <c r="F2604">
        <v>0.76400000000000001</v>
      </c>
    </row>
    <row r="2605" spans="1:6" x14ac:dyDescent="0.3">
      <c r="A2605" s="1">
        <f t="shared" si="40"/>
        <v>42844.624999993684</v>
      </c>
      <c r="B2605">
        <v>215.13635000000002</v>
      </c>
      <c r="C2605" s="3">
        <v>2.4753333333333334</v>
      </c>
      <c r="D2605" s="3">
        <v>-2.7E-2</v>
      </c>
      <c r="E2605">
        <v>32.875</v>
      </c>
      <c r="F2605">
        <v>0.74199999999999999</v>
      </c>
    </row>
    <row r="2606" spans="1:6" x14ac:dyDescent="0.3">
      <c r="A2606" s="1">
        <f t="shared" si="40"/>
        <v>42844.666666660349</v>
      </c>
      <c r="B2606">
        <v>216.96455</v>
      </c>
      <c r="C2606" s="3">
        <v>2.0166666666666666</v>
      </c>
      <c r="D2606" s="3">
        <v>-5.7000000000000002E-2</v>
      </c>
      <c r="E2606">
        <v>29.004999999999999</v>
      </c>
      <c r="F2606">
        <v>1.0229999999999999</v>
      </c>
    </row>
    <row r="2607" spans="1:6" x14ac:dyDescent="0.3">
      <c r="A2607" s="1">
        <f t="shared" si="40"/>
        <v>42844.708333327013</v>
      </c>
      <c r="B2607">
        <v>215.25075000000001</v>
      </c>
      <c r="C2607" s="3">
        <v>2.1033333333333331</v>
      </c>
      <c r="D2607" s="3">
        <v>0.47599999999999998</v>
      </c>
      <c r="E2607">
        <v>24.86</v>
      </c>
      <c r="F2607">
        <v>1.673</v>
      </c>
    </row>
    <row r="2608" spans="1:6" x14ac:dyDescent="0.3">
      <c r="A2608" s="1">
        <f t="shared" si="40"/>
        <v>42844.749999993677</v>
      </c>
      <c r="B2608">
        <v>218.83125000000001</v>
      </c>
      <c r="C2608" s="3">
        <v>0.89733333333333332</v>
      </c>
      <c r="D2608" s="3">
        <v>0.78400000000000003</v>
      </c>
      <c r="E2608">
        <v>28.091999999999999</v>
      </c>
      <c r="F2608">
        <v>1.694</v>
      </c>
    </row>
    <row r="2609" spans="1:6" x14ac:dyDescent="0.3">
      <c r="A2609" s="1">
        <f t="shared" si="40"/>
        <v>42844.791666660341</v>
      </c>
      <c r="B2609">
        <v>237.53730000000004</v>
      </c>
      <c r="C2609" s="3">
        <v>0.79333333333333322</v>
      </c>
      <c r="D2609" s="3">
        <v>1.383</v>
      </c>
      <c r="E2609">
        <v>60.692</v>
      </c>
      <c r="F2609">
        <v>1.694</v>
      </c>
    </row>
    <row r="2610" spans="1:6" x14ac:dyDescent="0.3">
      <c r="A2610" s="1">
        <f t="shared" si="40"/>
        <v>42844.833333327006</v>
      </c>
      <c r="B2610">
        <v>231.49225000000001</v>
      </c>
      <c r="C2610" s="3">
        <v>9.1999999999999998E-2</v>
      </c>
      <c r="D2610" s="3">
        <v>0.90500000000000003</v>
      </c>
      <c r="E2610">
        <v>64.802999999999997</v>
      </c>
      <c r="F2610">
        <v>1.6930000000000001</v>
      </c>
    </row>
    <row r="2611" spans="1:6" x14ac:dyDescent="0.3">
      <c r="A2611" s="1">
        <f t="shared" si="40"/>
        <v>42844.87499999367</v>
      </c>
      <c r="B2611">
        <v>206.87864999999999</v>
      </c>
      <c r="C2611" s="3">
        <v>-0.26733333333333331</v>
      </c>
      <c r="D2611" s="3">
        <v>1.581</v>
      </c>
      <c r="E2611">
        <v>43.771000000000001</v>
      </c>
      <c r="F2611">
        <v>1.694</v>
      </c>
    </row>
    <row r="2612" spans="1:6" x14ac:dyDescent="0.3">
      <c r="A2612" s="1">
        <f t="shared" si="40"/>
        <v>42844.916666660334</v>
      </c>
      <c r="B2612">
        <v>194.32050000000001</v>
      </c>
      <c r="C2612" s="3">
        <v>-0.26133333333333331</v>
      </c>
      <c r="D2612" s="3">
        <v>1.47</v>
      </c>
      <c r="E2612">
        <v>44.216999999999999</v>
      </c>
      <c r="F2612">
        <v>1.694</v>
      </c>
    </row>
    <row r="2613" spans="1:6" x14ac:dyDescent="0.3">
      <c r="A2613" s="1">
        <f t="shared" si="40"/>
        <v>42844.958333326998</v>
      </c>
      <c r="B2613">
        <v>193.84915000000001</v>
      </c>
      <c r="C2613" s="3">
        <v>-0.26333333333333331</v>
      </c>
      <c r="D2613" s="3">
        <v>0.88400000000000001</v>
      </c>
      <c r="E2613">
        <v>70.248999999999995</v>
      </c>
      <c r="F2613">
        <v>1.6930000000000001</v>
      </c>
    </row>
    <row r="2614" spans="1:6" x14ac:dyDescent="0.3">
      <c r="A2614" s="1">
        <f t="shared" si="40"/>
        <v>42844.999999993663</v>
      </c>
      <c r="B2614">
        <v>166.9041</v>
      </c>
      <c r="C2614" s="3">
        <v>-0.26666666666666666</v>
      </c>
      <c r="D2614" s="3">
        <v>0.74199999999999999</v>
      </c>
      <c r="E2614">
        <v>36.218000000000004</v>
      </c>
      <c r="F2614">
        <v>1.694</v>
      </c>
    </row>
    <row r="2615" spans="1:6" x14ac:dyDescent="0.3">
      <c r="A2615" s="1">
        <f t="shared" si="40"/>
        <v>42845.041666660327</v>
      </c>
      <c r="B2615">
        <v>145.97495000000001</v>
      </c>
      <c r="C2615" s="3">
        <v>-0.2553333333333333</v>
      </c>
      <c r="D2615" s="3">
        <v>0.27500000000000002</v>
      </c>
      <c r="E2615">
        <v>37.347999999999999</v>
      </c>
      <c r="F2615">
        <v>1.694</v>
      </c>
    </row>
    <row r="2616" spans="1:6" x14ac:dyDescent="0.3">
      <c r="A2616" s="1">
        <f t="shared" si="40"/>
        <v>42845.083333326991</v>
      </c>
      <c r="B2616">
        <v>134.5762</v>
      </c>
      <c r="C2616" s="3">
        <v>-0.2573333333333333</v>
      </c>
      <c r="D2616" s="3">
        <v>0.22700000000000001</v>
      </c>
      <c r="E2616">
        <v>27.006</v>
      </c>
      <c r="F2616">
        <v>1.6930000000000001</v>
      </c>
    </row>
    <row r="2617" spans="1:6" x14ac:dyDescent="0.3">
      <c r="A2617" s="1">
        <f t="shared" si="40"/>
        <v>42845.124999993655</v>
      </c>
      <c r="B2617">
        <v>130.07115000000002</v>
      </c>
      <c r="C2617" s="3">
        <v>-0.27866666666666662</v>
      </c>
      <c r="D2617" s="3">
        <v>0.29799999999999999</v>
      </c>
      <c r="E2617">
        <v>13.129</v>
      </c>
      <c r="F2617">
        <v>1.694</v>
      </c>
    </row>
    <row r="2618" spans="1:6" x14ac:dyDescent="0.3">
      <c r="A2618" s="1">
        <f t="shared" si="40"/>
        <v>42845.16666666032</v>
      </c>
      <c r="B2618">
        <v>128.3546</v>
      </c>
      <c r="C2618" s="3">
        <v>-0.26466666666666666</v>
      </c>
      <c r="D2618" s="3">
        <v>0.97099999999999997</v>
      </c>
      <c r="E2618">
        <v>13.223000000000001</v>
      </c>
      <c r="F2618">
        <v>1.694</v>
      </c>
    </row>
    <row r="2619" spans="1:6" x14ac:dyDescent="0.3">
      <c r="A2619" s="1">
        <f t="shared" si="40"/>
        <v>42845.208333326984</v>
      </c>
      <c r="B2619">
        <v>132.37070000000003</v>
      </c>
      <c r="C2619" s="3">
        <v>-0.2593333333333333</v>
      </c>
      <c r="D2619" s="3">
        <v>1.7390000000000001</v>
      </c>
      <c r="E2619">
        <v>16.311</v>
      </c>
      <c r="F2619">
        <v>1.6950000000000001</v>
      </c>
    </row>
    <row r="2620" spans="1:6" x14ac:dyDescent="0.3">
      <c r="A2620" s="1">
        <f t="shared" si="40"/>
        <v>42845.249999993648</v>
      </c>
      <c r="B2620">
        <v>152.19105000000002</v>
      </c>
      <c r="C2620" s="3">
        <v>-0.26933333333333331</v>
      </c>
      <c r="D2620" s="3">
        <v>1.7789999999999999</v>
      </c>
      <c r="E2620">
        <v>30.472000000000001</v>
      </c>
      <c r="F2620">
        <v>1.694</v>
      </c>
    </row>
    <row r="2621" spans="1:6" x14ac:dyDescent="0.3">
      <c r="A2621" s="1">
        <f t="shared" si="40"/>
        <v>42845.291666660312</v>
      </c>
      <c r="B2621">
        <v>183.65325000000001</v>
      </c>
      <c r="C2621" s="3">
        <v>-0.25800000000000001</v>
      </c>
      <c r="D2621" s="3">
        <v>1.409</v>
      </c>
      <c r="E2621">
        <v>54.954000000000001</v>
      </c>
      <c r="F2621">
        <v>1.694</v>
      </c>
    </row>
    <row r="2622" spans="1:6" x14ac:dyDescent="0.3">
      <c r="A2622" s="1">
        <f t="shared" si="40"/>
        <v>42845.333333326977</v>
      </c>
      <c r="B2622">
        <v>208.48465000000002</v>
      </c>
      <c r="C2622" s="3">
        <v>2.9179999999999997</v>
      </c>
      <c r="D2622" s="3">
        <v>0.72299999999999998</v>
      </c>
      <c r="E2622">
        <v>61.454000000000001</v>
      </c>
      <c r="F2622">
        <v>1.6950000000000001</v>
      </c>
    </row>
    <row r="2623" spans="1:6" x14ac:dyDescent="0.3">
      <c r="A2623" s="1">
        <f t="shared" si="40"/>
        <v>42845.374999993641</v>
      </c>
      <c r="B2623">
        <v>219.77505000000002</v>
      </c>
      <c r="C2623" s="3">
        <v>11.940666666666667</v>
      </c>
      <c r="D2623" s="3">
        <v>0.45</v>
      </c>
      <c r="E2623">
        <v>25.114999999999998</v>
      </c>
      <c r="F2623">
        <v>1.7509999999999999</v>
      </c>
    </row>
    <row r="2624" spans="1:6" x14ac:dyDescent="0.3">
      <c r="A2624" s="1">
        <f t="shared" si="40"/>
        <v>42845.416666660305</v>
      </c>
      <c r="B2624">
        <v>228.79725000000002</v>
      </c>
      <c r="C2624" s="3">
        <v>38.550666666666665</v>
      </c>
      <c r="D2624" s="3">
        <v>5.3999999999999999E-2</v>
      </c>
      <c r="E2624">
        <v>23.434999999999999</v>
      </c>
      <c r="F2624">
        <v>1.77</v>
      </c>
    </row>
    <row r="2625" spans="1:6" x14ac:dyDescent="0.3">
      <c r="A2625" s="1">
        <f t="shared" si="40"/>
        <v>42845.458333326969</v>
      </c>
      <c r="B2625">
        <v>234.33685000000003</v>
      </c>
      <c r="C2625" s="3">
        <v>50.133333333333333</v>
      </c>
      <c r="D2625" s="3">
        <v>1.2E-2</v>
      </c>
      <c r="E2625">
        <v>25.875</v>
      </c>
      <c r="F2625">
        <v>1.784</v>
      </c>
    </row>
    <row r="2626" spans="1:6" x14ac:dyDescent="0.3">
      <c r="A2626" s="1">
        <f t="shared" si="40"/>
        <v>42845.499999993634</v>
      </c>
      <c r="B2626">
        <v>236.61110000000002</v>
      </c>
      <c r="C2626" s="3">
        <v>54.938666666666663</v>
      </c>
      <c r="D2626" s="3">
        <v>0.29799999999999999</v>
      </c>
      <c r="E2626">
        <v>30.934999999999999</v>
      </c>
      <c r="F2626">
        <v>1.43</v>
      </c>
    </row>
    <row r="2627" spans="1:6" x14ac:dyDescent="0.3">
      <c r="A2627" s="1">
        <f t="shared" si="40"/>
        <v>42845.541666660298</v>
      </c>
      <c r="B2627">
        <v>228.97600000000003</v>
      </c>
      <c r="C2627" s="3">
        <v>52.539333333333332</v>
      </c>
      <c r="D2627" s="3">
        <v>0.91200000000000003</v>
      </c>
      <c r="E2627">
        <v>27.375</v>
      </c>
      <c r="F2627">
        <v>1.7849999999999999</v>
      </c>
    </row>
    <row r="2628" spans="1:6" x14ac:dyDescent="0.3">
      <c r="A2628" s="1">
        <f t="shared" ref="A2628:A2691" si="41">A2627+1/24</f>
        <v>42845.583333326962</v>
      </c>
      <c r="B2628">
        <v>228.92484999999999</v>
      </c>
      <c r="C2628" s="3">
        <v>47.459333333333326</v>
      </c>
      <c r="D2628" s="3">
        <v>1.222</v>
      </c>
      <c r="E2628">
        <v>33.103999999999999</v>
      </c>
      <c r="F2628">
        <v>1.7849999999999999</v>
      </c>
    </row>
    <row r="2629" spans="1:6" x14ac:dyDescent="0.3">
      <c r="A2629" s="1">
        <f t="shared" si="41"/>
        <v>42845.624999993626</v>
      </c>
      <c r="B2629">
        <v>231.80685</v>
      </c>
      <c r="C2629" s="3">
        <v>52.097999999999999</v>
      </c>
      <c r="D2629" s="3">
        <v>0.92500000000000004</v>
      </c>
      <c r="E2629">
        <v>42.817</v>
      </c>
      <c r="F2629">
        <v>1.7829999999999999</v>
      </c>
    </row>
    <row r="2630" spans="1:6" x14ac:dyDescent="0.3">
      <c r="A2630" s="1">
        <f t="shared" si="41"/>
        <v>42845.666666660291</v>
      </c>
      <c r="B2630">
        <v>226.78645000000003</v>
      </c>
      <c r="C2630" s="3">
        <v>29.930666666666667</v>
      </c>
      <c r="D2630" s="3">
        <v>1.1950000000000001</v>
      </c>
      <c r="E2630">
        <v>49.91</v>
      </c>
      <c r="F2630">
        <v>1.782</v>
      </c>
    </row>
    <row r="2631" spans="1:6" x14ac:dyDescent="0.3">
      <c r="A2631" s="1">
        <f t="shared" si="41"/>
        <v>42845.708333326955</v>
      </c>
      <c r="B2631">
        <v>221.07250000000002</v>
      </c>
      <c r="C2631" s="3">
        <v>7.769333333333333</v>
      </c>
      <c r="D2631" s="3">
        <v>0.878</v>
      </c>
      <c r="E2631">
        <v>62.206000000000003</v>
      </c>
      <c r="F2631">
        <v>1.7889999999999999</v>
      </c>
    </row>
    <row r="2632" spans="1:6" x14ac:dyDescent="0.3">
      <c r="A2632" s="1">
        <f t="shared" si="41"/>
        <v>42845.749999993619</v>
      </c>
      <c r="B2632">
        <v>218.71850000000003</v>
      </c>
      <c r="C2632" s="3">
        <v>2.7546666666666662</v>
      </c>
      <c r="D2632" s="3">
        <v>0.82299999999999995</v>
      </c>
      <c r="E2632">
        <v>54.862000000000002</v>
      </c>
      <c r="F2632">
        <v>1.792</v>
      </c>
    </row>
    <row r="2633" spans="1:6" x14ac:dyDescent="0.3">
      <c r="A2633" s="1">
        <f t="shared" si="41"/>
        <v>42845.791666660283</v>
      </c>
      <c r="B2633">
        <v>240.12505000000002</v>
      </c>
      <c r="C2633" s="3">
        <v>-0.28799999999999998</v>
      </c>
      <c r="D2633" s="3">
        <v>0.45600000000000002</v>
      </c>
      <c r="E2633">
        <v>87.637</v>
      </c>
      <c r="F2633">
        <v>1.794</v>
      </c>
    </row>
    <row r="2634" spans="1:6" x14ac:dyDescent="0.3">
      <c r="A2634" s="1">
        <f t="shared" si="41"/>
        <v>42845.833333326947</v>
      </c>
      <c r="B2634">
        <v>232.98275000000004</v>
      </c>
      <c r="C2634" s="3">
        <v>-0.29799999999999999</v>
      </c>
      <c r="D2634" s="3">
        <v>0.80500000000000005</v>
      </c>
      <c r="E2634">
        <v>79.575999999999993</v>
      </c>
      <c r="F2634">
        <v>1.794</v>
      </c>
    </row>
    <row r="2635" spans="1:6" x14ac:dyDescent="0.3">
      <c r="A2635" s="1">
        <f t="shared" si="41"/>
        <v>42845.874999993612</v>
      </c>
      <c r="B2635">
        <v>210.10990000000001</v>
      </c>
      <c r="C2635" s="3">
        <v>-0.27933333333333332</v>
      </c>
      <c r="D2635" s="3">
        <v>1.3919999999999999</v>
      </c>
      <c r="E2635">
        <v>42.938000000000002</v>
      </c>
      <c r="F2635">
        <v>1.794</v>
      </c>
    </row>
    <row r="2636" spans="1:6" x14ac:dyDescent="0.3">
      <c r="A2636" s="1">
        <f t="shared" si="41"/>
        <v>42845.916666660276</v>
      </c>
      <c r="B2636">
        <v>199.58235000000002</v>
      </c>
      <c r="C2636" s="3">
        <v>-0.26800000000000002</v>
      </c>
      <c r="D2636" s="3">
        <v>0.86399999999999999</v>
      </c>
      <c r="E2636">
        <v>50.701999999999998</v>
      </c>
      <c r="F2636">
        <v>1.7929999999999999</v>
      </c>
    </row>
    <row r="2637" spans="1:6" x14ac:dyDescent="0.3">
      <c r="A2637" s="1">
        <f t="shared" si="41"/>
        <v>42845.95833332694</v>
      </c>
      <c r="B2637">
        <v>199.55210000000002</v>
      </c>
      <c r="C2637" s="3">
        <v>-0.27933333333333332</v>
      </c>
      <c r="D2637" s="3">
        <v>0.42199999999999999</v>
      </c>
      <c r="E2637">
        <v>80.888999999999996</v>
      </c>
      <c r="F2637">
        <v>1.79</v>
      </c>
    </row>
    <row r="2638" spans="1:6" x14ac:dyDescent="0.3">
      <c r="A2638" s="1">
        <f t="shared" si="41"/>
        <v>42845.999999993604</v>
      </c>
      <c r="B2638">
        <v>171.78095000000002</v>
      </c>
      <c r="C2638" s="3">
        <v>-0.27333333333333332</v>
      </c>
      <c r="D2638" s="3">
        <v>0.58499999999999996</v>
      </c>
      <c r="E2638">
        <v>73.263999999999996</v>
      </c>
      <c r="F2638">
        <v>1.7849999999999999</v>
      </c>
    </row>
    <row r="2639" spans="1:6" x14ac:dyDescent="0.3">
      <c r="A2639" s="1">
        <f t="shared" si="41"/>
        <v>42846.041666660269</v>
      </c>
      <c r="B2639">
        <v>150.33535000000001</v>
      </c>
      <c r="C2639" s="3">
        <v>-0.26733333333333331</v>
      </c>
      <c r="D2639" s="3">
        <v>0.39600000000000002</v>
      </c>
      <c r="E2639">
        <v>45.207999999999998</v>
      </c>
      <c r="F2639">
        <v>1.7869999999999999</v>
      </c>
    </row>
    <row r="2640" spans="1:6" x14ac:dyDescent="0.3">
      <c r="A2640" s="1">
        <f t="shared" si="41"/>
        <v>42846.083333326933</v>
      </c>
      <c r="B2640">
        <v>138.57580000000002</v>
      </c>
      <c r="C2640" s="3">
        <v>-0.27133333333333332</v>
      </c>
      <c r="D2640" s="3">
        <v>0.56200000000000006</v>
      </c>
      <c r="E2640">
        <v>21.565000000000001</v>
      </c>
      <c r="F2640">
        <v>1.7849999999999999</v>
      </c>
    </row>
    <row r="2641" spans="1:6" x14ac:dyDescent="0.3">
      <c r="A2641" s="1">
        <f t="shared" si="41"/>
        <v>42846.124999993597</v>
      </c>
      <c r="B2641">
        <v>132.55770000000001</v>
      </c>
      <c r="C2641" s="3">
        <v>-0.27533333333333332</v>
      </c>
      <c r="D2641" s="3">
        <v>1.0960000000000001</v>
      </c>
      <c r="E2641">
        <v>12.298999999999999</v>
      </c>
      <c r="F2641">
        <v>1.786</v>
      </c>
    </row>
    <row r="2642" spans="1:6" x14ac:dyDescent="0.3">
      <c r="A2642" s="1">
        <f t="shared" si="41"/>
        <v>42846.166666660261</v>
      </c>
      <c r="B2642">
        <v>130.84280000000001</v>
      </c>
      <c r="C2642" s="3">
        <v>-0.26866666666666666</v>
      </c>
      <c r="D2642" s="3">
        <v>0.84899999999999998</v>
      </c>
      <c r="E2642">
        <v>11.06</v>
      </c>
      <c r="F2642">
        <v>1.788</v>
      </c>
    </row>
    <row r="2643" spans="1:6" x14ac:dyDescent="0.3">
      <c r="A2643" s="1">
        <f t="shared" si="41"/>
        <v>42846.208333326926</v>
      </c>
      <c r="B2643">
        <v>135.67070000000001</v>
      </c>
      <c r="C2643" s="3">
        <v>-0.26933333333333331</v>
      </c>
      <c r="D2643" s="3">
        <v>1.6080000000000001</v>
      </c>
      <c r="E2643">
        <v>15.775</v>
      </c>
      <c r="F2643">
        <v>1.798</v>
      </c>
    </row>
    <row r="2644" spans="1:6" x14ac:dyDescent="0.3">
      <c r="A2644" s="1">
        <f t="shared" si="41"/>
        <v>42846.24999999359</v>
      </c>
      <c r="B2644">
        <v>154.37620000000004</v>
      </c>
      <c r="C2644" s="3">
        <v>-0.27399999999999997</v>
      </c>
      <c r="D2644" s="3">
        <v>1.7430000000000001</v>
      </c>
      <c r="E2644">
        <v>43.222999999999999</v>
      </c>
      <c r="F2644">
        <v>1.802</v>
      </c>
    </row>
    <row r="2645" spans="1:6" x14ac:dyDescent="0.3">
      <c r="A2645" s="1">
        <f t="shared" si="41"/>
        <v>42846.291666660254</v>
      </c>
      <c r="B2645">
        <v>182.56755000000001</v>
      </c>
      <c r="C2645" s="3">
        <v>-8.533333333333333E-2</v>
      </c>
      <c r="D2645" s="3">
        <v>1.4339999999999999</v>
      </c>
      <c r="E2645">
        <v>70.03</v>
      </c>
      <c r="F2645">
        <v>1.802</v>
      </c>
    </row>
    <row r="2646" spans="1:6" x14ac:dyDescent="0.3">
      <c r="A2646" s="1">
        <f t="shared" si="41"/>
        <v>42846.333333326918</v>
      </c>
      <c r="B2646">
        <v>205.25560000000002</v>
      </c>
      <c r="C2646" s="3">
        <v>12.479333333333333</v>
      </c>
      <c r="D2646" s="3">
        <v>0.95899999999999996</v>
      </c>
      <c r="E2646">
        <v>70.126999999999995</v>
      </c>
      <c r="F2646">
        <v>1.7929999999999999</v>
      </c>
    </row>
    <row r="2647" spans="1:6" x14ac:dyDescent="0.3">
      <c r="A2647" s="1">
        <f t="shared" si="41"/>
        <v>42846.374999993583</v>
      </c>
      <c r="B2647">
        <v>220.95975000000001</v>
      </c>
      <c r="C2647" s="3">
        <v>32.095999999999997</v>
      </c>
      <c r="D2647" s="3">
        <v>0.77300000000000002</v>
      </c>
      <c r="E2647">
        <v>63.566000000000003</v>
      </c>
      <c r="F2647">
        <v>1.782</v>
      </c>
    </row>
    <row r="2648" spans="1:6" x14ac:dyDescent="0.3">
      <c r="A2648" s="1">
        <f t="shared" si="41"/>
        <v>42846.416666660247</v>
      </c>
      <c r="B2648">
        <v>232.94755000000001</v>
      </c>
      <c r="C2648" s="3">
        <v>52.673333333333332</v>
      </c>
      <c r="D2648" s="3">
        <v>1.0609999999999999</v>
      </c>
      <c r="E2648">
        <v>58.89</v>
      </c>
      <c r="F2648">
        <v>1.776</v>
      </c>
    </row>
    <row r="2649" spans="1:6" x14ac:dyDescent="0.3">
      <c r="A2649" s="1">
        <f t="shared" si="41"/>
        <v>42846.458333326911</v>
      </c>
      <c r="B2649">
        <v>239.61575000000002</v>
      </c>
      <c r="C2649" s="3">
        <v>66.538666666666671</v>
      </c>
      <c r="D2649" s="3">
        <v>1.377</v>
      </c>
      <c r="E2649">
        <v>45.360999999999997</v>
      </c>
      <c r="F2649">
        <v>1.7729999999999999</v>
      </c>
    </row>
    <row r="2650" spans="1:6" x14ac:dyDescent="0.3">
      <c r="A2650" s="1">
        <f t="shared" si="41"/>
        <v>42846.499999993575</v>
      </c>
      <c r="B2650">
        <v>239.55250000000004</v>
      </c>
      <c r="C2650" s="3">
        <v>59.219333333333324</v>
      </c>
      <c r="D2650" s="3">
        <v>2.222</v>
      </c>
      <c r="E2650">
        <v>50.514000000000003</v>
      </c>
      <c r="F2650">
        <v>1.774</v>
      </c>
    </row>
    <row r="2651" spans="1:6" x14ac:dyDescent="0.3">
      <c r="A2651" s="1">
        <f t="shared" si="41"/>
        <v>42846.54166666024</v>
      </c>
      <c r="B2651">
        <v>233.57675000000003</v>
      </c>
      <c r="C2651" s="3">
        <v>64.361333333333334</v>
      </c>
      <c r="D2651" s="3">
        <v>2.9870000000000001</v>
      </c>
      <c r="E2651">
        <v>32.286000000000001</v>
      </c>
      <c r="F2651">
        <v>1.774</v>
      </c>
    </row>
    <row r="2652" spans="1:6" x14ac:dyDescent="0.3">
      <c r="A2652" s="1">
        <f t="shared" si="41"/>
        <v>42846.583333326904</v>
      </c>
      <c r="B2652">
        <v>234.86595000000003</v>
      </c>
      <c r="C2652" s="3">
        <v>62.05866666666666</v>
      </c>
      <c r="D2652" s="3">
        <v>3.5579999999999998</v>
      </c>
      <c r="E2652">
        <v>32.890999999999998</v>
      </c>
      <c r="F2652">
        <v>1.776</v>
      </c>
    </row>
    <row r="2653" spans="1:6" x14ac:dyDescent="0.3">
      <c r="A2653" s="1">
        <f t="shared" si="41"/>
        <v>42846.624999993568</v>
      </c>
      <c r="B2653">
        <v>237.4152</v>
      </c>
      <c r="C2653" s="3">
        <v>56.41</v>
      </c>
      <c r="D2653" s="3">
        <v>3.488</v>
      </c>
      <c r="E2653">
        <v>29.949000000000002</v>
      </c>
      <c r="F2653">
        <v>1.7769999999999999</v>
      </c>
    </row>
    <row r="2654" spans="1:6" x14ac:dyDescent="0.3">
      <c r="A2654" s="1">
        <f t="shared" si="41"/>
        <v>42846.666666660232</v>
      </c>
      <c r="B2654">
        <v>229.78835000000004</v>
      </c>
      <c r="C2654" s="3">
        <v>39.910666666666664</v>
      </c>
      <c r="D2654" s="3">
        <v>3.0270000000000001</v>
      </c>
      <c r="E2654">
        <v>39.305999999999997</v>
      </c>
      <c r="F2654">
        <v>1.788</v>
      </c>
    </row>
    <row r="2655" spans="1:6" x14ac:dyDescent="0.3">
      <c r="A2655" s="1">
        <f t="shared" si="41"/>
        <v>42846.708333326897</v>
      </c>
      <c r="B2655">
        <v>222.32815000000002</v>
      </c>
      <c r="C2655" s="3">
        <v>18.158666666666665</v>
      </c>
      <c r="D2655" s="3">
        <v>2.157</v>
      </c>
      <c r="E2655">
        <v>59.718000000000004</v>
      </c>
      <c r="F2655">
        <v>1.8009999999999999</v>
      </c>
    </row>
    <row r="2656" spans="1:6" x14ac:dyDescent="0.3">
      <c r="A2656" s="1">
        <f t="shared" si="41"/>
        <v>42846.749999993561</v>
      </c>
      <c r="B2656">
        <v>219.96425000000002</v>
      </c>
      <c r="C2656" s="3">
        <v>6.3493333333333322</v>
      </c>
      <c r="D2656" s="3">
        <v>0.53500000000000003</v>
      </c>
      <c r="E2656">
        <v>75.319999999999993</v>
      </c>
      <c r="F2656">
        <v>1.8240000000000001</v>
      </c>
    </row>
    <row r="2657" spans="1:6" x14ac:dyDescent="0.3">
      <c r="A2657" s="1">
        <f t="shared" si="41"/>
        <v>42846.791666660225</v>
      </c>
      <c r="B2657">
        <v>238.62135000000004</v>
      </c>
      <c r="C2657" s="3">
        <v>1.5246666666666666</v>
      </c>
      <c r="D2657" s="3">
        <v>0.56000000000000005</v>
      </c>
      <c r="E2657">
        <v>103.181</v>
      </c>
      <c r="F2657">
        <v>1.825</v>
      </c>
    </row>
    <row r="2658" spans="1:6" x14ac:dyDescent="0.3">
      <c r="A2658" s="1">
        <f t="shared" si="41"/>
        <v>42846.833333326889</v>
      </c>
      <c r="B2658">
        <v>229.03155000000001</v>
      </c>
      <c r="C2658" s="3">
        <v>-0.27933333333333332</v>
      </c>
      <c r="D2658" s="3">
        <v>0.24199999999999999</v>
      </c>
      <c r="E2658">
        <v>72.491</v>
      </c>
      <c r="F2658">
        <v>1.827</v>
      </c>
    </row>
    <row r="2659" spans="1:6" x14ac:dyDescent="0.3">
      <c r="A2659" s="1">
        <f t="shared" si="41"/>
        <v>42846.874999993554</v>
      </c>
      <c r="B2659">
        <v>208.07985000000002</v>
      </c>
      <c r="C2659" s="3">
        <v>-0.29666666666666663</v>
      </c>
      <c r="D2659" s="3">
        <v>0.35</v>
      </c>
      <c r="E2659">
        <v>71.760000000000005</v>
      </c>
      <c r="F2659">
        <v>1.827</v>
      </c>
    </row>
    <row r="2660" spans="1:6" x14ac:dyDescent="0.3">
      <c r="A2660" s="1">
        <f t="shared" si="41"/>
        <v>42846.916666660218</v>
      </c>
      <c r="B2660">
        <v>200.54650000000001</v>
      </c>
      <c r="C2660" s="3">
        <v>-0.30399999999999999</v>
      </c>
      <c r="D2660" s="3">
        <v>0.33600000000000002</v>
      </c>
      <c r="E2660">
        <v>56.494</v>
      </c>
      <c r="F2660">
        <v>1.825</v>
      </c>
    </row>
    <row r="2661" spans="1:6" x14ac:dyDescent="0.3">
      <c r="A2661" s="1">
        <f t="shared" si="41"/>
        <v>42846.958333326882</v>
      </c>
      <c r="B2661">
        <v>203.77720000000002</v>
      </c>
      <c r="C2661" s="3">
        <v>-0.28533333333333333</v>
      </c>
      <c r="D2661" s="3">
        <v>0.58299999999999996</v>
      </c>
      <c r="E2661">
        <v>60.56</v>
      </c>
      <c r="F2661">
        <v>1.827</v>
      </c>
    </row>
    <row r="2662" spans="1:6" x14ac:dyDescent="0.3">
      <c r="A2662" s="1">
        <f t="shared" si="41"/>
        <v>42846.999999993546</v>
      </c>
      <c r="B2662">
        <v>176.69630000000004</v>
      </c>
      <c r="C2662" s="3">
        <v>-0.29733333333333334</v>
      </c>
      <c r="D2662" s="3">
        <v>0.75800000000000001</v>
      </c>
      <c r="E2662">
        <v>37.238</v>
      </c>
      <c r="F2662">
        <v>1.8260000000000001</v>
      </c>
    </row>
    <row r="2663" spans="1:6" x14ac:dyDescent="0.3">
      <c r="A2663" s="1">
        <f t="shared" si="41"/>
        <v>42847.04166666021</v>
      </c>
      <c r="B2663">
        <v>155.47620000000003</v>
      </c>
      <c r="C2663" s="3">
        <v>-0.28066666666666662</v>
      </c>
      <c r="D2663" s="3">
        <v>0.49299999999999999</v>
      </c>
      <c r="E2663">
        <v>36.552</v>
      </c>
      <c r="F2663">
        <v>1.827</v>
      </c>
    </row>
    <row r="2664" spans="1:6" x14ac:dyDescent="0.3">
      <c r="A2664" s="1">
        <f t="shared" si="41"/>
        <v>42847.083333326875</v>
      </c>
      <c r="B2664">
        <v>142.90155000000001</v>
      </c>
      <c r="C2664" s="3">
        <v>-0.28199999999999997</v>
      </c>
      <c r="D2664" s="3">
        <v>0.47499999999999998</v>
      </c>
      <c r="E2664">
        <v>17.989000000000001</v>
      </c>
      <c r="F2664">
        <v>1.827</v>
      </c>
    </row>
    <row r="2665" spans="1:6" x14ac:dyDescent="0.3">
      <c r="A2665" s="1">
        <f t="shared" si="41"/>
        <v>42847.124999993539</v>
      </c>
      <c r="B2665">
        <v>136.34610000000001</v>
      </c>
      <c r="C2665" s="3">
        <v>-0.28599999999999998</v>
      </c>
      <c r="D2665" s="3">
        <v>0.88500000000000001</v>
      </c>
      <c r="E2665">
        <v>10.945</v>
      </c>
      <c r="F2665">
        <v>1.8280000000000001</v>
      </c>
    </row>
    <row r="2666" spans="1:6" x14ac:dyDescent="0.3">
      <c r="A2666" s="1">
        <f t="shared" si="41"/>
        <v>42847.166666660203</v>
      </c>
      <c r="B2666">
        <v>133.65550000000002</v>
      </c>
      <c r="C2666" s="3">
        <v>-0.27733333333333332</v>
      </c>
      <c r="D2666" s="3">
        <v>0.63</v>
      </c>
      <c r="E2666">
        <v>11.24</v>
      </c>
      <c r="F2666">
        <v>1.827</v>
      </c>
    </row>
    <row r="2667" spans="1:6" x14ac:dyDescent="0.3">
      <c r="A2667" s="1">
        <f t="shared" si="41"/>
        <v>42847.208333326867</v>
      </c>
      <c r="B2667">
        <v>134.51130000000001</v>
      </c>
      <c r="C2667" s="3">
        <v>-0.27133333333333332</v>
      </c>
      <c r="D2667" s="3">
        <v>0.80100000000000005</v>
      </c>
      <c r="E2667">
        <v>15.038</v>
      </c>
      <c r="F2667">
        <v>1.8280000000000001</v>
      </c>
    </row>
    <row r="2668" spans="1:6" x14ac:dyDescent="0.3">
      <c r="A2668" s="1">
        <f t="shared" si="41"/>
        <v>42847.249999993532</v>
      </c>
      <c r="B2668">
        <v>141.34505000000001</v>
      </c>
      <c r="C2668" s="3">
        <v>-0.29733333333333334</v>
      </c>
      <c r="D2668" s="3">
        <v>3.0110000000000001</v>
      </c>
      <c r="E2668">
        <v>16.911000000000001</v>
      </c>
      <c r="F2668">
        <v>1.8280000000000001</v>
      </c>
    </row>
    <row r="2669" spans="1:6" x14ac:dyDescent="0.3">
      <c r="A2669" s="1">
        <f t="shared" si="41"/>
        <v>42847.291666660196</v>
      </c>
      <c r="B2669">
        <v>149.69184999999999</v>
      </c>
      <c r="C2669" s="3">
        <v>-0.29599999999999999</v>
      </c>
      <c r="D2669" s="3">
        <v>3.47</v>
      </c>
      <c r="E2669">
        <v>29.163</v>
      </c>
      <c r="F2669">
        <v>1.825</v>
      </c>
    </row>
    <row r="2670" spans="1:6" x14ac:dyDescent="0.3">
      <c r="A2670" s="1">
        <f t="shared" si="41"/>
        <v>42847.33333332686</v>
      </c>
      <c r="B2670">
        <v>165.47190000000001</v>
      </c>
      <c r="C2670" s="3">
        <v>2.0619999999999998</v>
      </c>
      <c r="D2670" s="3">
        <v>3.1429999999999998</v>
      </c>
      <c r="E2670">
        <v>51.170999999999999</v>
      </c>
      <c r="F2670">
        <v>1.8340000000000001</v>
      </c>
    </row>
    <row r="2671" spans="1:6" x14ac:dyDescent="0.3">
      <c r="A2671" s="1">
        <f t="shared" si="41"/>
        <v>42847.374999993524</v>
      </c>
      <c r="B2671">
        <v>187.63745</v>
      </c>
      <c r="C2671" s="3">
        <v>5.0793333333333326</v>
      </c>
      <c r="D2671" s="3">
        <v>1.268</v>
      </c>
      <c r="E2671">
        <v>87.05</v>
      </c>
      <c r="F2671">
        <v>1.8380000000000001</v>
      </c>
    </row>
    <row r="2672" spans="1:6" x14ac:dyDescent="0.3">
      <c r="A2672" s="1">
        <f t="shared" si="41"/>
        <v>42847.416666660189</v>
      </c>
      <c r="B2672">
        <v>202.67995000000002</v>
      </c>
      <c r="C2672" s="3">
        <v>12.037333333333333</v>
      </c>
      <c r="D2672" s="3">
        <v>0.97299999999999998</v>
      </c>
      <c r="E2672">
        <v>76.328999999999994</v>
      </c>
      <c r="F2672">
        <v>1.83</v>
      </c>
    </row>
    <row r="2673" spans="1:6" x14ac:dyDescent="0.3">
      <c r="A2673" s="1">
        <f t="shared" si="41"/>
        <v>42847.458333326853</v>
      </c>
      <c r="B2673">
        <v>209.8613</v>
      </c>
      <c r="C2673" s="3">
        <v>37.347333333333331</v>
      </c>
      <c r="D2673" s="3">
        <v>0.54300000000000004</v>
      </c>
      <c r="E2673">
        <v>50.892000000000003</v>
      </c>
      <c r="F2673">
        <v>1.8220000000000001</v>
      </c>
    </row>
    <row r="2674" spans="1:6" x14ac:dyDescent="0.3">
      <c r="A2674" s="1">
        <f t="shared" si="41"/>
        <v>42847.499999993517</v>
      </c>
      <c r="B2674">
        <v>214.74915000000001</v>
      </c>
      <c r="C2674" s="3">
        <v>48.415999999999997</v>
      </c>
      <c r="D2674" s="3">
        <v>0.78900000000000003</v>
      </c>
      <c r="E2674">
        <v>47.503999999999998</v>
      </c>
      <c r="F2674">
        <v>1.8220000000000001</v>
      </c>
    </row>
    <row r="2675" spans="1:6" x14ac:dyDescent="0.3">
      <c r="A2675" s="1">
        <f t="shared" si="41"/>
        <v>42847.541666660181</v>
      </c>
      <c r="B2675">
        <v>207.96985000000001</v>
      </c>
      <c r="C2675" s="3">
        <v>50.507999999999996</v>
      </c>
      <c r="D2675" s="3">
        <v>1.5820000000000001</v>
      </c>
      <c r="E2675">
        <v>22.719000000000001</v>
      </c>
      <c r="F2675">
        <v>1.819</v>
      </c>
    </row>
    <row r="2676" spans="1:6" x14ac:dyDescent="0.3">
      <c r="A2676" s="1">
        <f t="shared" si="41"/>
        <v>42847.583333326846</v>
      </c>
      <c r="B2676">
        <v>200.84954999999999</v>
      </c>
      <c r="C2676" s="3">
        <v>43.248666666666665</v>
      </c>
      <c r="D2676" s="3">
        <v>3.1560000000000001</v>
      </c>
      <c r="E2676">
        <v>20.831</v>
      </c>
      <c r="F2676">
        <v>1.82</v>
      </c>
    </row>
    <row r="2677" spans="1:6" x14ac:dyDescent="0.3">
      <c r="A2677" s="1">
        <f t="shared" si="41"/>
        <v>42847.62499999351</v>
      </c>
      <c r="B2677">
        <v>198.31680000000003</v>
      </c>
      <c r="C2677" s="3">
        <v>23.301333333333332</v>
      </c>
      <c r="D2677" s="3">
        <v>5.7229999999999999</v>
      </c>
      <c r="E2677">
        <v>24.207000000000001</v>
      </c>
      <c r="F2677">
        <v>1.8180000000000001</v>
      </c>
    </row>
    <row r="2678" spans="1:6" x14ac:dyDescent="0.3">
      <c r="A2678" s="1">
        <f t="shared" si="41"/>
        <v>42847.666666660174</v>
      </c>
      <c r="B2678">
        <v>195.16585000000001</v>
      </c>
      <c r="C2678" s="3">
        <v>20.265999999999998</v>
      </c>
      <c r="D2678" s="3">
        <v>5.61</v>
      </c>
      <c r="E2678">
        <v>24.4</v>
      </c>
      <c r="F2678">
        <v>1.821</v>
      </c>
    </row>
    <row r="2679" spans="1:6" x14ac:dyDescent="0.3">
      <c r="A2679" s="1">
        <f t="shared" si="41"/>
        <v>42847.708333326838</v>
      </c>
      <c r="B2679">
        <v>195.04760000000002</v>
      </c>
      <c r="C2679" s="3">
        <v>10.485999999999999</v>
      </c>
      <c r="D2679" s="3">
        <v>6.4249999999999998</v>
      </c>
      <c r="E2679">
        <v>35.770000000000003</v>
      </c>
      <c r="F2679">
        <v>1.8240000000000001</v>
      </c>
    </row>
    <row r="2680" spans="1:6" x14ac:dyDescent="0.3">
      <c r="A2680" s="1">
        <f t="shared" si="41"/>
        <v>42847.749999993503</v>
      </c>
      <c r="B2680">
        <v>206.46560000000002</v>
      </c>
      <c r="C2680" s="3">
        <v>0.79</v>
      </c>
      <c r="D2680" s="3">
        <v>3.8919999999999999</v>
      </c>
      <c r="E2680">
        <v>71.947999999999993</v>
      </c>
      <c r="F2680">
        <v>1.8260000000000001</v>
      </c>
    </row>
    <row r="2681" spans="1:6" x14ac:dyDescent="0.3">
      <c r="A2681" s="1">
        <f t="shared" si="41"/>
        <v>42847.791666660167</v>
      </c>
      <c r="B2681">
        <v>226.9058</v>
      </c>
      <c r="C2681" s="3">
        <v>0.35133333333333333</v>
      </c>
      <c r="D2681" s="3">
        <v>3.052</v>
      </c>
      <c r="E2681">
        <v>106.616</v>
      </c>
      <c r="F2681">
        <v>1.825</v>
      </c>
    </row>
    <row r="2682" spans="1:6" x14ac:dyDescent="0.3">
      <c r="A2682" s="1">
        <f t="shared" si="41"/>
        <v>42847.833333326831</v>
      </c>
      <c r="B2682">
        <v>217.82145</v>
      </c>
      <c r="C2682" s="3">
        <v>0.34333333333333332</v>
      </c>
      <c r="D2682" s="3">
        <v>2.8340000000000001</v>
      </c>
      <c r="E2682">
        <v>86.975999999999999</v>
      </c>
      <c r="F2682">
        <v>1.8280000000000001</v>
      </c>
    </row>
    <row r="2683" spans="1:6" x14ac:dyDescent="0.3">
      <c r="A2683" s="1">
        <f t="shared" si="41"/>
        <v>42847.874999993495</v>
      </c>
      <c r="B2683">
        <v>197.1816</v>
      </c>
      <c r="C2683" s="3">
        <v>0.36066666666666669</v>
      </c>
      <c r="D2683" s="3">
        <v>2.044</v>
      </c>
      <c r="E2683">
        <v>60.066000000000003</v>
      </c>
      <c r="F2683">
        <v>1.827</v>
      </c>
    </row>
    <row r="2684" spans="1:6" x14ac:dyDescent="0.3">
      <c r="A2684" s="1">
        <f t="shared" si="41"/>
        <v>42847.91666666016</v>
      </c>
      <c r="B2684">
        <v>189.49809999999999</v>
      </c>
      <c r="C2684" s="3">
        <v>0.35333333333333333</v>
      </c>
      <c r="D2684" s="3">
        <v>3.0819999999999999</v>
      </c>
      <c r="E2684">
        <v>59.591999999999999</v>
      </c>
      <c r="F2684">
        <v>1.823</v>
      </c>
    </row>
    <row r="2685" spans="1:6" x14ac:dyDescent="0.3">
      <c r="A2685" s="1">
        <f t="shared" si="41"/>
        <v>42847.958333326824</v>
      </c>
      <c r="B2685">
        <v>194.8562</v>
      </c>
      <c r="C2685" s="3">
        <v>0.21066666666666667</v>
      </c>
      <c r="D2685" s="3">
        <v>0.65200000000000002</v>
      </c>
      <c r="E2685">
        <v>70.405000000000001</v>
      </c>
      <c r="F2685">
        <v>1.82</v>
      </c>
    </row>
    <row r="2686" spans="1:6" x14ac:dyDescent="0.3">
      <c r="A2686" s="1">
        <f t="shared" si="41"/>
        <v>42847.999999993488</v>
      </c>
      <c r="B2686">
        <v>169.46985000000001</v>
      </c>
      <c r="C2686" s="3">
        <v>-0.24266666666666664</v>
      </c>
      <c r="D2686" s="3">
        <v>-2.1999999999999999E-2</v>
      </c>
      <c r="E2686">
        <v>43.673000000000002</v>
      </c>
      <c r="F2686">
        <v>1.823</v>
      </c>
    </row>
    <row r="2687" spans="1:6" x14ac:dyDescent="0.3">
      <c r="A2687" s="1">
        <f t="shared" si="41"/>
        <v>42848.041666660152</v>
      </c>
      <c r="B2687">
        <v>149.3426</v>
      </c>
      <c r="C2687" s="3">
        <v>-0.28666666666666663</v>
      </c>
      <c r="D2687" s="3">
        <v>0.124</v>
      </c>
      <c r="E2687">
        <v>41.067</v>
      </c>
      <c r="F2687">
        <v>1.821</v>
      </c>
    </row>
    <row r="2688" spans="1:6" x14ac:dyDescent="0.3">
      <c r="A2688" s="1">
        <f t="shared" si="41"/>
        <v>42848.083333326817</v>
      </c>
      <c r="B2688">
        <v>138.56700000000001</v>
      </c>
      <c r="C2688" s="3">
        <v>-0.28333333333333333</v>
      </c>
      <c r="D2688" s="3">
        <v>0.60499999999999998</v>
      </c>
      <c r="E2688">
        <v>41.801000000000002</v>
      </c>
      <c r="F2688">
        <v>1.821</v>
      </c>
    </row>
    <row r="2689" spans="1:6" x14ac:dyDescent="0.3">
      <c r="A2689" s="1">
        <f t="shared" si="41"/>
        <v>42848.124999993481</v>
      </c>
      <c r="B2689">
        <v>133.0692</v>
      </c>
      <c r="C2689" s="3">
        <v>-0.27133333333333332</v>
      </c>
      <c r="D2689" s="3">
        <v>0.25800000000000001</v>
      </c>
      <c r="E2689">
        <v>35.08</v>
      </c>
      <c r="F2689">
        <v>1.821</v>
      </c>
    </row>
    <row r="2690" spans="1:6" x14ac:dyDescent="0.3">
      <c r="A2690" s="1">
        <f t="shared" si="41"/>
        <v>42848.166666660145</v>
      </c>
      <c r="B2690">
        <v>129.03110000000001</v>
      </c>
      <c r="C2690" s="3">
        <v>-0.28133333333333332</v>
      </c>
      <c r="D2690" s="3">
        <v>0.192</v>
      </c>
      <c r="E2690">
        <v>27.847000000000001</v>
      </c>
      <c r="F2690">
        <v>1.8220000000000001</v>
      </c>
    </row>
    <row r="2691" spans="1:6" x14ac:dyDescent="0.3">
      <c r="A2691" s="1">
        <f t="shared" si="41"/>
        <v>42848.208333326809</v>
      </c>
      <c r="B2691">
        <v>129.3237</v>
      </c>
      <c r="C2691" s="3">
        <v>-0.27733333333333332</v>
      </c>
      <c r="D2691" s="3">
        <v>1.7000000000000001E-2</v>
      </c>
      <c r="E2691">
        <v>28.306999999999999</v>
      </c>
      <c r="F2691">
        <v>1.821</v>
      </c>
    </row>
    <row r="2692" spans="1:6" x14ac:dyDescent="0.3">
      <c r="A2692" s="1">
        <f t="shared" ref="A2692:A2755" si="42">A2691+1/24</f>
        <v>42848.249999993473</v>
      </c>
      <c r="B2692">
        <v>132.05555000000001</v>
      </c>
      <c r="C2692" s="3">
        <v>-0.27333333333333332</v>
      </c>
      <c r="D2692" s="3">
        <v>-2.8000000000000001E-2</v>
      </c>
      <c r="E2692">
        <v>33.04</v>
      </c>
      <c r="F2692">
        <v>1.8220000000000001</v>
      </c>
    </row>
    <row r="2693" spans="1:6" x14ac:dyDescent="0.3">
      <c r="A2693" s="1">
        <f t="shared" si="42"/>
        <v>42848.291666660138</v>
      </c>
      <c r="B2693">
        <v>134.38975000000002</v>
      </c>
      <c r="C2693" s="3">
        <v>-1.4E-2</v>
      </c>
      <c r="D2693" s="3">
        <v>-2.4E-2</v>
      </c>
      <c r="E2693">
        <v>36.262</v>
      </c>
      <c r="F2693">
        <v>1.819</v>
      </c>
    </row>
    <row r="2694" spans="1:6" x14ac:dyDescent="0.3">
      <c r="A2694" s="1">
        <f t="shared" si="42"/>
        <v>42848.333333326802</v>
      </c>
      <c r="B2694">
        <v>147.26579999999998</v>
      </c>
      <c r="C2694" s="3">
        <v>13.864666666666666</v>
      </c>
      <c r="D2694" s="3">
        <v>-5.8999999999999997E-2</v>
      </c>
      <c r="E2694">
        <v>40.518000000000001</v>
      </c>
      <c r="F2694">
        <v>1.819</v>
      </c>
    </row>
    <row r="2695" spans="1:6" x14ac:dyDescent="0.3">
      <c r="A2695" s="1">
        <f t="shared" si="42"/>
        <v>42848.374999993466</v>
      </c>
      <c r="B2695">
        <v>167.28305000000003</v>
      </c>
      <c r="C2695" s="3">
        <v>39.506</v>
      </c>
      <c r="D2695" s="3">
        <v>-6.0999999999999999E-2</v>
      </c>
      <c r="E2695">
        <v>53.304000000000002</v>
      </c>
      <c r="F2695">
        <v>1.8140000000000001</v>
      </c>
    </row>
    <row r="2696" spans="1:6" x14ac:dyDescent="0.3">
      <c r="A2696" s="1">
        <f t="shared" si="42"/>
        <v>42848.41666666013</v>
      </c>
      <c r="B2696">
        <v>180.78004999999999</v>
      </c>
      <c r="C2696" s="3">
        <v>59.737333333333325</v>
      </c>
      <c r="D2696" s="3">
        <v>-0.06</v>
      </c>
      <c r="E2696">
        <v>59.593000000000004</v>
      </c>
      <c r="F2696">
        <v>1.8069999999999999</v>
      </c>
    </row>
    <row r="2697" spans="1:6" x14ac:dyDescent="0.3">
      <c r="A2697" s="1">
        <f t="shared" si="42"/>
        <v>42848.458333326795</v>
      </c>
      <c r="B2697">
        <v>188.77430000000001</v>
      </c>
      <c r="C2697" s="3">
        <v>70.169999999999987</v>
      </c>
      <c r="D2697" s="3">
        <v>0.193</v>
      </c>
      <c r="E2697">
        <v>61.777999999999999</v>
      </c>
      <c r="F2697">
        <v>1.8049999999999999</v>
      </c>
    </row>
    <row r="2698" spans="1:6" x14ac:dyDescent="0.3">
      <c r="A2698" s="1">
        <f t="shared" si="42"/>
        <v>42848.499999993459</v>
      </c>
      <c r="B2698">
        <v>192.36965000000001</v>
      </c>
      <c r="C2698" s="3">
        <v>75.661333333333332</v>
      </c>
      <c r="D2698" s="3">
        <v>0.20100000000000001</v>
      </c>
      <c r="E2698">
        <v>60.215000000000003</v>
      </c>
      <c r="F2698">
        <v>1.802</v>
      </c>
    </row>
    <row r="2699" spans="1:6" x14ac:dyDescent="0.3">
      <c r="A2699" s="1">
        <f t="shared" si="42"/>
        <v>42848.541666660123</v>
      </c>
      <c r="B2699">
        <v>186.13760000000002</v>
      </c>
      <c r="C2699" s="3">
        <v>76.054000000000002</v>
      </c>
      <c r="D2699" s="3">
        <v>4.0000000000000001E-3</v>
      </c>
      <c r="E2699">
        <v>39.378</v>
      </c>
      <c r="F2699">
        <v>1.8029999999999999</v>
      </c>
    </row>
    <row r="2700" spans="1:6" x14ac:dyDescent="0.3">
      <c r="A2700" s="1">
        <f t="shared" si="42"/>
        <v>42848.583333326787</v>
      </c>
      <c r="B2700">
        <v>176.62370000000001</v>
      </c>
      <c r="C2700" s="3">
        <v>68.428666666666658</v>
      </c>
      <c r="D2700" s="3">
        <v>8.9999999999999993E-3</v>
      </c>
      <c r="E2700">
        <v>26.125</v>
      </c>
      <c r="F2700">
        <v>1.8009999999999999</v>
      </c>
    </row>
    <row r="2701" spans="1:6" x14ac:dyDescent="0.3">
      <c r="A2701" s="1">
        <f t="shared" si="42"/>
        <v>42848.624999993452</v>
      </c>
      <c r="B2701">
        <v>171.30630000000002</v>
      </c>
      <c r="C2701" s="3">
        <v>54.10466666666666</v>
      </c>
      <c r="D2701" s="3">
        <v>0.14899999999999999</v>
      </c>
      <c r="E2701">
        <v>25.274000000000001</v>
      </c>
      <c r="F2701">
        <v>1.798</v>
      </c>
    </row>
    <row r="2702" spans="1:6" x14ac:dyDescent="0.3">
      <c r="A2702" s="1">
        <f t="shared" si="42"/>
        <v>42848.666666660116</v>
      </c>
      <c r="B2702">
        <v>167.48655000000002</v>
      </c>
      <c r="C2702" s="3">
        <v>38.713999999999999</v>
      </c>
      <c r="D2702" s="3">
        <v>0.61699999999999999</v>
      </c>
      <c r="E2702">
        <v>32.71</v>
      </c>
      <c r="F2702">
        <v>1.8009999999999999</v>
      </c>
    </row>
    <row r="2703" spans="1:6" x14ac:dyDescent="0.3">
      <c r="A2703" s="1">
        <f t="shared" si="42"/>
        <v>42848.70833332678</v>
      </c>
      <c r="B2703">
        <v>165.73480000000001</v>
      </c>
      <c r="C2703" s="3">
        <v>22.288666666666664</v>
      </c>
      <c r="D2703" s="3">
        <v>0.77100000000000002</v>
      </c>
      <c r="E2703">
        <v>29.481000000000002</v>
      </c>
      <c r="F2703">
        <v>1.8029999999999999</v>
      </c>
    </row>
    <row r="2704" spans="1:6" x14ac:dyDescent="0.3">
      <c r="A2704" s="1">
        <f t="shared" si="42"/>
        <v>42848.749999993444</v>
      </c>
      <c r="B2704">
        <v>170.20080000000002</v>
      </c>
      <c r="C2704" s="3">
        <v>6.7739999999999991</v>
      </c>
      <c r="D2704" s="3">
        <v>0.94399999999999995</v>
      </c>
      <c r="E2704">
        <v>41.753999999999998</v>
      </c>
      <c r="F2704">
        <v>1.8089999999999999</v>
      </c>
    </row>
    <row r="2705" spans="1:6" x14ac:dyDescent="0.3">
      <c r="A2705" s="1">
        <f t="shared" si="42"/>
        <v>42848.791666660109</v>
      </c>
      <c r="B2705">
        <v>202.43795000000003</v>
      </c>
      <c r="C2705" s="3">
        <v>0.92933333333333323</v>
      </c>
      <c r="D2705" s="3">
        <v>0.39200000000000002</v>
      </c>
      <c r="E2705">
        <v>101.914</v>
      </c>
      <c r="F2705">
        <v>1.8129999999999999</v>
      </c>
    </row>
    <row r="2706" spans="1:6" x14ac:dyDescent="0.3">
      <c r="A2706" s="1">
        <f t="shared" si="42"/>
        <v>42848.833333326773</v>
      </c>
      <c r="B2706">
        <v>210.15775000000002</v>
      </c>
      <c r="C2706" s="3">
        <v>-0.23733333333333331</v>
      </c>
      <c r="D2706" s="3">
        <v>0.38</v>
      </c>
      <c r="E2706">
        <v>98.254999999999995</v>
      </c>
      <c r="F2706">
        <v>1.8160000000000001</v>
      </c>
    </row>
    <row r="2707" spans="1:6" x14ac:dyDescent="0.3">
      <c r="A2707" s="1">
        <f t="shared" si="42"/>
        <v>42848.874999993437</v>
      </c>
      <c r="B2707">
        <v>196.61290000000002</v>
      </c>
      <c r="C2707" s="3">
        <v>-0.28999999999999998</v>
      </c>
      <c r="D2707" s="3">
        <v>8.5000000000000006E-2</v>
      </c>
      <c r="E2707">
        <v>78.683999999999997</v>
      </c>
      <c r="F2707">
        <v>1.819</v>
      </c>
    </row>
    <row r="2708" spans="1:6" x14ac:dyDescent="0.3">
      <c r="A2708" s="1">
        <f t="shared" si="42"/>
        <v>42848.916666660101</v>
      </c>
      <c r="B2708">
        <v>189.85175000000001</v>
      </c>
      <c r="C2708" s="3">
        <v>-0.27733333333333332</v>
      </c>
      <c r="D2708" s="3">
        <v>-2.8000000000000001E-2</v>
      </c>
      <c r="E2708">
        <v>67.162999999999997</v>
      </c>
      <c r="F2708">
        <v>1.8160000000000001</v>
      </c>
    </row>
    <row r="2709" spans="1:6" x14ac:dyDescent="0.3">
      <c r="A2709" s="1">
        <f t="shared" si="42"/>
        <v>42848.958333326766</v>
      </c>
      <c r="B2709">
        <v>192.06495000000001</v>
      </c>
      <c r="C2709" s="3">
        <v>-0.27999999999999997</v>
      </c>
      <c r="D2709" s="3">
        <v>-5.8000000000000003E-2</v>
      </c>
      <c r="E2709">
        <v>71.221000000000004</v>
      </c>
      <c r="F2709">
        <v>1.819</v>
      </c>
    </row>
    <row r="2710" spans="1:6" x14ac:dyDescent="0.3">
      <c r="A2710" s="1">
        <f t="shared" si="42"/>
        <v>42848.99999999343</v>
      </c>
      <c r="B2710">
        <v>166.97560000000001</v>
      </c>
      <c r="C2710" s="3">
        <v>-0.26800000000000002</v>
      </c>
      <c r="D2710" s="3">
        <v>-6.0999999999999999E-2</v>
      </c>
      <c r="E2710">
        <v>36.116</v>
      </c>
      <c r="F2710">
        <v>1.8180000000000001</v>
      </c>
    </row>
    <row r="2711" spans="1:6" x14ac:dyDescent="0.3">
      <c r="A2711" s="1">
        <f t="shared" si="42"/>
        <v>42849.041666660094</v>
      </c>
      <c r="B2711">
        <v>145.58170000000001</v>
      </c>
      <c r="C2711" s="3">
        <v>-0.27666666666666662</v>
      </c>
      <c r="D2711" s="3">
        <v>-5.6000000000000001E-2</v>
      </c>
      <c r="E2711">
        <v>17.254000000000001</v>
      </c>
      <c r="F2711">
        <v>1.819</v>
      </c>
    </row>
    <row r="2712" spans="1:6" x14ac:dyDescent="0.3">
      <c r="A2712" s="1">
        <f t="shared" si="42"/>
        <v>42849.083333326758</v>
      </c>
      <c r="B2712">
        <v>133.24905000000001</v>
      </c>
      <c r="C2712" s="3">
        <v>-0.26200000000000001</v>
      </c>
      <c r="D2712" s="3">
        <v>-0.01</v>
      </c>
      <c r="E2712">
        <v>10.598000000000001</v>
      </c>
      <c r="F2712">
        <v>1.819</v>
      </c>
    </row>
    <row r="2713" spans="1:6" x14ac:dyDescent="0.3">
      <c r="A2713" s="1">
        <f t="shared" si="42"/>
        <v>42849.124999993423</v>
      </c>
      <c r="B2713">
        <v>127.18145000000001</v>
      </c>
      <c r="C2713" s="3">
        <v>-0.27666666666666662</v>
      </c>
      <c r="D2713" s="3">
        <v>3.2000000000000001E-2</v>
      </c>
      <c r="E2713">
        <v>10.105</v>
      </c>
      <c r="F2713">
        <v>1.8180000000000001</v>
      </c>
    </row>
    <row r="2714" spans="1:6" x14ac:dyDescent="0.3">
      <c r="A2714" s="1">
        <f t="shared" si="42"/>
        <v>42849.166666660087</v>
      </c>
      <c r="B2714">
        <v>125.39780000000002</v>
      </c>
      <c r="C2714" s="3">
        <v>-0.26533333333333331</v>
      </c>
      <c r="D2714" s="3">
        <v>-0.06</v>
      </c>
      <c r="E2714">
        <v>11.489000000000001</v>
      </c>
      <c r="F2714">
        <v>1.819</v>
      </c>
    </row>
    <row r="2715" spans="1:6" x14ac:dyDescent="0.3">
      <c r="A2715" s="1">
        <f t="shared" si="42"/>
        <v>42849.208333326751</v>
      </c>
      <c r="B2715">
        <v>129.91275000000002</v>
      </c>
      <c r="C2715" s="3">
        <v>-0.27066666666666667</v>
      </c>
      <c r="D2715" s="3">
        <v>-5.8999999999999997E-2</v>
      </c>
      <c r="E2715">
        <v>14.805999999999999</v>
      </c>
      <c r="F2715">
        <v>1.153</v>
      </c>
    </row>
    <row r="2716" spans="1:6" x14ac:dyDescent="0.3">
      <c r="A2716" s="1">
        <f t="shared" si="42"/>
        <v>42849.249999993415</v>
      </c>
      <c r="B2716">
        <v>147.43685000000002</v>
      </c>
      <c r="C2716" s="3">
        <v>-0.27866666666666662</v>
      </c>
      <c r="D2716" s="3">
        <v>-5.8999999999999997E-2</v>
      </c>
      <c r="E2716">
        <v>23.443999999999999</v>
      </c>
      <c r="F2716">
        <v>1.0309999999999999</v>
      </c>
    </row>
    <row r="2717" spans="1:6" x14ac:dyDescent="0.3">
      <c r="A2717" s="1">
        <f t="shared" si="42"/>
        <v>42849.291666660079</v>
      </c>
      <c r="B2717">
        <v>173.71255000000002</v>
      </c>
      <c r="C2717" s="3">
        <v>8.7333333333333332E-2</v>
      </c>
      <c r="D2717" s="3">
        <v>-5.8999999999999997E-2</v>
      </c>
      <c r="E2717">
        <v>44.887</v>
      </c>
      <c r="F2717">
        <v>1.032</v>
      </c>
    </row>
    <row r="2718" spans="1:6" x14ac:dyDescent="0.3">
      <c r="A2718" s="1">
        <f t="shared" si="42"/>
        <v>42849.333333326744</v>
      </c>
      <c r="B2718">
        <v>194.8562</v>
      </c>
      <c r="C2718" s="3">
        <v>14.418666666666667</v>
      </c>
      <c r="D2718" s="3">
        <v>-5.8999999999999997E-2</v>
      </c>
      <c r="E2718">
        <v>52.036000000000001</v>
      </c>
      <c r="F2718">
        <v>1.101</v>
      </c>
    </row>
    <row r="2719" spans="1:6" x14ac:dyDescent="0.3">
      <c r="A2719" s="1">
        <f t="shared" si="42"/>
        <v>42849.374999993408</v>
      </c>
      <c r="B2719">
        <v>210.24575000000002</v>
      </c>
      <c r="C2719" s="3">
        <v>39.623333333333335</v>
      </c>
      <c r="D2719" s="3">
        <v>-6.0999999999999999E-2</v>
      </c>
      <c r="E2719">
        <v>46.691000000000003</v>
      </c>
      <c r="F2719">
        <v>0.92800000000000005</v>
      </c>
    </row>
    <row r="2720" spans="1:6" x14ac:dyDescent="0.3">
      <c r="A2720" s="1">
        <f t="shared" si="42"/>
        <v>42849.416666660072</v>
      </c>
      <c r="B2720">
        <v>218.17070000000001</v>
      </c>
      <c r="C2720" s="3">
        <v>58.427999999999997</v>
      </c>
      <c r="D2720" s="3">
        <v>-0.06</v>
      </c>
      <c r="E2720">
        <v>43.915999999999997</v>
      </c>
      <c r="F2720">
        <v>0.81899999999999995</v>
      </c>
    </row>
    <row r="2721" spans="1:6" x14ac:dyDescent="0.3">
      <c r="A2721" s="1">
        <f t="shared" si="42"/>
        <v>42849.458333326736</v>
      </c>
      <c r="B2721">
        <v>225.3416</v>
      </c>
      <c r="C2721" s="3">
        <v>69.759333333333331</v>
      </c>
      <c r="D2721" s="3">
        <v>-0.05</v>
      </c>
      <c r="E2721">
        <v>42.816000000000003</v>
      </c>
      <c r="F2721">
        <v>1.111</v>
      </c>
    </row>
    <row r="2722" spans="1:6" x14ac:dyDescent="0.3">
      <c r="A2722" s="1">
        <f t="shared" si="42"/>
        <v>42849.499999993401</v>
      </c>
      <c r="B2722">
        <v>229.01065</v>
      </c>
      <c r="C2722" s="3">
        <v>74.892666666666656</v>
      </c>
      <c r="D2722" s="3">
        <v>-4.1000000000000002E-2</v>
      </c>
      <c r="E2722">
        <v>45.198</v>
      </c>
      <c r="F2722">
        <v>1.0780000000000001</v>
      </c>
    </row>
    <row r="2723" spans="1:6" x14ac:dyDescent="0.3">
      <c r="A2723" s="1">
        <f t="shared" si="42"/>
        <v>42849.541666660065</v>
      </c>
      <c r="B2723">
        <v>223.92205000000001</v>
      </c>
      <c r="C2723" s="3">
        <v>63.989999999999995</v>
      </c>
      <c r="D2723" s="3">
        <v>-4.5999999999999999E-2</v>
      </c>
      <c r="E2723">
        <v>49.271000000000001</v>
      </c>
      <c r="F2723">
        <v>1.266</v>
      </c>
    </row>
    <row r="2724" spans="1:6" x14ac:dyDescent="0.3">
      <c r="A2724" s="1">
        <f t="shared" si="42"/>
        <v>42849.583333326729</v>
      </c>
      <c r="B2724">
        <v>225.80140000000003</v>
      </c>
      <c r="C2724" s="3">
        <v>49.795999999999999</v>
      </c>
      <c r="D2724" s="3">
        <v>-4.2999999999999997E-2</v>
      </c>
      <c r="E2724">
        <v>52.476999999999997</v>
      </c>
      <c r="F2724">
        <v>1.56</v>
      </c>
    </row>
    <row r="2725" spans="1:6" x14ac:dyDescent="0.3">
      <c r="A2725" s="1">
        <f t="shared" si="42"/>
        <v>42849.624999993393</v>
      </c>
      <c r="B2725">
        <v>227.55755000000002</v>
      </c>
      <c r="C2725" s="3">
        <v>38.826666666666668</v>
      </c>
      <c r="D2725" s="3">
        <v>-4.1000000000000002E-2</v>
      </c>
      <c r="E2725">
        <v>56.801000000000002</v>
      </c>
      <c r="F2725">
        <v>1.653</v>
      </c>
    </row>
    <row r="2726" spans="1:6" x14ac:dyDescent="0.3">
      <c r="A2726" s="1">
        <f t="shared" si="42"/>
        <v>42849.666666660058</v>
      </c>
      <c r="B2726">
        <v>221.11540000000002</v>
      </c>
      <c r="C2726" s="3">
        <v>27.923999999999999</v>
      </c>
      <c r="D2726" s="3">
        <v>-6.4000000000000001E-2</v>
      </c>
      <c r="E2726">
        <v>43.387</v>
      </c>
      <c r="F2726">
        <v>1.706</v>
      </c>
    </row>
    <row r="2727" spans="1:6" x14ac:dyDescent="0.3">
      <c r="A2727" s="1">
        <f t="shared" si="42"/>
        <v>42849.708333326722</v>
      </c>
      <c r="B2727">
        <v>215.45700000000002</v>
      </c>
      <c r="C2727" s="3">
        <v>17.417999999999999</v>
      </c>
      <c r="D2727" s="3">
        <v>-6.5000000000000002E-2</v>
      </c>
      <c r="E2727">
        <v>39.442</v>
      </c>
      <c r="F2727">
        <v>1.7230000000000001</v>
      </c>
    </row>
    <row r="2728" spans="1:6" x14ac:dyDescent="0.3">
      <c r="A2728" s="1">
        <f t="shared" si="42"/>
        <v>42849.749999993386</v>
      </c>
      <c r="B2728">
        <v>213.41760000000002</v>
      </c>
      <c r="C2728" s="3">
        <v>5.4379999999999997</v>
      </c>
      <c r="D2728" s="3">
        <v>0.22600000000000001</v>
      </c>
      <c r="E2728">
        <v>51.284999999999997</v>
      </c>
      <c r="F2728">
        <v>1.724</v>
      </c>
    </row>
    <row r="2729" spans="1:6" x14ac:dyDescent="0.3">
      <c r="A2729" s="1">
        <f t="shared" si="42"/>
        <v>42849.79166666005</v>
      </c>
      <c r="B2729">
        <v>239.85995</v>
      </c>
      <c r="C2729" s="3">
        <v>0.872</v>
      </c>
      <c r="D2729" s="3">
        <v>5.7000000000000002E-2</v>
      </c>
      <c r="E2729">
        <v>97.152000000000001</v>
      </c>
      <c r="F2729">
        <v>1.7270000000000001</v>
      </c>
    </row>
    <row r="2730" spans="1:6" x14ac:dyDescent="0.3">
      <c r="A2730" s="1">
        <f t="shared" si="42"/>
        <v>42849.833333326715</v>
      </c>
      <c r="B2730">
        <v>230.72775000000001</v>
      </c>
      <c r="C2730" s="3">
        <v>-0.246</v>
      </c>
      <c r="D2730" s="3">
        <v>9.7000000000000003E-2</v>
      </c>
      <c r="E2730">
        <v>80.614000000000004</v>
      </c>
      <c r="F2730">
        <v>1.726</v>
      </c>
    </row>
    <row r="2731" spans="1:6" x14ac:dyDescent="0.3">
      <c r="A2731" s="1">
        <f t="shared" si="42"/>
        <v>42849.874999993379</v>
      </c>
      <c r="B2731">
        <v>207.27905000000001</v>
      </c>
      <c r="C2731" s="3">
        <v>-0.27733333333333332</v>
      </c>
      <c r="D2731" s="3">
        <v>2.5000000000000001E-2</v>
      </c>
      <c r="E2731">
        <v>46.280999999999999</v>
      </c>
      <c r="F2731">
        <v>1.7270000000000001</v>
      </c>
    </row>
    <row r="2732" spans="1:6" x14ac:dyDescent="0.3">
      <c r="A2732" s="1">
        <f t="shared" si="42"/>
        <v>42849.916666660043</v>
      </c>
      <c r="B2732">
        <v>196.4468</v>
      </c>
      <c r="C2732" s="3">
        <v>-0.27399999999999997</v>
      </c>
      <c r="D2732" s="3">
        <v>-6.5000000000000002E-2</v>
      </c>
      <c r="E2732">
        <v>47.634999999999998</v>
      </c>
      <c r="F2732">
        <v>1.726</v>
      </c>
    </row>
    <row r="2733" spans="1:6" x14ac:dyDescent="0.3">
      <c r="A2733" s="1">
        <f t="shared" si="42"/>
        <v>42849.958333326707</v>
      </c>
      <c r="B2733">
        <v>196.10965000000002</v>
      </c>
      <c r="C2733" s="3">
        <v>-0.27</v>
      </c>
      <c r="D2733" s="3">
        <v>-5.8999999999999997E-2</v>
      </c>
      <c r="E2733">
        <v>70.584999999999994</v>
      </c>
      <c r="F2733">
        <v>1.7230000000000001</v>
      </c>
    </row>
    <row r="2734" spans="1:6" x14ac:dyDescent="0.3">
      <c r="A2734" s="1">
        <f t="shared" si="42"/>
        <v>42849.999999993372</v>
      </c>
      <c r="B2734">
        <v>168.98090000000002</v>
      </c>
      <c r="C2734" s="3">
        <v>-0.26466666666666666</v>
      </c>
      <c r="D2734" s="3">
        <v>-5.8000000000000003E-2</v>
      </c>
      <c r="E2734">
        <v>66.322000000000003</v>
      </c>
      <c r="F2734">
        <v>1.724</v>
      </c>
    </row>
    <row r="2735" spans="1:6" x14ac:dyDescent="0.3">
      <c r="A2735" s="1">
        <f t="shared" si="42"/>
        <v>42850.041666660036</v>
      </c>
      <c r="B2735">
        <v>146.76859999999999</v>
      </c>
      <c r="C2735" s="3">
        <v>-0.26666666666666666</v>
      </c>
      <c r="D2735" s="3">
        <v>-5.8999999999999997E-2</v>
      </c>
      <c r="E2735">
        <v>35.411000000000001</v>
      </c>
      <c r="F2735">
        <v>1.2410000000000001</v>
      </c>
    </row>
    <row r="2736" spans="1:6" x14ac:dyDescent="0.3">
      <c r="A2736" s="1">
        <f t="shared" si="42"/>
        <v>42850.0833333267</v>
      </c>
      <c r="B2736">
        <v>135.9127</v>
      </c>
      <c r="C2736" s="3">
        <v>-0.27066666666666667</v>
      </c>
      <c r="D2736" s="3">
        <v>-0.06</v>
      </c>
      <c r="E2736">
        <v>16.837</v>
      </c>
      <c r="F2736">
        <v>1.1679999999999999</v>
      </c>
    </row>
    <row r="2737" spans="1:6" x14ac:dyDescent="0.3">
      <c r="A2737" s="1">
        <f t="shared" si="42"/>
        <v>42850.124999993364</v>
      </c>
      <c r="B2737">
        <v>131.42855000000003</v>
      </c>
      <c r="C2737" s="3">
        <v>-0.27399999999999997</v>
      </c>
      <c r="D2737" s="3">
        <v>-0.06</v>
      </c>
      <c r="E2737">
        <v>14.48</v>
      </c>
      <c r="F2737">
        <v>1.167</v>
      </c>
    </row>
    <row r="2738" spans="1:6" x14ac:dyDescent="0.3">
      <c r="A2738" s="1">
        <f t="shared" si="42"/>
        <v>42850.166666660029</v>
      </c>
      <c r="B2738">
        <v>129.47550000000001</v>
      </c>
      <c r="C2738" s="3">
        <v>-0.26533333333333331</v>
      </c>
      <c r="D2738" s="3">
        <v>-5.8999999999999997E-2</v>
      </c>
      <c r="E2738">
        <v>13.881</v>
      </c>
      <c r="F2738">
        <v>1.1679999999999999</v>
      </c>
    </row>
    <row r="2739" spans="1:6" x14ac:dyDescent="0.3">
      <c r="A2739" s="1">
        <f t="shared" si="42"/>
        <v>42850.208333326693</v>
      </c>
      <c r="B2739">
        <v>133.43110000000001</v>
      </c>
      <c r="C2739" s="3">
        <v>-0.26733333333333331</v>
      </c>
      <c r="D2739" s="3">
        <v>-5.8000000000000003E-2</v>
      </c>
      <c r="E2739">
        <v>19.452000000000002</v>
      </c>
      <c r="F2739">
        <v>1.169</v>
      </c>
    </row>
    <row r="2740" spans="1:6" x14ac:dyDescent="0.3">
      <c r="A2740" s="1">
        <f t="shared" si="42"/>
        <v>42850.249999993357</v>
      </c>
      <c r="B2740">
        <v>151.86875000000001</v>
      </c>
      <c r="C2740" s="3">
        <v>-0.27533333333333332</v>
      </c>
      <c r="D2740" s="3">
        <v>-6.4000000000000001E-2</v>
      </c>
      <c r="E2740">
        <v>31.28</v>
      </c>
      <c r="F2740">
        <v>1.1759999999999999</v>
      </c>
    </row>
    <row r="2741" spans="1:6" x14ac:dyDescent="0.3">
      <c r="A2741" s="1">
        <f t="shared" si="42"/>
        <v>42850.291666660021</v>
      </c>
      <c r="B2741">
        <v>180.36315000000002</v>
      </c>
      <c r="C2741" s="3">
        <v>0.57399999999999995</v>
      </c>
      <c r="D2741" s="3">
        <v>-5.8999999999999997E-2</v>
      </c>
      <c r="E2741">
        <v>60.069000000000003</v>
      </c>
      <c r="F2741">
        <v>1.1839999999999999</v>
      </c>
    </row>
    <row r="2742" spans="1:6" x14ac:dyDescent="0.3">
      <c r="A2742" s="1">
        <f t="shared" si="42"/>
        <v>42850.333333326686</v>
      </c>
      <c r="B2742">
        <v>201.10145000000003</v>
      </c>
      <c r="C2742" s="3">
        <v>13.21</v>
      </c>
      <c r="D2742" s="3">
        <v>-5.8999999999999997E-2</v>
      </c>
      <c r="E2742">
        <v>49.802</v>
      </c>
      <c r="F2742">
        <v>1.179</v>
      </c>
    </row>
    <row r="2743" spans="1:6" x14ac:dyDescent="0.3">
      <c r="A2743" s="1">
        <f t="shared" si="42"/>
        <v>42850.37499999335</v>
      </c>
      <c r="B2743">
        <v>214.73595</v>
      </c>
      <c r="C2743" s="3">
        <v>22.319999999999997</v>
      </c>
      <c r="D2743" s="3">
        <v>-6.0999999999999999E-2</v>
      </c>
      <c r="E2743">
        <v>53.667999999999999</v>
      </c>
      <c r="F2743">
        <v>1.2909999999999999</v>
      </c>
    </row>
    <row r="2744" spans="1:6" x14ac:dyDescent="0.3">
      <c r="A2744" s="1">
        <f t="shared" si="42"/>
        <v>42850.416666660014</v>
      </c>
      <c r="B2744">
        <v>219.43350000000004</v>
      </c>
      <c r="C2744" s="3">
        <v>32.284666666666666</v>
      </c>
      <c r="D2744" s="3">
        <v>-6.2E-2</v>
      </c>
      <c r="E2744">
        <v>46.503999999999998</v>
      </c>
      <c r="F2744">
        <v>1.768</v>
      </c>
    </row>
    <row r="2745" spans="1:6" x14ac:dyDescent="0.3">
      <c r="A2745" s="1">
        <f t="shared" si="42"/>
        <v>42850.458333326678</v>
      </c>
      <c r="B2745">
        <v>227.15605000000002</v>
      </c>
      <c r="C2745" s="3">
        <v>54.727333333333327</v>
      </c>
      <c r="D2745" s="3">
        <v>-4.2999999999999997E-2</v>
      </c>
      <c r="E2745">
        <v>37.429000000000002</v>
      </c>
      <c r="F2745">
        <v>1.7629999999999999</v>
      </c>
    </row>
    <row r="2746" spans="1:6" x14ac:dyDescent="0.3">
      <c r="A2746" s="1">
        <f t="shared" si="42"/>
        <v>42850.499999993342</v>
      </c>
      <c r="B2746">
        <v>229.93795000000003</v>
      </c>
      <c r="C2746" s="3">
        <v>51.543999999999997</v>
      </c>
      <c r="D2746" s="3">
        <v>-6.7000000000000004E-2</v>
      </c>
      <c r="E2746">
        <v>53.719000000000001</v>
      </c>
      <c r="F2746">
        <v>1.7789999999999999</v>
      </c>
    </row>
    <row r="2747" spans="1:6" x14ac:dyDescent="0.3">
      <c r="A2747" s="1">
        <f t="shared" si="42"/>
        <v>42850.541666660007</v>
      </c>
      <c r="B2747">
        <v>222.68180000000001</v>
      </c>
      <c r="C2747" s="3">
        <v>54.786666666666669</v>
      </c>
      <c r="D2747" s="3">
        <v>-7.6999999999999999E-2</v>
      </c>
      <c r="E2747">
        <v>18.263999999999999</v>
      </c>
      <c r="F2747">
        <v>1.5409999999999999</v>
      </c>
    </row>
    <row r="2748" spans="1:6" x14ac:dyDescent="0.3">
      <c r="A2748" s="1">
        <f t="shared" si="42"/>
        <v>42850.583333326671</v>
      </c>
      <c r="B2748">
        <v>226.20345</v>
      </c>
      <c r="C2748" s="3">
        <v>36.49133333333333</v>
      </c>
      <c r="D2748" s="3">
        <v>-6.5000000000000002E-2</v>
      </c>
      <c r="E2748">
        <v>40.729999999999997</v>
      </c>
      <c r="F2748">
        <v>1.782</v>
      </c>
    </row>
    <row r="2749" spans="1:6" x14ac:dyDescent="0.3">
      <c r="A2749" s="1">
        <f t="shared" si="42"/>
        <v>42850.624999993335</v>
      </c>
      <c r="B2749">
        <v>225.4384</v>
      </c>
      <c r="C2749" s="3">
        <v>15.935333333333332</v>
      </c>
      <c r="D2749" s="3">
        <v>0.125</v>
      </c>
      <c r="E2749">
        <v>45.774000000000001</v>
      </c>
      <c r="F2749">
        <v>1.7829999999999999</v>
      </c>
    </row>
    <row r="2750" spans="1:6" x14ac:dyDescent="0.3">
      <c r="A2750" s="1">
        <f t="shared" si="42"/>
        <v>42850.666666659999</v>
      </c>
      <c r="B2750">
        <v>220.43559999999999</v>
      </c>
      <c r="C2750" s="3">
        <v>6.083333333333333</v>
      </c>
      <c r="D2750" s="3">
        <v>1E-3</v>
      </c>
      <c r="E2750">
        <v>50.219000000000001</v>
      </c>
      <c r="F2750">
        <v>1.79</v>
      </c>
    </row>
    <row r="2751" spans="1:6" x14ac:dyDescent="0.3">
      <c r="A2751" s="1">
        <f t="shared" si="42"/>
        <v>42850.708333326664</v>
      </c>
      <c r="B2751">
        <v>220.56870000000001</v>
      </c>
      <c r="C2751" s="3">
        <v>0.20199999999999999</v>
      </c>
      <c r="D2751" s="3">
        <v>0.157</v>
      </c>
      <c r="E2751">
        <v>52.231000000000002</v>
      </c>
      <c r="F2751">
        <v>1.7849999999999999</v>
      </c>
    </row>
    <row r="2752" spans="1:6" x14ac:dyDescent="0.3">
      <c r="A2752" s="1">
        <f t="shared" si="42"/>
        <v>42850.749999993328</v>
      </c>
      <c r="B2752">
        <v>228.55250000000004</v>
      </c>
      <c r="C2752" s="3">
        <v>-0.32599999999999996</v>
      </c>
      <c r="D2752" s="3">
        <v>0.24299999999999999</v>
      </c>
      <c r="E2752">
        <v>64.72</v>
      </c>
      <c r="F2752">
        <v>1.7929999999999999</v>
      </c>
    </row>
    <row r="2753" spans="1:6" x14ac:dyDescent="0.3">
      <c r="A2753" s="1">
        <f t="shared" si="42"/>
        <v>42850.791666659992</v>
      </c>
      <c r="B2753">
        <v>242.53460000000001</v>
      </c>
      <c r="C2753" s="3">
        <v>-0.29133333333333333</v>
      </c>
      <c r="D2753" s="3">
        <v>4.7E-2</v>
      </c>
      <c r="E2753">
        <v>84.13</v>
      </c>
      <c r="F2753">
        <v>1.794</v>
      </c>
    </row>
    <row r="2754" spans="1:6" x14ac:dyDescent="0.3">
      <c r="A2754" s="1">
        <f t="shared" si="42"/>
        <v>42850.833333326656</v>
      </c>
      <c r="B2754">
        <v>224.71790000000001</v>
      </c>
      <c r="C2754" s="3">
        <v>-0.28399999999999997</v>
      </c>
      <c r="D2754" s="3">
        <v>0.91400000000000003</v>
      </c>
      <c r="E2754">
        <v>55.731000000000002</v>
      </c>
      <c r="F2754">
        <v>1.79</v>
      </c>
    </row>
    <row r="2755" spans="1:6" x14ac:dyDescent="0.3">
      <c r="A2755" s="1">
        <f t="shared" si="42"/>
        <v>42850.874999993321</v>
      </c>
      <c r="B2755">
        <v>200.97990000000001</v>
      </c>
      <c r="C2755" s="3">
        <v>-0.28466666666666662</v>
      </c>
      <c r="D2755" s="3">
        <v>0.83699999999999997</v>
      </c>
      <c r="E2755">
        <v>38.689</v>
      </c>
      <c r="F2755">
        <v>1.7869999999999999</v>
      </c>
    </row>
    <row r="2756" spans="1:6" x14ac:dyDescent="0.3">
      <c r="A2756" s="1">
        <f t="shared" ref="A2756:A2819" si="43">A2755+1/24</f>
        <v>42850.916666659985</v>
      </c>
      <c r="B2756">
        <v>190.65695000000002</v>
      </c>
      <c r="C2756" s="3">
        <v>-0.27399999999999997</v>
      </c>
      <c r="D2756" s="3">
        <v>6.9000000000000006E-2</v>
      </c>
      <c r="E2756">
        <v>37.301000000000002</v>
      </c>
      <c r="F2756">
        <v>1.79</v>
      </c>
    </row>
    <row r="2757" spans="1:6" x14ac:dyDescent="0.3">
      <c r="A2757" s="1">
        <f t="shared" si="43"/>
        <v>42850.958333326649</v>
      </c>
      <c r="B2757">
        <v>190.57554999999999</v>
      </c>
      <c r="C2757" s="3">
        <v>-0.27733333333333332</v>
      </c>
      <c r="D2757" s="3">
        <v>-5.8000000000000003E-2</v>
      </c>
      <c r="E2757">
        <v>63.512</v>
      </c>
      <c r="F2757">
        <v>1.788</v>
      </c>
    </row>
    <row r="2758" spans="1:6" x14ac:dyDescent="0.3">
      <c r="A2758" s="1">
        <f t="shared" si="43"/>
        <v>42850.999999993313</v>
      </c>
      <c r="B2758">
        <v>163.702</v>
      </c>
      <c r="C2758" s="3">
        <v>-0.27399999999999997</v>
      </c>
      <c r="D2758" s="3">
        <v>3.0000000000000001E-3</v>
      </c>
      <c r="E2758">
        <v>60.398000000000003</v>
      </c>
      <c r="F2758">
        <v>1.79</v>
      </c>
    </row>
    <row r="2759" spans="1:6" x14ac:dyDescent="0.3">
      <c r="A2759" s="1">
        <f t="shared" si="43"/>
        <v>42851.041666659978</v>
      </c>
      <c r="B2759">
        <v>143.75570000000002</v>
      </c>
      <c r="C2759" s="3">
        <v>-0.27133333333333332</v>
      </c>
      <c r="D2759" s="3">
        <v>2.5000000000000001E-2</v>
      </c>
      <c r="E2759">
        <v>32.19</v>
      </c>
      <c r="F2759">
        <v>1.79</v>
      </c>
    </row>
    <row r="2760" spans="1:6" x14ac:dyDescent="0.3">
      <c r="A2760" s="1">
        <f t="shared" si="43"/>
        <v>42851.083333326642</v>
      </c>
      <c r="B2760">
        <v>134.12135000000001</v>
      </c>
      <c r="C2760" s="3">
        <v>-0.27733333333333332</v>
      </c>
      <c r="D2760" s="3">
        <v>-5.5E-2</v>
      </c>
      <c r="E2760">
        <v>15.085000000000001</v>
      </c>
      <c r="F2760">
        <v>1.788</v>
      </c>
    </row>
    <row r="2761" spans="1:6" x14ac:dyDescent="0.3">
      <c r="A2761" s="1">
        <f t="shared" si="43"/>
        <v>42851.124999993306</v>
      </c>
      <c r="B2761">
        <v>128.80670000000001</v>
      </c>
      <c r="C2761" s="3">
        <v>-0.28599999999999998</v>
      </c>
      <c r="D2761" s="3">
        <v>0.22600000000000001</v>
      </c>
      <c r="E2761">
        <v>13.792999999999999</v>
      </c>
      <c r="F2761">
        <v>1.7889999999999999</v>
      </c>
    </row>
    <row r="2762" spans="1:6" x14ac:dyDescent="0.3">
      <c r="A2762" s="1">
        <f t="shared" si="43"/>
        <v>42851.16666665997</v>
      </c>
      <c r="B2762">
        <v>126.74255000000001</v>
      </c>
      <c r="C2762" s="3">
        <v>-0.27399999999999997</v>
      </c>
      <c r="D2762" s="3">
        <v>9.4E-2</v>
      </c>
      <c r="E2762">
        <v>13.423</v>
      </c>
      <c r="F2762">
        <v>1.788</v>
      </c>
    </row>
    <row r="2763" spans="1:6" x14ac:dyDescent="0.3">
      <c r="A2763" s="1">
        <f t="shared" si="43"/>
        <v>42851.208333326635</v>
      </c>
      <c r="B2763">
        <v>132.15730000000002</v>
      </c>
      <c r="C2763" s="3">
        <v>-0.28533333333333333</v>
      </c>
      <c r="D2763" s="3">
        <v>0.16600000000000001</v>
      </c>
      <c r="E2763">
        <v>17.602</v>
      </c>
      <c r="F2763">
        <v>1.7869999999999999</v>
      </c>
    </row>
    <row r="2764" spans="1:6" x14ac:dyDescent="0.3">
      <c r="A2764" s="1">
        <f t="shared" si="43"/>
        <v>42851.249999993299</v>
      </c>
      <c r="B2764">
        <v>151.05420000000001</v>
      </c>
      <c r="C2764" s="3">
        <v>-0.27999999999999997</v>
      </c>
      <c r="D2764" s="3">
        <v>0.151</v>
      </c>
      <c r="E2764">
        <v>29.045000000000002</v>
      </c>
      <c r="F2764">
        <v>1.7909999999999999</v>
      </c>
    </row>
    <row r="2765" spans="1:6" x14ac:dyDescent="0.3">
      <c r="A2765" s="1">
        <f t="shared" si="43"/>
        <v>42851.291666659963</v>
      </c>
      <c r="B2765">
        <v>178.73845</v>
      </c>
      <c r="C2765" s="3">
        <v>-0.16999999999999998</v>
      </c>
      <c r="D2765" s="3">
        <v>0.78900000000000003</v>
      </c>
      <c r="E2765">
        <v>55.362000000000002</v>
      </c>
      <c r="F2765">
        <v>1.7889999999999999</v>
      </c>
    </row>
    <row r="2766" spans="1:6" x14ac:dyDescent="0.3">
      <c r="A2766" s="1">
        <f t="shared" si="43"/>
        <v>42851.333333326627</v>
      </c>
      <c r="B2766">
        <v>201.3561</v>
      </c>
      <c r="C2766" s="3">
        <v>8.9659999999999993</v>
      </c>
      <c r="D2766" s="3">
        <v>0.90200000000000002</v>
      </c>
      <c r="E2766">
        <v>79.082999999999998</v>
      </c>
      <c r="F2766">
        <v>1.7869999999999999</v>
      </c>
    </row>
    <row r="2767" spans="1:6" x14ac:dyDescent="0.3">
      <c r="A2767" s="1">
        <f t="shared" si="43"/>
        <v>42851.374999993292</v>
      </c>
      <c r="B2767">
        <v>216.52785000000003</v>
      </c>
      <c r="C2767" s="3">
        <v>28.609333333333332</v>
      </c>
      <c r="D2767" s="3">
        <v>0.55600000000000005</v>
      </c>
      <c r="E2767">
        <v>56.655000000000001</v>
      </c>
      <c r="F2767">
        <v>1.7849999999999999</v>
      </c>
    </row>
    <row r="2768" spans="1:6" x14ac:dyDescent="0.3">
      <c r="A2768" s="1">
        <f t="shared" si="43"/>
        <v>42851.416666659956</v>
      </c>
      <c r="B2768">
        <v>226.11490000000001</v>
      </c>
      <c r="C2768" s="3">
        <v>47.497999999999998</v>
      </c>
      <c r="D2768" s="3">
        <v>0.32</v>
      </c>
      <c r="E2768">
        <v>62.948</v>
      </c>
      <c r="F2768">
        <v>1.7370000000000001</v>
      </c>
    </row>
    <row r="2769" spans="1:6" x14ac:dyDescent="0.3">
      <c r="A2769" s="1">
        <f t="shared" si="43"/>
        <v>42851.45833332662</v>
      </c>
      <c r="B2769">
        <v>232.59115</v>
      </c>
      <c r="C2769" s="3">
        <v>60.150666666666666</v>
      </c>
      <c r="D2769" s="3">
        <v>0.58499999999999996</v>
      </c>
      <c r="E2769">
        <v>44.048999999999999</v>
      </c>
      <c r="F2769">
        <v>1.7250000000000001</v>
      </c>
    </row>
    <row r="2770" spans="1:6" x14ac:dyDescent="0.3">
      <c r="A2770" s="1">
        <f t="shared" si="43"/>
        <v>42851.499999993284</v>
      </c>
      <c r="B2770">
        <v>234.90555000000001</v>
      </c>
      <c r="C2770" s="3">
        <v>64.444666666666663</v>
      </c>
      <c r="D2770" s="3">
        <v>0.66100000000000003</v>
      </c>
      <c r="E2770">
        <v>39.753</v>
      </c>
      <c r="F2770">
        <v>1.762</v>
      </c>
    </row>
    <row r="2771" spans="1:6" x14ac:dyDescent="0.3">
      <c r="A2771" s="1">
        <f t="shared" si="43"/>
        <v>42851.541666659949</v>
      </c>
      <c r="B2771">
        <v>227.55040000000002</v>
      </c>
      <c r="C2771" s="3">
        <v>63.307333333333332</v>
      </c>
      <c r="D2771" s="3">
        <v>0.27900000000000003</v>
      </c>
      <c r="E2771">
        <v>29.204999999999998</v>
      </c>
      <c r="F2771">
        <v>1.772</v>
      </c>
    </row>
    <row r="2772" spans="1:6" x14ac:dyDescent="0.3">
      <c r="A2772" s="1">
        <f t="shared" si="43"/>
        <v>42851.583333326613</v>
      </c>
      <c r="B2772">
        <v>228.27090000000001</v>
      </c>
      <c r="C2772" s="3">
        <v>37.799999999999997</v>
      </c>
      <c r="D2772" s="3">
        <v>0.35799999999999998</v>
      </c>
      <c r="E2772">
        <v>47.956000000000003</v>
      </c>
      <c r="F2772">
        <v>1.776</v>
      </c>
    </row>
    <row r="2773" spans="1:6" x14ac:dyDescent="0.3">
      <c r="A2773" s="1">
        <f t="shared" si="43"/>
        <v>42851.624999993277</v>
      </c>
      <c r="B2773">
        <v>228.57890000000003</v>
      </c>
      <c r="C2773" s="3">
        <v>17.159333333333333</v>
      </c>
      <c r="D2773" s="3">
        <v>0.37</v>
      </c>
      <c r="E2773">
        <v>55.856999999999999</v>
      </c>
      <c r="F2773">
        <v>1.351</v>
      </c>
    </row>
    <row r="2774" spans="1:6" x14ac:dyDescent="0.3">
      <c r="A2774" s="1">
        <f t="shared" si="43"/>
        <v>42851.666666659941</v>
      </c>
      <c r="B2774">
        <v>223.16855000000004</v>
      </c>
      <c r="C2774" s="3">
        <v>6.1826666666666661</v>
      </c>
      <c r="D2774" s="3">
        <v>0.40400000000000003</v>
      </c>
      <c r="E2774">
        <v>54.314999999999998</v>
      </c>
      <c r="F2774">
        <v>1.0640000000000001</v>
      </c>
    </row>
    <row r="2775" spans="1:6" x14ac:dyDescent="0.3">
      <c r="A2775" s="1">
        <f t="shared" si="43"/>
        <v>42851.708333326605</v>
      </c>
      <c r="B2775">
        <v>218.82740000000001</v>
      </c>
      <c r="C2775" s="3">
        <v>1.1466666666666665</v>
      </c>
      <c r="D2775" s="3">
        <v>0.26700000000000002</v>
      </c>
      <c r="E2775">
        <v>42.822000000000003</v>
      </c>
      <c r="F2775">
        <v>1.0269999999999999</v>
      </c>
    </row>
    <row r="2776" spans="1:6" x14ac:dyDescent="0.3">
      <c r="A2776" s="1">
        <f t="shared" si="43"/>
        <v>42851.74999999327</v>
      </c>
      <c r="B2776">
        <v>223.29670000000004</v>
      </c>
      <c r="C2776" s="3">
        <v>-0.25800000000000001</v>
      </c>
      <c r="D2776" s="3">
        <v>0.27500000000000002</v>
      </c>
      <c r="E2776">
        <v>33.450000000000003</v>
      </c>
      <c r="F2776">
        <v>1.0269999999999999</v>
      </c>
    </row>
    <row r="2777" spans="1:6" x14ac:dyDescent="0.3">
      <c r="A2777" s="1">
        <f t="shared" si="43"/>
        <v>42851.791666659934</v>
      </c>
      <c r="B2777">
        <v>240.2037</v>
      </c>
      <c r="C2777" s="3">
        <v>-0.31666666666666665</v>
      </c>
      <c r="D2777" s="3">
        <v>0.90300000000000002</v>
      </c>
      <c r="E2777">
        <v>67.769000000000005</v>
      </c>
      <c r="F2777">
        <v>1.0269999999999999</v>
      </c>
    </row>
    <row r="2778" spans="1:6" x14ac:dyDescent="0.3">
      <c r="A2778" s="1">
        <f t="shared" si="43"/>
        <v>42851.833333326598</v>
      </c>
      <c r="B2778">
        <v>226.85740000000004</v>
      </c>
      <c r="C2778" s="3">
        <v>-0.30266666666666664</v>
      </c>
      <c r="D2778" s="3">
        <v>0.59699999999999998</v>
      </c>
      <c r="E2778">
        <v>61.283000000000001</v>
      </c>
      <c r="F2778">
        <v>1.028</v>
      </c>
    </row>
    <row r="2779" spans="1:6" x14ac:dyDescent="0.3">
      <c r="A2779" s="1">
        <f t="shared" si="43"/>
        <v>42851.874999993262</v>
      </c>
      <c r="B2779">
        <v>204.76170000000002</v>
      </c>
      <c r="C2779" s="3">
        <v>-0.29133333333333333</v>
      </c>
      <c r="D2779" s="3">
        <v>0.83699999999999997</v>
      </c>
      <c r="E2779">
        <v>55.764000000000003</v>
      </c>
      <c r="F2779">
        <v>1.03</v>
      </c>
    </row>
    <row r="2780" spans="1:6" x14ac:dyDescent="0.3">
      <c r="A2780" s="1">
        <f t="shared" si="43"/>
        <v>42851.916666659927</v>
      </c>
      <c r="B2780">
        <v>196.30655000000002</v>
      </c>
      <c r="C2780" s="3">
        <v>-0.29199999999999998</v>
      </c>
      <c r="D2780" s="3">
        <v>0.01</v>
      </c>
      <c r="E2780">
        <v>70.974000000000004</v>
      </c>
      <c r="F2780">
        <v>1.028</v>
      </c>
    </row>
    <row r="2781" spans="1:6" x14ac:dyDescent="0.3">
      <c r="A2781" s="1">
        <f t="shared" si="43"/>
        <v>42851.958333326591</v>
      </c>
      <c r="B2781">
        <v>196.80100000000002</v>
      </c>
      <c r="C2781" s="3">
        <v>-0.27466666666666661</v>
      </c>
      <c r="D2781" s="3">
        <v>-4.2999999999999997E-2</v>
      </c>
      <c r="E2781">
        <v>84.355000000000004</v>
      </c>
      <c r="F2781">
        <v>1.0289999999999999</v>
      </c>
    </row>
    <row r="2782" spans="1:6" x14ac:dyDescent="0.3">
      <c r="A2782" s="1">
        <f t="shared" si="43"/>
        <v>42851.999999993255</v>
      </c>
      <c r="B2782">
        <v>170.06164999999999</v>
      </c>
      <c r="C2782" s="3">
        <v>-0.28133333333333332</v>
      </c>
      <c r="D2782" s="3">
        <v>0.17</v>
      </c>
      <c r="E2782">
        <v>49.539000000000001</v>
      </c>
      <c r="F2782">
        <v>1.0309999999999999</v>
      </c>
    </row>
    <row r="2783" spans="1:6" x14ac:dyDescent="0.3">
      <c r="A2783" s="1">
        <f t="shared" si="43"/>
        <v>42852.041666659919</v>
      </c>
      <c r="B2783">
        <v>148.96145000000001</v>
      </c>
      <c r="C2783" s="3">
        <v>-0.27666666666666662</v>
      </c>
      <c r="D2783" s="3">
        <v>0.191</v>
      </c>
      <c r="E2783">
        <v>32.113</v>
      </c>
      <c r="F2783">
        <v>1.03</v>
      </c>
    </row>
    <row r="2784" spans="1:6" x14ac:dyDescent="0.3">
      <c r="A2784" s="1">
        <f t="shared" si="43"/>
        <v>42852.083333326584</v>
      </c>
      <c r="B2784">
        <v>137.95430000000002</v>
      </c>
      <c r="C2784" s="3">
        <v>-0.27933333333333332</v>
      </c>
      <c r="D2784" s="3">
        <v>6.8000000000000005E-2</v>
      </c>
      <c r="E2784">
        <v>16.684000000000001</v>
      </c>
      <c r="F2784">
        <v>1.03</v>
      </c>
    </row>
    <row r="2785" spans="1:6" x14ac:dyDescent="0.3">
      <c r="A2785" s="1">
        <f t="shared" si="43"/>
        <v>42852.124999993248</v>
      </c>
      <c r="B2785">
        <v>131.81355000000002</v>
      </c>
      <c r="C2785" s="3">
        <v>-0.27599999999999997</v>
      </c>
      <c r="D2785" s="3">
        <v>9.5000000000000001E-2</v>
      </c>
      <c r="E2785">
        <v>12.773999999999999</v>
      </c>
      <c r="F2785">
        <v>1.03</v>
      </c>
    </row>
    <row r="2786" spans="1:6" x14ac:dyDescent="0.3">
      <c r="A2786" s="1">
        <f t="shared" si="43"/>
        <v>42852.166666659912</v>
      </c>
      <c r="B2786">
        <v>130.4864</v>
      </c>
      <c r="C2786" s="3">
        <v>-0.28066666666666662</v>
      </c>
      <c r="D2786" s="3">
        <v>8.0000000000000002E-3</v>
      </c>
      <c r="E2786">
        <v>13.662000000000001</v>
      </c>
      <c r="F2786">
        <v>1.03</v>
      </c>
    </row>
    <row r="2787" spans="1:6" x14ac:dyDescent="0.3">
      <c r="A2787" s="1">
        <f t="shared" si="43"/>
        <v>42852.208333326576</v>
      </c>
      <c r="B2787">
        <v>134.93095000000002</v>
      </c>
      <c r="C2787" s="3">
        <v>-0.28733333333333333</v>
      </c>
      <c r="D2787" s="3">
        <v>0.40300000000000002</v>
      </c>
      <c r="E2787">
        <v>17.513999999999999</v>
      </c>
      <c r="F2787">
        <v>1.03</v>
      </c>
    </row>
    <row r="2788" spans="1:6" x14ac:dyDescent="0.3">
      <c r="A2788" s="1">
        <f t="shared" si="43"/>
        <v>42852.249999993241</v>
      </c>
      <c r="B2788">
        <v>153.40434999999999</v>
      </c>
      <c r="C2788" s="3">
        <v>-0.28933333333333333</v>
      </c>
      <c r="D2788" s="3">
        <v>0.40500000000000003</v>
      </c>
      <c r="E2788">
        <v>35.03</v>
      </c>
      <c r="F2788">
        <v>1.03</v>
      </c>
    </row>
    <row r="2789" spans="1:6" x14ac:dyDescent="0.3">
      <c r="A2789" s="1">
        <f t="shared" si="43"/>
        <v>42852.291666659905</v>
      </c>
      <c r="B2789">
        <v>183.91780000000003</v>
      </c>
      <c r="C2789" s="3">
        <v>-0.16133333333333333</v>
      </c>
      <c r="D2789" s="3">
        <v>0.44600000000000001</v>
      </c>
      <c r="E2789">
        <v>88.203000000000003</v>
      </c>
      <c r="F2789">
        <v>1.0309999999999999</v>
      </c>
    </row>
    <row r="2790" spans="1:6" x14ac:dyDescent="0.3">
      <c r="A2790" s="1">
        <f t="shared" si="43"/>
        <v>42852.333333326569</v>
      </c>
      <c r="B2790">
        <v>207.12725000000003</v>
      </c>
      <c r="C2790" s="3">
        <v>11.34</v>
      </c>
      <c r="D2790" s="3">
        <v>0.27800000000000002</v>
      </c>
      <c r="E2790">
        <v>83.694000000000003</v>
      </c>
      <c r="F2790">
        <v>1.028</v>
      </c>
    </row>
    <row r="2791" spans="1:6" x14ac:dyDescent="0.3">
      <c r="A2791" s="1">
        <f t="shared" si="43"/>
        <v>42852.374999993233</v>
      </c>
      <c r="B2791">
        <v>222.99035000000003</v>
      </c>
      <c r="C2791" s="3">
        <v>35.53</v>
      </c>
      <c r="D2791" s="3">
        <v>-5.2999999999999999E-2</v>
      </c>
      <c r="E2791">
        <v>53.109000000000002</v>
      </c>
      <c r="F2791">
        <v>1.024</v>
      </c>
    </row>
    <row r="2792" spans="1:6" x14ac:dyDescent="0.3">
      <c r="A2792" s="1">
        <f t="shared" si="43"/>
        <v>42852.416666659898</v>
      </c>
      <c r="B2792">
        <v>232.95690000000002</v>
      </c>
      <c r="C2792" s="3">
        <v>53.884666666666661</v>
      </c>
      <c r="D2792" s="3">
        <v>-5.7000000000000002E-2</v>
      </c>
      <c r="E2792">
        <v>44.491</v>
      </c>
      <c r="F2792">
        <v>1.022</v>
      </c>
    </row>
    <row r="2793" spans="1:6" x14ac:dyDescent="0.3">
      <c r="A2793" s="1">
        <f t="shared" si="43"/>
        <v>42852.458333326562</v>
      </c>
      <c r="B2793">
        <v>238.00590000000003</v>
      </c>
      <c r="C2793" s="3">
        <v>64.58</v>
      </c>
      <c r="D2793" s="3">
        <v>-3.5000000000000003E-2</v>
      </c>
      <c r="E2793">
        <v>29.524999999999999</v>
      </c>
      <c r="F2793">
        <v>1.0189999999999999</v>
      </c>
    </row>
    <row r="2794" spans="1:6" x14ac:dyDescent="0.3">
      <c r="A2794" s="1">
        <f t="shared" si="43"/>
        <v>42852.499999993226</v>
      </c>
      <c r="B2794">
        <v>240.41985000000003</v>
      </c>
      <c r="C2794" s="3">
        <v>71.831333333333333</v>
      </c>
      <c r="D2794" s="3">
        <v>-2E-3</v>
      </c>
      <c r="E2794">
        <v>18.574999999999999</v>
      </c>
      <c r="F2794">
        <v>1.39</v>
      </c>
    </row>
    <row r="2795" spans="1:6" x14ac:dyDescent="0.3">
      <c r="A2795" s="1">
        <f t="shared" si="43"/>
        <v>42852.54166665989</v>
      </c>
      <c r="B2795">
        <v>232.11045000000001</v>
      </c>
      <c r="C2795" s="3">
        <v>51.551333333333332</v>
      </c>
      <c r="D2795" s="3">
        <v>0.40799999999999997</v>
      </c>
      <c r="E2795">
        <v>32.716000000000001</v>
      </c>
      <c r="F2795">
        <v>1.744</v>
      </c>
    </row>
    <row r="2796" spans="1:6" x14ac:dyDescent="0.3">
      <c r="A2796" s="1">
        <f t="shared" si="43"/>
        <v>42852.583333326555</v>
      </c>
      <c r="B2796">
        <v>229.37035</v>
      </c>
      <c r="C2796" s="3">
        <v>36.501999999999995</v>
      </c>
      <c r="D2796" s="3">
        <v>0.17399999999999999</v>
      </c>
      <c r="E2796">
        <v>45.003999999999998</v>
      </c>
      <c r="F2796">
        <v>1.43</v>
      </c>
    </row>
    <row r="2797" spans="1:6" x14ac:dyDescent="0.3">
      <c r="A2797" s="1">
        <f t="shared" si="43"/>
        <v>42852.624999993219</v>
      </c>
      <c r="B2797">
        <v>225.35425000000004</v>
      </c>
      <c r="C2797" s="3">
        <v>18.210666666666665</v>
      </c>
      <c r="D2797" s="3">
        <v>1.0580000000000001</v>
      </c>
      <c r="E2797">
        <v>64.238</v>
      </c>
      <c r="F2797">
        <v>1.022</v>
      </c>
    </row>
    <row r="2798" spans="1:6" x14ac:dyDescent="0.3">
      <c r="A2798" s="1">
        <f t="shared" si="43"/>
        <v>42852.666666659883</v>
      </c>
      <c r="B2798">
        <v>220.22935000000001</v>
      </c>
      <c r="C2798" s="3">
        <v>26.291333333333331</v>
      </c>
      <c r="D2798" s="3">
        <v>1.7999999999999999E-2</v>
      </c>
      <c r="E2798">
        <v>35.514000000000003</v>
      </c>
      <c r="F2798">
        <v>1.55</v>
      </c>
    </row>
    <row r="2799" spans="1:6" x14ac:dyDescent="0.3">
      <c r="A2799" s="1">
        <f t="shared" si="43"/>
        <v>42852.708333326547</v>
      </c>
      <c r="B2799">
        <v>214.54345000000004</v>
      </c>
      <c r="C2799" s="3">
        <v>17.281999999999996</v>
      </c>
      <c r="D2799" s="3">
        <v>-6.3E-2</v>
      </c>
      <c r="E2799">
        <v>26.882000000000001</v>
      </c>
      <c r="F2799">
        <v>1.5309999999999999</v>
      </c>
    </row>
    <row r="2800" spans="1:6" x14ac:dyDescent="0.3">
      <c r="A2800" s="1">
        <f t="shared" si="43"/>
        <v>42852.749999993212</v>
      </c>
      <c r="B2800">
        <v>213.44510000000002</v>
      </c>
      <c r="C2800" s="3">
        <v>5.5786666666666669</v>
      </c>
      <c r="D2800" s="3">
        <v>0.60499999999999998</v>
      </c>
      <c r="E2800">
        <v>40.064999999999998</v>
      </c>
      <c r="F2800">
        <v>1.119</v>
      </c>
    </row>
    <row r="2801" spans="1:6" x14ac:dyDescent="0.3">
      <c r="A2801" s="1">
        <f t="shared" si="43"/>
        <v>42852.791666659876</v>
      </c>
      <c r="B2801">
        <v>239.81045000000003</v>
      </c>
      <c r="C2801" s="3">
        <v>-0.10266666666666666</v>
      </c>
      <c r="D2801" s="3">
        <v>1.0469999999999999</v>
      </c>
      <c r="E2801">
        <v>94.825999999999993</v>
      </c>
      <c r="F2801">
        <v>1.0880000000000001</v>
      </c>
    </row>
    <row r="2802" spans="1:6" x14ac:dyDescent="0.3">
      <c r="A2802" s="1">
        <f t="shared" si="43"/>
        <v>42852.83333332654</v>
      </c>
      <c r="B2802">
        <v>230.51545000000004</v>
      </c>
      <c r="C2802" s="3">
        <v>-0.31066666666666665</v>
      </c>
      <c r="D2802" s="3">
        <v>1.609</v>
      </c>
      <c r="E2802">
        <v>85.659000000000006</v>
      </c>
      <c r="F2802">
        <v>1.599</v>
      </c>
    </row>
    <row r="2803" spans="1:6" x14ac:dyDescent="0.3">
      <c r="A2803" s="1">
        <f t="shared" si="43"/>
        <v>42852.874999993204</v>
      </c>
      <c r="B2803">
        <v>208.05950000000001</v>
      </c>
      <c r="C2803" s="3">
        <v>-0.29933333333333334</v>
      </c>
      <c r="D2803" s="3">
        <v>1.8919999999999999</v>
      </c>
      <c r="E2803">
        <v>56.914000000000001</v>
      </c>
      <c r="F2803">
        <v>1.0629999999999999</v>
      </c>
    </row>
    <row r="2804" spans="1:6" x14ac:dyDescent="0.3">
      <c r="A2804" s="1">
        <f t="shared" si="43"/>
        <v>42852.916666659868</v>
      </c>
      <c r="B2804">
        <v>196.71135000000001</v>
      </c>
      <c r="C2804" s="3">
        <v>-0.28933333333333333</v>
      </c>
      <c r="D2804" s="3">
        <v>2.2930000000000001</v>
      </c>
      <c r="E2804">
        <v>64.613</v>
      </c>
      <c r="F2804">
        <v>0.84499999999999997</v>
      </c>
    </row>
    <row r="2805" spans="1:6" x14ac:dyDescent="0.3">
      <c r="A2805" s="1">
        <f t="shared" si="43"/>
        <v>42852.958333326533</v>
      </c>
      <c r="B2805">
        <v>197.14805000000004</v>
      </c>
      <c r="C2805" s="3">
        <v>-0.27599999999999997</v>
      </c>
      <c r="D2805" s="3">
        <v>2.105</v>
      </c>
      <c r="E2805">
        <v>63.91</v>
      </c>
      <c r="F2805">
        <v>-1.2999999999999999E-2</v>
      </c>
    </row>
    <row r="2806" spans="1:6" x14ac:dyDescent="0.3">
      <c r="A2806" s="1">
        <f t="shared" si="43"/>
        <v>42852.999999993197</v>
      </c>
      <c r="B2806">
        <v>167.49425000000002</v>
      </c>
      <c r="C2806" s="3">
        <v>-0.27066666666666667</v>
      </c>
      <c r="D2806" s="3">
        <v>2.0979999999999999</v>
      </c>
      <c r="E2806">
        <v>44.305999999999997</v>
      </c>
      <c r="F2806">
        <v>-1.0999999999999999E-2</v>
      </c>
    </row>
    <row r="2807" spans="1:6" x14ac:dyDescent="0.3">
      <c r="A2807" s="1">
        <f t="shared" si="43"/>
        <v>42853.041666659861</v>
      </c>
      <c r="B2807">
        <v>145.90455000000003</v>
      </c>
      <c r="C2807" s="3">
        <v>-0.27466666666666661</v>
      </c>
      <c r="D2807" s="3">
        <v>1.8640000000000001</v>
      </c>
      <c r="E2807">
        <v>27.449000000000002</v>
      </c>
      <c r="F2807">
        <v>-1.2E-2</v>
      </c>
    </row>
    <row r="2808" spans="1:6" x14ac:dyDescent="0.3">
      <c r="A2808" s="1">
        <f t="shared" si="43"/>
        <v>42853.083333326525</v>
      </c>
      <c r="B2808">
        <v>134.87540000000001</v>
      </c>
      <c r="C2808" s="3">
        <v>-0.26800000000000002</v>
      </c>
      <c r="D2808" s="3">
        <v>1.135</v>
      </c>
      <c r="E2808">
        <v>15.209</v>
      </c>
      <c r="F2808">
        <v>-1.2E-2</v>
      </c>
    </row>
    <row r="2809" spans="1:6" x14ac:dyDescent="0.3">
      <c r="A2809" s="1">
        <f t="shared" si="43"/>
        <v>42853.12499999319</v>
      </c>
      <c r="B2809">
        <v>130.73665000000003</v>
      </c>
      <c r="C2809" s="3">
        <v>-0.27999999999999997</v>
      </c>
      <c r="D2809" s="3">
        <v>0.92500000000000004</v>
      </c>
      <c r="E2809">
        <v>15.459</v>
      </c>
      <c r="F2809">
        <v>-1.2E-2</v>
      </c>
    </row>
    <row r="2810" spans="1:6" x14ac:dyDescent="0.3">
      <c r="A2810" s="1">
        <f t="shared" si="43"/>
        <v>42853.166666659854</v>
      </c>
      <c r="B2810">
        <v>128.24295000000001</v>
      </c>
      <c r="C2810" s="3">
        <v>-0.26933333333333331</v>
      </c>
      <c r="D2810" s="3">
        <v>0.45300000000000001</v>
      </c>
      <c r="E2810">
        <v>13.766999999999999</v>
      </c>
      <c r="F2810">
        <v>-1.2E-2</v>
      </c>
    </row>
    <row r="2811" spans="1:6" x14ac:dyDescent="0.3">
      <c r="A2811" s="1">
        <f t="shared" si="43"/>
        <v>42853.208333326518</v>
      </c>
      <c r="B2811">
        <v>133.27600000000001</v>
      </c>
      <c r="C2811" s="3">
        <v>-0.27066666666666667</v>
      </c>
      <c r="D2811" s="3">
        <v>0.80500000000000005</v>
      </c>
      <c r="E2811">
        <v>19.542999999999999</v>
      </c>
      <c r="F2811">
        <v>-1.0999999999999999E-2</v>
      </c>
    </row>
    <row r="2812" spans="1:6" x14ac:dyDescent="0.3">
      <c r="A2812" s="1">
        <f t="shared" si="43"/>
        <v>42853.249999993182</v>
      </c>
      <c r="B2812">
        <v>151.85335000000001</v>
      </c>
      <c r="C2812" s="3">
        <v>-0.27399999999999997</v>
      </c>
      <c r="D2812" s="3">
        <v>0.82899999999999996</v>
      </c>
      <c r="E2812">
        <v>32.603000000000002</v>
      </c>
      <c r="F2812">
        <v>-1.4E-2</v>
      </c>
    </row>
    <row r="2813" spans="1:6" x14ac:dyDescent="0.3">
      <c r="A2813" s="1">
        <f t="shared" si="43"/>
        <v>42853.291666659847</v>
      </c>
      <c r="B2813">
        <v>179.52220000000003</v>
      </c>
      <c r="C2813" s="3">
        <v>-4.0666666666666663E-2</v>
      </c>
      <c r="D2813" s="3">
        <v>0.88</v>
      </c>
      <c r="E2813">
        <v>52.686999999999998</v>
      </c>
      <c r="F2813">
        <v>-1.4E-2</v>
      </c>
    </row>
    <row r="2814" spans="1:6" x14ac:dyDescent="0.3">
      <c r="A2814" s="1">
        <f t="shared" si="43"/>
        <v>42853.333333326511</v>
      </c>
      <c r="B2814">
        <v>202.37195000000003</v>
      </c>
      <c r="C2814" s="3">
        <v>12.287999999999998</v>
      </c>
      <c r="D2814" s="3">
        <v>2.3639999999999999</v>
      </c>
      <c r="E2814">
        <v>62.332999999999998</v>
      </c>
      <c r="F2814">
        <v>0.435</v>
      </c>
    </row>
    <row r="2815" spans="1:6" x14ac:dyDescent="0.3">
      <c r="A2815" s="1">
        <f t="shared" si="43"/>
        <v>42853.374999993175</v>
      </c>
      <c r="B2815">
        <v>216.63895000000002</v>
      </c>
      <c r="C2815" s="3">
        <v>25.89</v>
      </c>
      <c r="D2815" s="3">
        <v>2.351</v>
      </c>
      <c r="E2815">
        <v>64.998000000000005</v>
      </c>
      <c r="F2815">
        <v>1.5649999999999999</v>
      </c>
    </row>
    <row r="2816" spans="1:6" x14ac:dyDescent="0.3">
      <c r="A2816" s="1">
        <f t="shared" si="43"/>
        <v>42853.416666659839</v>
      </c>
      <c r="B2816">
        <v>223.22685000000004</v>
      </c>
      <c r="C2816" s="3">
        <v>41.930666666666667</v>
      </c>
      <c r="D2816" s="3">
        <v>3.4620000000000002</v>
      </c>
      <c r="E2816">
        <v>65.091999999999999</v>
      </c>
      <c r="F2816">
        <v>1.1259999999999999</v>
      </c>
    </row>
    <row r="2817" spans="1:6" x14ac:dyDescent="0.3">
      <c r="A2817" s="1">
        <f t="shared" si="43"/>
        <v>42853.458333326504</v>
      </c>
      <c r="B2817">
        <v>228.68450000000004</v>
      </c>
      <c r="C2817" s="3">
        <v>63.518666666666668</v>
      </c>
      <c r="D2817" s="3">
        <v>3.839</v>
      </c>
      <c r="E2817">
        <v>31.492000000000001</v>
      </c>
      <c r="F2817">
        <v>1.0760000000000001</v>
      </c>
    </row>
    <row r="2818" spans="1:6" x14ac:dyDescent="0.3">
      <c r="A2818" s="1">
        <f t="shared" si="43"/>
        <v>42853.499999993168</v>
      </c>
      <c r="B2818">
        <v>229.87085000000002</v>
      </c>
      <c r="C2818" s="3">
        <v>59.103333333333332</v>
      </c>
      <c r="D2818" s="3">
        <v>4.0599999999999996</v>
      </c>
      <c r="E2818">
        <v>36.097000000000001</v>
      </c>
      <c r="F2818">
        <v>1.077</v>
      </c>
    </row>
    <row r="2819" spans="1:6" x14ac:dyDescent="0.3">
      <c r="A2819" s="1">
        <f t="shared" si="43"/>
        <v>42853.541666659832</v>
      </c>
      <c r="B2819">
        <v>222.91335000000004</v>
      </c>
      <c r="C2819" s="3">
        <v>51.481333333333325</v>
      </c>
      <c r="D2819" s="3">
        <v>5.1269999999999998</v>
      </c>
      <c r="E2819">
        <v>30.991</v>
      </c>
      <c r="F2819">
        <v>1.0760000000000001</v>
      </c>
    </row>
    <row r="2820" spans="1:6" x14ac:dyDescent="0.3">
      <c r="A2820" s="1">
        <f t="shared" ref="A2820:A2883" si="44">A2819+1/24</f>
        <v>42853.583333326496</v>
      </c>
      <c r="B2820">
        <v>221.22925000000004</v>
      </c>
      <c r="C2820" s="3">
        <v>46.226666666666667</v>
      </c>
      <c r="D2820" s="3">
        <v>5.9139999999999997</v>
      </c>
      <c r="E2820">
        <v>35.563000000000002</v>
      </c>
      <c r="F2820">
        <v>1.0760000000000001</v>
      </c>
    </row>
    <row r="2821" spans="1:6" x14ac:dyDescent="0.3">
      <c r="A2821" s="1">
        <f t="shared" si="44"/>
        <v>42853.624999993161</v>
      </c>
      <c r="B2821">
        <v>219.91915000000003</v>
      </c>
      <c r="C2821" s="3">
        <v>38.582666666666668</v>
      </c>
      <c r="D2821" s="3">
        <v>5.1840000000000002</v>
      </c>
      <c r="E2821">
        <v>26.411000000000001</v>
      </c>
      <c r="F2821">
        <v>1.39</v>
      </c>
    </row>
    <row r="2822" spans="1:6" x14ac:dyDescent="0.3">
      <c r="A2822" s="1">
        <f t="shared" si="44"/>
        <v>42853.666666659825</v>
      </c>
      <c r="B2822">
        <v>212.85165000000001</v>
      </c>
      <c r="C2822" s="3">
        <v>28.18933333333333</v>
      </c>
      <c r="D2822" s="3">
        <v>4.7590000000000003</v>
      </c>
      <c r="E2822">
        <v>24.053000000000001</v>
      </c>
      <c r="F2822">
        <v>1.597</v>
      </c>
    </row>
    <row r="2823" spans="1:6" x14ac:dyDescent="0.3">
      <c r="A2823" s="1">
        <f t="shared" si="44"/>
        <v>42853.708333326489</v>
      </c>
      <c r="B2823">
        <v>208.19920000000002</v>
      </c>
      <c r="C2823" s="3">
        <v>14.801333333333334</v>
      </c>
      <c r="D2823" s="3">
        <v>3.5430000000000001</v>
      </c>
      <c r="E2823">
        <v>31.736000000000001</v>
      </c>
      <c r="F2823">
        <v>1.6020000000000001</v>
      </c>
    </row>
    <row r="2824" spans="1:6" x14ac:dyDescent="0.3">
      <c r="A2824" s="1">
        <f t="shared" si="44"/>
        <v>42853.749999993153</v>
      </c>
      <c r="B2824">
        <v>210.01915000000002</v>
      </c>
      <c r="C2824" s="3">
        <v>2.4453333333333331</v>
      </c>
      <c r="D2824" s="3">
        <v>4.4269999999999996</v>
      </c>
      <c r="E2824">
        <v>48.375999999999998</v>
      </c>
      <c r="F2824">
        <v>1.6020000000000001</v>
      </c>
    </row>
    <row r="2825" spans="1:6" x14ac:dyDescent="0.3">
      <c r="A2825" s="1">
        <f t="shared" si="44"/>
        <v>42853.791666659818</v>
      </c>
      <c r="B2825">
        <v>230.35870000000003</v>
      </c>
      <c r="C2825" s="3">
        <v>-0.28733333333333333</v>
      </c>
      <c r="D2825" s="3">
        <v>5.9870000000000001</v>
      </c>
      <c r="E2825">
        <v>63.963000000000001</v>
      </c>
      <c r="F2825">
        <v>1.125</v>
      </c>
    </row>
    <row r="2826" spans="1:6" x14ac:dyDescent="0.3">
      <c r="A2826" s="1">
        <f t="shared" si="44"/>
        <v>42853.833333326482</v>
      </c>
      <c r="B2826">
        <v>221.01695000000001</v>
      </c>
      <c r="C2826" s="3">
        <v>-0.31866666666666665</v>
      </c>
      <c r="D2826" s="3">
        <v>8.3520000000000003</v>
      </c>
      <c r="E2826">
        <v>55.935000000000002</v>
      </c>
      <c r="F2826">
        <v>1.081</v>
      </c>
    </row>
    <row r="2827" spans="1:6" x14ac:dyDescent="0.3">
      <c r="A2827" s="1">
        <f t="shared" si="44"/>
        <v>42853.874999993146</v>
      </c>
      <c r="B2827">
        <v>199.69125</v>
      </c>
      <c r="C2827" s="3">
        <v>-0.29133333333333333</v>
      </c>
      <c r="D2827" s="3">
        <v>8.5909999999999993</v>
      </c>
      <c r="E2827">
        <v>54.566000000000003</v>
      </c>
      <c r="F2827">
        <v>1.081</v>
      </c>
    </row>
    <row r="2828" spans="1:6" x14ac:dyDescent="0.3">
      <c r="A2828" s="1">
        <f t="shared" si="44"/>
        <v>42853.91666665981</v>
      </c>
      <c r="B2828">
        <v>191.33455000000001</v>
      </c>
      <c r="C2828" s="3">
        <v>-0.29133333333333333</v>
      </c>
      <c r="D2828" s="3">
        <v>8.0779999999999994</v>
      </c>
      <c r="E2828">
        <v>58.485999999999997</v>
      </c>
      <c r="F2828">
        <v>1.0820000000000001</v>
      </c>
    </row>
    <row r="2829" spans="1:6" x14ac:dyDescent="0.3">
      <c r="A2829" s="1">
        <f t="shared" si="44"/>
        <v>42853.958333326475</v>
      </c>
      <c r="B2829">
        <v>193.86234999999999</v>
      </c>
      <c r="C2829" s="3">
        <v>-0.30266666666666664</v>
      </c>
      <c r="D2829" s="3">
        <v>9.35</v>
      </c>
      <c r="E2829">
        <v>91.498000000000005</v>
      </c>
      <c r="F2829">
        <v>1.0820000000000001</v>
      </c>
    </row>
    <row r="2830" spans="1:6" x14ac:dyDescent="0.3">
      <c r="A2830" s="1">
        <f t="shared" si="44"/>
        <v>42853.999999993139</v>
      </c>
      <c r="B2830">
        <v>169.39505</v>
      </c>
      <c r="C2830" s="3">
        <v>-0.28799999999999998</v>
      </c>
      <c r="D2830" s="3">
        <v>9.4269999999999996</v>
      </c>
      <c r="E2830">
        <v>87.894999999999996</v>
      </c>
      <c r="F2830">
        <v>1.083</v>
      </c>
    </row>
    <row r="2831" spans="1:6" x14ac:dyDescent="0.3">
      <c r="A2831" s="1">
        <f t="shared" si="44"/>
        <v>42854.041666659803</v>
      </c>
      <c r="B2831">
        <v>147.27020000000002</v>
      </c>
      <c r="C2831" s="3">
        <v>-0.29066666666666663</v>
      </c>
      <c r="D2831" s="3">
        <v>9.516</v>
      </c>
      <c r="E2831">
        <v>64.908000000000001</v>
      </c>
      <c r="F2831">
        <v>1.0820000000000001</v>
      </c>
    </row>
    <row r="2832" spans="1:6" x14ac:dyDescent="0.3">
      <c r="A2832" s="1">
        <f t="shared" si="44"/>
        <v>42854.083333326467</v>
      </c>
      <c r="B2832">
        <v>136.21080000000001</v>
      </c>
      <c r="C2832" s="3">
        <v>-0.29466666666666663</v>
      </c>
      <c r="D2832" s="3">
        <v>9.548</v>
      </c>
      <c r="E2832">
        <v>66.695999999999998</v>
      </c>
      <c r="F2832">
        <v>1.083</v>
      </c>
    </row>
    <row r="2833" spans="1:6" x14ac:dyDescent="0.3">
      <c r="A2833" s="1">
        <f t="shared" si="44"/>
        <v>42854.124999993131</v>
      </c>
      <c r="B2833">
        <v>131.32405</v>
      </c>
      <c r="C2833" s="3">
        <v>-0.28866666666666663</v>
      </c>
      <c r="D2833" s="3">
        <v>9.4359999999999999</v>
      </c>
      <c r="E2833">
        <v>56.164999999999999</v>
      </c>
      <c r="F2833">
        <v>1.0820000000000001</v>
      </c>
    </row>
    <row r="2834" spans="1:6" x14ac:dyDescent="0.3">
      <c r="A2834" s="1">
        <f t="shared" si="44"/>
        <v>42854.166666659796</v>
      </c>
      <c r="B2834">
        <v>129.16200000000001</v>
      </c>
      <c r="C2834" s="3">
        <v>-0.28466666666666662</v>
      </c>
      <c r="D2834" s="3">
        <v>9.2390000000000008</v>
      </c>
      <c r="E2834">
        <v>54.347999999999999</v>
      </c>
      <c r="F2834">
        <v>1.083</v>
      </c>
    </row>
    <row r="2835" spans="1:6" x14ac:dyDescent="0.3">
      <c r="A2835" s="1">
        <f t="shared" si="44"/>
        <v>42854.20833332646</v>
      </c>
      <c r="B2835">
        <v>130.81035</v>
      </c>
      <c r="C2835" s="3">
        <v>-0.29066666666666663</v>
      </c>
      <c r="D2835" s="3">
        <v>9.3680000000000003</v>
      </c>
      <c r="E2835">
        <v>62.648000000000003</v>
      </c>
      <c r="F2835">
        <v>1.083</v>
      </c>
    </row>
    <row r="2836" spans="1:6" x14ac:dyDescent="0.3">
      <c r="A2836" s="1">
        <f t="shared" si="44"/>
        <v>42854.249999993124</v>
      </c>
      <c r="B2836">
        <v>138.16220000000001</v>
      </c>
      <c r="C2836" s="3">
        <v>-0.30466666666666664</v>
      </c>
      <c r="D2836" s="3">
        <v>9.3330000000000002</v>
      </c>
      <c r="E2836">
        <v>79.97</v>
      </c>
      <c r="F2836">
        <v>1.0820000000000001</v>
      </c>
    </row>
    <row r="2837" spans="1:6" x14ac:dyDescent="0.3">
      <c r="A2837" s="1">
        <f t="shared" si="44"/>
        <v>42854.291666659788</v>
      </c>
      <c r="B2837">
        <v>147.46325000000002</v>
      </c>
      <c r="C2837" s="3">
        <v>-3.9999999999999994E-2</v>
      </c>
      <c r="D2837" s="3">
        <v>9.52</v>
      </c>
      <c r="E2837">
        <v>77.481999999999999</v>
      </c>
      <c r="F2837">
        <v>1.083</v>
      </c>
    </row>
    <row r="2838" spans="1:6" x14ac:dyDescent="0.3">
      <c r="A2838" s="1">
        <f t="shared" si="44"/>
        <v>42854.333333326453</v>
      </c>
      <c r="B2838">
        <v>164.99504999999999</v>
      </c>
      <c r="C2838" s="3">
        <v>4.3873333333333333</v>
      </c>
      <c r="D2838" s="3">
        <v>9.923</v>
      </c>
      <c r="E2838">
        <v>75.213999999999999</v>
      </c>
      <c r="F2838">
        <v>1.0820000000000001</v>
      </c>
    </row>
    <row r="2839" spans="1:6" x14ac:dyDescent="0.3">
      <c r="A2839" s="1">
        <f t="shared" si="44"/>
        <v>42854.374999993117</v>
      </c>
      <c r="B2839">
        <v>186.30590000000001</v>
      </c>
      <c r="C2839" s="3">
        <v>13.088666666666665</v>
      </c>
      <c r="D2839" s="3">
        <v>9.6389999999999993</v>
      </c>
      <c r="E2839">
        <v>75.046999999999997</v>
      </c>
      <c r="F2839">
        <v>1.083</v>
      </c>
    </row>
    <row r="2840" spans="1:6" x14ac:dyDescent="0.3">
      <c r="A2840" s="1">
        <f t="shared" si="44"/>
        <v>42854.416666659781</v>
      </c>
      <c r="B2840">
        <v>198.93335000000002</v>
      </c>
      <c r="C2840" s="3">
        <v>32.775999999999996</v>
      </c>
      <c r="D2840" s="3">
        <v>9.5709999999999997</v>
      </c>
      <c r="E2840">
        <v>49.906999999999996</v>
      </c>
      <c r="F2840">
        <v>1.2250000000000001</v>
      </c>
    </row>
    <row r="2841" spans="1:6" x14ac:dyDescent="0.3">
      <c r="A2841" s="1">
        <f t="shared" si="44"/>
        <v>42854.458333326445</v>
      </c>
      <c r="B2841">
        <v>204.14625000000001</v>
      </c>
      <c r="C2841" s="3">
        <v>35.54933333333333</v>
      </c>
      <c r="D2841" s="3">
        <v>9.06</v>
      </c>
      <c r="E2841">
        <v>59.847000000000001</v>
      </c>
      <c r="F2841">
        <v>1.601</v>
      </c>
    </row>
    <row r="2842" spans="1:6" x14ac:dyDescent="0.3">
      <c r="A2842" s="1">
        <f t="shared" si="44"/>
        <v>42854.49999999311</v>
      </c>
      <c r="B2842">
        <v>207.96160000000003</v>
      </c>
      <c r="C2842" s="3">
        <v>49.392666666666663</v>
      </c>
      <c r="D2842" s="3">
        <v>8.48</v>
      </c>
      <c r="E2842">
        <v>51.451999999999998</v>
      </c>
      <c r="F2842">
        <v>1.6</v>
      </c>
    </row>
    <row r="2843" spans="1:6" x14ac:dyDescent="0.3">
      <c r="A2843" s="1">
        <f t="shared" si="44"/>
        <v>42854.541666659774</v>
      </c>
      <c r="B2843">
        <v>200.41230000000002</v>
      </c>
      <c r="C2843" s="3">
        <v>50.427333333333337</v>
      </c>
      <c r="D2843" s="3">
        <v>7.4530000000000003</v>
      </c>
      <c r="E2843">
        <v>42.978000000000002</v>
      </c>
      <c r="F2843">
        <v>1.6</v>
      </c>
    </row>
    <row r="2844" spans="1:6" x14ac:dyDescent="0.3">
      <c r="A2844" s="1">
        <f t="shared" si="44"/>
        <v>42854.583333326438</v>
      </c>
      <c r="B2844">
        <v>190.7961</v>
      </c>
      <c r="C2844" s="3">
        <v>53.280666666666669</v>
      </c>
      <c r="D2844" s="3">
        <v>7.8739999999999997</v>
      </c>
      <c r="E2844">
        <v>27.738</v>
      </c>
      <c r="F2844">
        <v>1.2090000000000001</v>
      </c>
    </row>
    <row r="2845" spans="1:6" x14ac:dyDescent="0.3">
      <c r="A2845" s="1">
        <f t="shared" si="44"/>
        <v>42854.624999993102</v>
      </c>
      <c r="B2845">
        <v>188.02244999999999</v>
      </c>
      <c r="C2845" s="3">
        <v>42.141333333333336</v>
      </c>
      <c r="D2845" s="3">
        <v>7.9909999999999997</v>
      </c>
      <c r="E2845">
        <v>40.600999999999999</v>
      </c>
      <c r="F2845">
        <v>0.50900000000000001</v>
      </c>
    </row>
    <row r="2846" spans="1:6" x14ac:dyDescent="0.3">
      <c r="A2846" s="1">
        <f t="shared" si="44"/>
        <v>42854.666666659767</v>
      </c>
      <c r="B2846">
        <v>183.65490000000003</v>
      </c>
      <c r="C2846" s="3">
        <v>18.432666666666666</v>
      </c>
      <c r="D2846" s="3">
        <v>8.0850000000000009</v>
      </c>
      <c r="E2846">
        <v>34.192</v>
      </c>
      <c r="F2846">
        <v>0.38200000000000001</v>
      </c>
    </row>
    <row r="2847" spans="1:6" x14ac:dyDescent="0.3">
      <c r="A2847" s="1">
        <f t="shared" si="44"/>
        <v>42854.708333326431</v>
      </c>
      <c r="B2847">
        <v>182.35965000000002</v>
      </c>
      <c r="C2847" s="3">
        <v>9.988666666666667</v>
      </c>
      <c r="D2847" s="3">
        <v>7.7619999999999996</v>
      </c>
      <c r="E2847">
        <v>50.097000000000001</v>
      </c>
      <c r="F2847">
        <v>-1.0999999999999999E-2</v>
      </c>
    </row>
    <row r="2848" spans="1:6" x14ac:dyDescent="0.3">
      <c r="A2848" s="1">
        <f t="shared" si="44"/>
        <v>42854.749999993095</v>
      </c>
      <c r="B2848">
        <v>188.93325000000002</v>
      </c>
      <c r="C2848" s="3">
        <v>2.968</v>
      </c>
      <c r="D2848" s="3">
        <v>7.7720000000000002</v>
      </c>
      <c r="E2848">
        <v>58.476999999999997</v>
      </c>
      <c r="F2848">
        <v>-1.0999999999999999E-2</v>
      </c>
    </row>
    <row r="2849" spans="1:6" x14ac:dyDescent="0.3">
      <c r="A2849" s="1">
        <f t="shared" si="44"/>
        <v>42854.791666659759</v>
      </c>
      <c r="B2849">
        <v>215.98665</v>
      </c>
      <c r="C2849" s="3">
        <v>-0.13733333333333331</v>
      </c>
      <c r="D2849" s="3">
        <v>7.3330000000000002</v>
      </c>
      <c r="E2849">
        <v>95.251999999999995</v>
      </c>
      <c r="F2849">
        <v>0.22900000000000001</v>
      </c>
    </row>
    <row r="2850" spans="1:6" x14ac:dyDescent="0.3">
      <c r="A2850" s="1">
        <f t="shared" si="44"/>
        <v>42854.833333326424</v>
      </c>
      <c r="B2850">
        <v>212.02170000000004</v>
      </c>
      <c r="C2850" s="3">
        <v>-0.21</v>
      </c>
      <c r="D2850" s="3">
        <v>6.08</v>
      </c>
      <c r="E2850">
        <v>91.283000000000001</v>
      </c>
      <c r="F2850">
        <v>0.51200000000000001</v>
      </c>
    </row>
    <row r="2851" spans="1:6" x14ac:dyDescent="0.3">
      <c r="A2851" s="1">
        <f t="shared" si="44"/>
        <v>42854.874999993088</v>
      </c>
      <c r="B2851">
        <v>190.25215000000003</v>
      </c>
      <c r="C2851" s="3">
        <v>-0.28066666666666662</v>
      </c>
      <c r="D2851" s="3">
        <v>7.1660000000000004</v>
      </c>
      <c r="E2851">
        <v>52.643999999999998</v>
      </c>
      <c r="F2851">
        <v>0.51200000000000001</v>
      </c>
    </row>
    <row r="2852" spans="1:6" x14ac:dyDescent="0.3">
      <c r="A2852" s="1">
        <f t="shared" si="44"/>
        <v>42854.916666659752</v>
      </c>
      <c r="B2852">
        <v>181.32125000000002</v>
      </c>
      <c r="C2852" s="3">
        <v>-0.27133333333333332</v>
      </c>
      <c r="D2852" s="3">
        <v>7.0640000000000001</v>
      </c>
      <c r="E2852">
        <v>52.124000000000002</v>
      </c>
      <c r="F2852">
        <v>0.51200000000000001</v>
      </c>
    </row>
    <row r="2853" spans="1:6" x14ac:dyDescent="0.3">
      <c r="A2853" s="1">
        <f t="shared" si="44"/>
        <v>42854.958333326416</v>
      </c>
      <c r="B2853">
        <v>185.30710000000002</v>
      </c>
      <c r="C2853" s="3">
        <v>-0.26866666666666666</v>
      </c>
      <c r="D2853" s="3">
        <v>6.9329999999999998</v>
      </c>
      <c r="E2853">
        <v>67.131</v>
      </c>
      <c r="F2853">
        <v>7.0000000000000001E-3</v>
      </c>
    </row>
    <row r="2854" spans="1:6" x14ac:dyDescent="0.3">
      <c r="A2854" s="1">
        <f t="shared" si="44"/>
        <v>42854.999999993081</v>
      </c>
      <c r="B2854">
        <v>162.09875000000002</v>
      </c>
      <c r="C2854" s="3">
        <v>-0.28533333333333333</v>
      </c>
      <c r="D2854" s="3">
        <v>7.2080000000000002</v>
      </c>
      <c r="E2854">
        <v>53.838000000000001</v>
      </c>
      <c r="F2854">
        <v>-1.2E-2</v>
      </c>
    </row>
    <row r="2855" spans="1:6" x14ac:dyDescent="0.3">
      <c r="A2855" s="1">
        <f t="shared" si="44"/>
        <v>42855.041666659745</v>
      </c>
      <c r="B2855">
        <v>142.49785</v>
      </c>
      <c r="C2855" s="3">
        <v>-0.27133333333333332</v>
      </c>
      <c r="D2855" s="3">
        <v>7.6929999999999996</v>
      </c>
      <c r="E2855">
        <v>39.316000000000003</v>
      </c>
      <c r="F2855">
        <v>-1.0999999999999999E-2</v>
      </c>
    </row>
    <row r="2856" spans="1:6" x14ac:dyDescent="0.3">
      <c r="A2856" s="1">
        <f t="shared" si="44"/>
        <v>42855.083333326409</v>
      </c>
      <c r="B2856">
        <v>131.04410000000001</v>
      </c>
      <c r="C2856" s="3">
        <v>-0.26533333333333331</v>
      </c>
      <c r="D2856" s="3">
        <v>7.8680000000000003</v>
      </c>
      <c r="E2856">
        <v>23.954999999999998</v>
      </c>
      <c r="F2856">
        <v>-1.0999999999999999E-2</v>
      </c>
    </row>
    <row r="2857" spans="1:6" x14ac:dyDescent="0.3">
      <c r="A2857" s="1">
        <f t="shared" si="44"/>
        <v>42855.124999993073</v>
      </c>
      <c r="B2857">
        <v>124.24775000000001</v>
      </c>
      <c r="C2857" s="3">
        <v>-0.27999999999999997</v>
      </c>
      <c r="D2857" s="3">
        <v>8.2059999999999995</v>
      </c>
      <c r="E2857">
        <v>19.731000000000002</v>
      </c>
      <c r="F2857">
        <v>-1.0999999999999999E-2</v>
      </c>
    </row>
    <row r="2858" spans="1:6" x14ac:dyDescent="0.3">
      <c r="A2858" s="1">
        <f t="shared" si="44"/>
        <v>42855.166666659738</v>
      </c>
      <c r="B2858">
        <v>121.06050000000002</v>
      </c>
      <c r="C2858" s="3">
        <v>-0.28399999999999997</v>
      </c>
      <c r="D2858" s="3">
        <v>6.6319999999999997</v>
      </c>
      <c r="E2858">
        <v>27.675999999999998</v>
      </c>
      <c r="F2858">
        <v>-1.0999999999999999E-2</v>
      </c>
    </row>
    <row r="2859" spans="1:6" x14ac:dyDescent="0.3">
      <c r="A2859" s="1">
        <f t="shared" si="44"/>
        <v>42855.208333326402</v>
      </c>
      <c r="B2859">
        <v>123.3793</v>
      </c>
      <c r="C2859" s="3">
        <v>-0.27866666666666662</v>
      </c>
      <c r="D2859" s="3">
        <v>7.55</v>
      </c>
      <c r="E2859">
        <v>33.841999999999999</v>
      </c>
      <c r="F2859">
        <v>-0.01</v>
      </c>
    </row>
    <row r="2860" spans="1:6" x14ac:dyDescent="0.3">
      <c r="A2860" s="1">
        <f t="shared" si="44"/>
        <v>42855.249999993066</v>
      </c>
      <c r="B2860">
        <v>128.13130000000001</v>
      </c>
      <c r="C2860" s="3">
        <v>-0.27799999999999997</v>
      </c>
      <c r="D2860" s="3">
        <v>7.3869999999999996</v>
      </c>
      <c r="E2860">
        <v>29.271000000000001</v>
      </c>
      <c r="F2860">
        <v>-1.0999999999999999E-2</v>
      </c>
    </row>
    <row r="2861" spans="1:6" x14ac:dyDescent="0.3">
      <c r="A2861" s="1">
        <f t="shared" si="44"/>
        <v>42855.29166665973</v>
      </c>
      <c r="B2861">
        <v>132.03245000000001</v>
      </c>
      <c r="C2861" s="3">
        <v>-0.20199999999999999</v>
      </c>
      <c r="D2861" s="3">
        <v>7.0030000000000001</v>
      </c>
      <c r="E2861">
        <v>34.555</v>
      </c>
      <c r="F2861">
        <v>-1.2E-2</v>
      </c>
    </row>
    <row r="2862" spans="1:6" x14ac:dyDescent="0.3">
      <c r="A2862" s="1">
        <f t="shared" si="44"/>
        <v>42855.333333326394</v>
      </c>
      <c r="B2862">
        <v>144.54935</v>
      </c>
      <c r="C2862" s="3">
        <v>3.1920000000000002</v>
      </c>
      <c r="D2862" s="3">
        <v>7.35</v>
      </c>
      <c r="E2862">
        <v>50.287999999999997</v>
      </c>
      <c r="F2862">
        <v>0.74299999999999999</v>
      </c>
    </row>
    <row r="2863" spans="1:6" x14ac:dyDescent="0.3">
      <c r="A2863" s="1">
        <f t="shared" si="44"/>
        <v>42855.374999993059</v>
      </c>
      <c r="B2863">
        <v>162.81375</v>
      </c>
      <c r="C2863" s="3">
        <v>16.893999999999998</v>
      </c>
      <c r="D2863" s="3">
        <v>7.7889999999999997</v>
      </c>
      <c r="E2863">
        <v>63.064</v>
      </c>
      <c r="F2863">
        <v>1.0349999999999999</v>
      </c>
    </row>
    <row r="2864" spans="1:6" x14ac:dyDescent="0.3">
      <c r="A2864" s="1">
        <f t="shared" si="44"/>
        <v>42855.416666659723</v>
      </c>
      <c r="B2864">
        <v>176.43944999999999</v>
      </c>
      <c r="C2864" s="3">
        <v>30.369999999999997</v>
      </c>
      <c r="D2864" s="3">
        <v>8.3879999999999999</v>
      </c>
      <c r="E2864">
        <v>63.353999999999999</v>
      </c>
      <c r="F2864">
        <v>0.45700000000000002</v>
      </c>
    </row>
    <row r="2865" spans="1:6" x14ac:dyDescent="0.3">
      <c r="A2865" s="1">
        <f t="shared" si="44"/>
        <v>42855.458333326387</v>
      </c>
      <c r="B2865">
        <v>183.52510000000004</v>
      </c>
      <c r="C2865" s="3">
        <v>41.819999999999993</v>
      </c>
      <c r="D2865" s="3">
        <v>7.5110000000000001</v>
      </c>
      <c r="E2865">
        <v>47.005000000000003</v>
      </c>
      <c r="F2865">
        <v>0.502</v>
      </c>
    </row>
    <row r="2866" spans="1:6" x14ac:dyDescent="0.3">
      <c r="A2866" s="1">
        <f t="shared" si="44"/>
        <v>42855.499999993051</v>
      </c>
      <c r="B2866">
        <v>186.94884999999999</v>
      </c>
      <c r="C2866" s="3">
        <v>52.362666666666662</v>
      </c>
      <c r="D2866" s="3">
        <v>7.5970000000000004</v>
      </c>
      <c r="E2866">
        <v>34.723999999999997</v>
      </c>
      <c r="F2866">
        <v>0.50800000000000001</v>
      </c>
    </row>
    <row r="2867" spans="1:6" x14ac:dyDescent="0.3">
      <c r="A2867" s="1">
        <f t="shared" si="44"/>
        <v>42855.541666659716</v>
      </c>
      <c r="B2867">
        <v>178.13620000000003</v>
      </c>
      <c r="C2867" s="3">
        <v>47.656666666666666</v>
      </c>
      <c r="D2867" s="3">
        <v>6.87</v>
      </c>
      <c r="E2867">
        <v>36.588999999999999</v>
      </c>
      <c r="F2867">
        <v>0.99099999999999999</v>
      </c>
    </row>
    <row r="2868" spans="1:6" x14ac:dyDescent="0.3">
      <c r="A2868" s="1">
        <f t="shared" si="44"/>
        <v>42855.58333332638</v>
      </c>
      <c r="B2868">
        <v>165.72930000000002</v>
      </c>
      <c r="C2868" s="3">
        <v>33.018000000000001</v>
      </c>
      <c r="D2868" s="3">
        <v>4.32</v>
      </c>
      <c r="E2868">
        <v>38.476999999999997</v>
      </c>
      <c r="F2868">
        <v>1.079</v>
      </c>
    </row>
    <row r="2869" spans="1:6" x14ac:dyDescent="0.3">
      <c r="A2869" s="1">
        <f t="shared" si="44"/>
        <v>42855.624999993044</v>
      </c>
      <c r="B2869">
        <v>159.24975000000003</v>
      </c>
      <c r="C2869" s="3">
        <v>26.416</v>
      </c>
      <c r="D2869" s="3">
        <v>4.9649999999999999</v>
      </c>
      <c r="E2869">
        <v>36.341000000000001</v>
      </c>
      <c r="F2869">
        <v>0.85599999999999998</v>
      </c>
    </row>
    <row r="2870" spans="1:6" x14ac:dyDescent="0.3">
      <c r="A2870" s="1">
        <f t="shared" si="44"/>
        <v>42855.666666659708</v>
      </c>
      <c r="B2870">
        <v>155.1891</v>
      </c>
      <c r="C2870" s="3">
        <v>11.010666666666665</v>
      </c>
      <c r="D2870" s="3">
        <v>5.4059999999999997</v>
      </c>
      <c r="E2870">
        <v>55.302999999999997</v>
      </c>
      <c r="F2870">
        <v>0.55900000000000005</v>
      </c>
    </row>
    <row r="2871" spans="1:6" x14ac:dyDescent="0.3">
      <c r="A2871" s="1">
        <f t="shared" si="44"/>
        <v>42855.708333326373</v>
      </c>
      <c r="B2871">
        <v>157.13170000000002</v>
      </c>
      <c r="C2871" s="3">
        <v>4.0606666666666662</v>
      </c>
      <c r="D2871" s="3">
        <v>6.5460000000000003</v>
      </c>
      <c r="E2871">
        <v>44.593000000000004</v>
      </c>
      <c r="F2871">
        <v>0.55900000000000005</v>
      </c>
    </row>
    <row r="2872" spans="1:6" x14ac:dyDescent="0.3">
      <c r="A2872" s="1">
        <f t="shared" si="44"/>
        <v>42855.749999993037</v>
      </c>
      <c r="B2872">
        <v>168.49525000000003</v>
      </c>
      <c r="C2872" s="3">
        <v>0.48533333333333328</v>
      </c>
      <c r="D2872" s="3">
        <v>6.1459999999999999</v>
      </c>
      <c r="E2872">
        <v>50.268000000000001</v>
      </c>
      <c r="F2872">
        <v>0.55900000000000005</v>
      </c>
    </row>
    <row r="2873" spans="1:6" x14ac:dyDescent="0.3">
      <c r="A2873" s="1">
        <f t="shared" si="44"/>
        <v>42855.791666659701</v>
      </c>
      <c r="B2873">
        <v>198.19855000000001</v>
      </c>
      <c r="C2873" s="3">
        <v>-0.22133333333333333</v>
      </c>
      <c r="D2873" s="3">
        <v>5.1589999999999998</v>
      </c>
      <c r="E2873">
        <v>84.091999999999999</v>
      </c>
      <c r="F2873">
        <v>0.55900000000000005</v>
      </c>
    </row>
    <row r="2874" spans="1:6" x14ac:dyDescent="0.3">
      <c r="A2874" s="1">
        <f t="shared" si="44"/>
        <v>42855.833333326365</v>
      </c>
      <c r="B2874">
        <v>197.23165000000003</v>
      </c>
      <c r="C2874" s="3">
        <v>-0.29266666666666663</v>
      </c>
      <c r="D2874" s="3">
        <v>5.0960000000000001</v>
      </c>
      <c r="E2874">
        <v>78.369</v>
      </c>
      <c r="F2874">
        <v>0.628</v>
      </c>
    </row>
    <row r="2875" spans="1:6" x14ac:dyDescent="0.3">
      <c r="A2875" s="1">
        <f t="shared" si="44"/>
        <v>42855.87499999303</v>
      </c>
      <c r="B2875">
        <v>182.94650000000001</v>
      </c>
      <c r="C2875" s="3">
        <v>-0.28466666666666662</v>
      </c>
      <c r="D2875" s="3">
        <v>6.2709999999999999</v>
      </c>
      <c r="E2875">
        <v>67.731999999999999</v>
      </c>
      <c r="F2875">
        <v>1.0820000000000001</v>
      </c>
    </row>
    <row r="2876" spans="1:6" x14ac:dyDescent="0.3">
      <c r="A2876" s="1">
        <f t="shared" si="44"/>
        <v>42855.916666659694</v>
      </c>
      <c r="B2876">
        <v>177.35740000000001</v>
      </c>
      <c r="C2876" s="3">
        <v>-0.29266666666666663</v>
      </c>
      <c r="D2876" s="3">
        <v>5.774</v>
      </c>
      <c r="E2876">
        <v>63.912999999999997</v>
      </c>
      <c r="F2876">
        <v>1.083</v>
      </c>
    </row>
    <row r="2877" spans="1:6" x14ac:dyDescent="0.3">
      <c r="A2877" s="1">
        <f t="shared" si="44"/>
        <v>42855.958333326358</v>
      </c>
      <c r="B2877">
        <v>181.79645000000002</v>
      </c>
      <c r="C2877" s="3">
        <v>-0.27</v>
      </c>
      <c r="D2877" s="3">
        <v>6.2569999999999997</v>
      </c>
      <c r="E2877">
        <v>73.244</v>
      </c>
      <c r="F2877">
        <v>1.083</v>
      </c>
    </row>
    <row r="2878" spans="1:6" x14ac:dyDescent="0.3">
      <c r="A2878" s="1">
        <f t="shared" si="44"/>
        <v>42855.999999993022</v>
      </c>
      <c r="B2878">
        <v>158.83285000000001</v>
      </c>
      <c r="C2878" s="3">
        <v>-0.28266666666666662</v>
      </c>
      <c r="D2878" s="3">
        <v>4.5839999999999996</v>
      </c>
      <c r="E2878">
        <v>61.548000000000002</v>
      </c>
      <c r="F2878">
        <v>1.0820000000000001</v>
      </c>
    </row>
    <row r="2879" spans="1:6" x14ac:dyDescent="0.3">
      <c r="A2879" s="1">
        <f t="shared" si="44"/>
        <v>42856.041666659687</v>
      </c>
      <c r="B2879">
        <v>140.5129</v>
      </c>
      <c r="C2879" s="3">
        <v>-0.27466666666666661</v>
      </c>
      <c r="D2879" s="3">
        <v>5.9829999999999997</v>
      </c>
      <c r="E2879">
        <v>54.924999999999997</v>
      </c>
      <c r="F2879">
        <v>1.0820000000000001</v>
      </c>
    </row>
    <row r="2880" spans="1:6" x14ac:dyDescent="0.3">
      <c r="A2880" s="1">
        <f t="shared" si="44"/>
        <v>42856.083333326351</v>
      </c>
      <c r="B2880">
        <v>128.82375000000002</v>
      </c>
      <c r="C2880" s="3">
        <v>-0.27333333333333332</v>
      </c>
      <c r="D2880" s="3">
        <v>4.5110000000000001</v>
      </c>
      <c r="E2880">
        <v>36.567</v>
      </c>
      <c r="F2880">
        <v>0.92200000000000004</v>
      </c>
    </row>
    <row r="2881" spans="1:6" x14ac:dyDescent="0.3">
      <c r="A2881" s="1">
        <f t="shared" si="44"/>
        <v>42856.124999993015</v>
      </c>
      <c r="B2881">
        <v>122.90245000000002</v>
      </c>
      <c r="C2881" s="3">
        <v>-0.27733333333333332</v>
      </c>
      <c r="D2881" s="3">
        <v>5.5149999999999997</v>
      </c>
      <c r="E2881">
        <v>33.082000000000001</v>
      </c>
      <c r="F2881">
        <v>0.55800000000000005</v>
      </c>
    </row>
    <row r="2882" spans="1:6" x14ac:dyDescent="0.3">
      <c r="A2882" s="1">
        <f t="shared" si="44"/>
        <v>42856.166666659679</v>
      </c>
      <c r="B2882">
        <v>120.2916</v>
      </c>
      <c r="C2882" s="3">
        <v>-0.28266666666666662</v>
      </c>
      <c r="D2882" s="3">
        <v>5.18</v>
      </c>
      <c r="E2882">
        <v>34.271000000000001</v>
      </c>
      <c r="F2882">
        <v>0.55900000000000005</v>
      </c>
    </row>
    <row r="2883" spans="1:6" x14ac:dyDescent="0.3">
      <c r="A2883" s="1">
        <f t="shared" si="44"/>
        <v>42856.208333326344</v>
      </c>
      <c r="B2883">
        <v>121.33825000000002</v>
      </c>
      <c r="C2883" s="3">
        <v>-0.29333333333333333</v>
      </c>
      <c r="D2883" s="3">
        <v>4.4489999999999998</v>
      </c>
      <c r="E2883">
        <v>35.673999999999999</v>
      </c>
      <c r="F2883">
        <v>0.55900000000000005</v>
      </c>
    </row>
    <row r="2884" spans="1:6" x14ac:dyDescent="0.3">
      <c r="A2884" s="1">
        <f t="shared" ref="A2884:A2947" si="45">A2883+1/24</f>
        <v>42856.249999993008</v>
      </c>
      <c r="B2884">
        <v>125.58700000000002</v>
      </c>
      <c r="C2884" s="3">
        <v>-0.28666666666666663</v>
      </c>
      <c r="D2884" s="3">
        <v>4.2450000000000001</v>
      </c>
      <c r="E2884">
        <v>40.981999999999999</v>
      </c>
      <c r="F2884">
        <v>0.55900000000000005</v>
      </c>
    </row>
    <row r="2885" spans="1:6" x14ac:dyDescent="0.3">
      <c r="A2885" s="1">
        <f t="shared" si="45"/>
        <v>42856.291666659672</v>
      </c>
      <c r="B2885">
        <v>129.09325000000001</v>
      </c>
      <c r="C2885" s="3">
        <v>-0.29866666666666664</v>
      </c>
      <c r="D2885" s="3">
        <v>5.26</v>
      </c>
      <c r="E2885">
        <v>47.585000000000001</v>
      </c>
      <c r="F2885">
        <v>0.55800000000000005</v>
      </c>
    </row>
    <row r="2886" spans="1:6" x14ac:dyDescent="0.3">
      <c r="A2886" s="1">
        <f t="shared" si="45"/>
        <v>42856.333333326336</v>
      </c>
      <c r="B2886">
        <v>140.34515000000002</v>
      </c>
      <c r="C2886" s="3">
        <v>4.0659999999999998</v>
      </c>
      <c r="D2886" s="3">
        <v>5.2830000000000004</v>
      </c>
      <c r="E2886">
        <v>48.463000000000001</v>
      </c>
      <c r="F2886">
        <v>0.56000000000000005</v>
      </c>
    </row>
    <row r="2887" spans="1:6" x14ac:dyDescent="0.3">
      <c r="A2887" s="1">
        <f t="shared" si="45"/>
        <v>42856.374999993001</v>
      </c>
      <c r="B2887">
        <v>159.55940000000001</v>
      </c>
      <c r="C2887" s="3">
        <v>16.814</v>
      </c>
      <c r="D2887" s="3">
        <v>5.6289999999999996</v>
      </c>
      <c r="E2887">
        <v>45.91</v>
      </c>
      <c r="F2887">
        <v>1.0569999999999999</v>
      </c>
    </row>
    <row r="2888" spans="1:6" x14ac:dyDescent="0.3">
      <c r="A2888" s="1">
        <f t="shared" si="45"/>
        <v>42856.416666659665</v>
      </c>
      <c r="B2888">
        <v>172.3194</v>
      </c>
      <c r="C2888" s="3">
        <v>39.715333333333334</v>
      </c>
      <c r="D2888" s="3">
        <v>6.7220000000000004</v>
      </c>
      <c r="E2888">
        <v>26.4</v>
      </c>
      <c r="F2888">
        <v>1.1299999999999999</v>
      </c>
    </row>
    <row r="2889" spans="1:6" x14ac:dyDescent="0.3">
      <c r="A2889" s="1">
        <f t="shared" si="45"/>
        <v>42856.458333326329</v>
      </c>
      <c r="B2889">
        <v>182.47405000000003</v>
      </c>
      <c r="C2889" s="3">
        <v>47.411333333333332</v>
      </c>
      <c r="D2889" s="3">
        <v>7.3019999999999996</v>
      </c>
      <c r="E2889">
        <v>45.545000000000002</v>
      </c>
      <c r="F2889">
        <v>1.127</v>
      </c>
    </row>
    <row r="2890" spans="1:6" x14ac:dyDescent="0.3">
      <c r="A2890" s="1">
        <f t="shared" si="45"/>
        <v>42856.499999992993</v>
      </c>
      <c r="B2890">
        <v>186.61995000000002</v>
      </c>
      <c r="C2890" s="3">
        <v>46.402666666666661</v>
      </c>
      <c r="D2890" s="3">
        <v>7.3559999999999999</v>
      </c>
      <c r="E2890">
        <v>51.03</v>
      </c>
      <c r="F2890">
        <v>0.77200000000000002</v>
      </c>
    </row>
    <row r="2891" spans="1:6" x14ac:dyDescent="0.3">
      <c r="A2891" s="1">
        <f t="shared" si="45"/>
        <v>42856.541666659657</v>
      </c>
      <c r="B2891">
        <v>181.07540000000003</v>
      </c>
      <c r="C2891" s="3">
        <v>53.76</v>
      </c>
      <c r="D2891" s="3">
        <v>6.9850000000000003</v>
      </c>
      <c r="E2891">
        <v>33.655999999999999</v>
      </c>
      <c r="F2891">
        <v>0.55800000000000005</v>
      </c>
    </row>
    <row r="2892" spans="1:6" x14ac:dyDescent="0.3">
      <c r="A2892" s="1">
        <f t="shared" si="45"/>
        <v>42856.583333326322</v>
      </c>
      <c r="B2892">
        <v>173.39465000000001</v>
      </c>
      <c r="C2892" s="3">
        <v>46.313333333333333</v>
      </c>
      <c r="D2892" s="3">
        <v>6.819</v>
      </c>
      <c r="E2892">
        <v>32.801000000000002</v>
      </c>
      <c r="F2892">
        <v>0.55600000000000005</v>
      </c>
    </row>
    <row r="2893" spans="1:6" x14ac:dyDescent="0.3">
      <c r="A2893" s="1">
        <f t="shared" si="45"/>
        <v>42856.624999992986</v>
      </c>
      <c r="B2893">
        <v>165.72435000000002</v>
      </c>
      <c r="C2893" s="3">
        <v>26.373333333333335</v>
      </c>
      <c r="D2893" s="3">
        <v>6.8239999999999998</v>
      </c>
      <c r="E2893">
        <v>39.606999999999999</v>
      </c>
      <c r="F2893">
        <v>0.55800000000000005</v>
      </c>
    </row>
    <row r="2894" spans="1:6" x14ac:dyDescent="0.3">
      <c r="A2894" s="1">
        <f t="shared" si="45"/>
        <v>42856.66666665965</v>
      </c>
      <c r="B2894">
        <v>162.72905</v>
      </c>
      <c r="C2894" s="3">
        <v>19.056666666666665</v>
      </c>
      <c r="D2894" s="3">
        <v>6.1120000000000001</v>
      </c>
      <c r="E2894">
        <v>31.344000000000001</v>
      </c>
      <c r="F2894">
        <v>0.69699999999999995</v>
      </c>
    </row>
    <row r="2895" spans="1:6" x14ac:dyDescent="0.3">
      <c r="A2895" s="1">
        <f t="shared" si="45"/>
        <v>42856.708333326314</v>
      </c>
      <c r="B2895">
        <v>165.04675</v>
      </c>
      <c r="C2895" s="3">
        <v>8.1193333333333335</v>
      </c>
      <c r="D2895" s="3">
        <v>5.3109999999999999</v>
      </c>
      <c r="E2895">
        <v>40.484000000000002</v>
      </c>
      <c r="F2895">
        <v>1.129</v>
      </c>
    </row>
    <row r="2896" spans="1:6" x14ac:dyDescent="0.3">
      <c r="A2896" s="1">
        <f t="shared" si="45"/>
        <v>42856.749999992979</v>
      </c>
      <c r="B2896">
        <v>177.77650000000003</v>
      </c>
      <c r="C2896" s="3">
        <v>0.72933333333333339</v>
      </c>
      <c r="D2896" s="3">
        <v>4.1580000000000004</v>
      </c>
      <c r="E2896">
        <v>40.665999999999997</v>
      </c>
      <c r="F2896">
        <v>1.1279999999999999</v>
      </c>
    </row>
    <row r="2897" spans="1:6" x14ac:dyDescent="0.3">
      <c r="A2897" s="1">
        <f t="shared" si="45"/>
        <v>42856.791666659643</v>
      </c>
      <c r="B2897">
        <v>208.27895000000004</v>
      </c>
      <c r="C2897" s="3">
        <v>-0.29066666666666663</v>
      </c>
      <c r="D2897" s="3">
        <v>2.8450000000000002</v>
      </c>
      <c r="E2897">
        <v>82.427000000000007</v>
      </c>
      <c r="F2897">
        <v>0.72299999999999998</v>
      </c>
    </row>
    <row r="2898" spans="1:6" x14ac:dyDescent="0.3">
      <c r="A2898" s="1">
        <f t="shared" si="45"/>
        <v>42856.833333326307</v>
      </c>
      <c r="B2898">
        <v>203.60890000000001</v>
      </c>
      <c r="C2898" s="3">
        <v>-0.29533333333333334</v>
      </c>
      <c r="D2898" s="3">
        <v>2.6469999999999998</v>
      </c>
      <c r="E2898">
        <v>81.48</v>
      </c>
      <c r="F2898">
        <v>0.55800000000000005</v>
      </c>
    </row>
    <row r="2899" spans="1:6" x14ac:dyDescent="0.3">
      <c r="A2899" s="1">
        <f t="shared" si="45"/>
        <v>42856.874999992971</v>
      </c>
      <c r="B2899">
        <v>188.25620000000001</v>
      </c>
      <c r="C2899" s="3">
        <v>-0.28066666666666662</v>
      </c>
      <c r="D2899" s="3">
        <v>2.4350000000000001</v>
      </c>
      <c r="E2899">
        <v>62.478000000000002</v>
      </c>
      <c r="F2899">
        <v>0.55800000000000005</v>
      </c>
    </row>
    <row r="2900" spans="1:6" x14ac:dyDescent="0.3">
      <c r="A2900" s="1">
        <f t="shared" si="45"/>
        <v>42856.916666659636</v>
      </c>
      <c r="B2900">
        <v>181.26240000000001</v>
      </c>
      <c r="C2900" s="3">
        <v>-0.27733333333333332</v>
      </c>
      <c r="D2900" s="3">
        <v>2.67</v>
      </c>
      <c r="E2900">
        <v>64.828999999999994</v>
      </c>
      <c r="F2900">
        <v>0.55900000000000005</v>
      </c>
    </row>
    <row r="2901" spans="1:6" x14ac:dyDescent="0.3">
      <c r="A2901" s="1">
        <f t="shared" si="45"/>
        <v>42856.9583333263</v>
      </c>
      <c r="B2901">
        <v>183.76050000000004</v>
      </c>
      <c r="C2901" s="3">
        <v>-0.29133333333333333</v>
      </c>
      <c r="D2901" s="3">
        <v>3.7669999999999999</v>
      </c>
      <c r="E2901">
        <v>74.171000000000006</v>
      </c>
      <c r="F2901">
        <v>0.55800000000000005</v>
      </c>
    </row>
    <row r="2902" spans="1:6" x14ac:dyDescent="0.3">
      <c r="A2902" s="1">
        <f t="shared" si="45"/>
        <v>42856.999999992964</v>
      </c>
      <c r="B2902">
        <v>157.35940000000002</v>
      </c>
      <c r="C2902" s="3">
        <v>-0.28266666666666662</v>
      </c>
      <c r="D2902" s="3">
        <v>4.4710000000000001</v>
      </c>
      <c r="E2902">
        <v>39.811</v>
      </c>
      <c r="F2902">
        <v>0.55800000000000005</v>
      </c>
    </row>
    <row r="2903" spans="1:6" x14ac:dyDescent="0.3">
      <c r="A2903" s="1">
        <f t="shared" si="45"/>
        <v>42857.041666659628</v>
      </c>
      <c r="B2903">
        <v>137.87675000000002</v>
      </c>
      <c r="C2903" s="3">
        <v>-0.28399999999999997</v>
      </c>
      <c r="D2903" s="3">
        <v>4.681</v>
      </c>
      <c r="E2903">
        <v>17.922000000000001</v>
      </c>
      <c r="F2903">
        <v>0.55900000000000005</v>
      </c>
    </row>
    <row r="2904" spans="1:6" x14ac:dyDescent="0.3">
      <c r="A2904" s="1">
        <f t="shared" si="45"/>
        <v>42857.083333326293</v>
      </c>
      <c r="B2904">
        <v>127.62530000000001</v>
      </c>
      <c r="C2904" s="3">
        <v>-0.28199999999999997</v>
      </c>
      <c r="D2904" s="3">
        <v>4.53</v>
      </c>
      <c r="E2904">
        <v>12.757</v>
      </c>
      <c r="F2904">
        <v>0.55800000000000005</v>
      </c>
    </row>
    <row r="2905" spans="1:6" x14ac:dyDescent="0.3">
      <c r="A2905" s="1">
        <f t="shared" si="45"/>
        <v>42857.124999992957</v>
      </c>
      <c r="B2905">
        <v>123.1956</v>
      </c>
      <c r="C2905" s="3">
        <v>-0.27533333333333332</v>
      </c>
      <c r="D2905" s="3">
        <v>5.4249999999999998</v>
      </c>
      <c r="E2905">
        <v>12.596</v>
      </c>
      <c r="F2905">
        <v>0.55800000000000005</v>
      </c>
    </row>
    <row r="2906" spans="1:6" x14ac:dyDescent="0.3">
      <c r="A2906" s="1">
        <f t="shared" si="45"/>
        <v>42857.166666659621</v>
      </c>
      <c r="B2906">
        <v>122.60655</v>
      </c>
      <c r="C2906" s="3">
        <v>-0.27999999999999997</v>
      </c>
      <c r="D2906" s="3">
        <v>4.8520000000000003</v>
      </c>
      <c r="E2906">
        <v>12.102</v>
      </c>
      <c r="F2906">
        <v>0.55800000000000005</v>
      </c>
    </row>
    <row r="2907" spans="1:6" x14ac:dyDescent="0.3">
      <c r="A2907" s="1">
        <f t="shared" si="45"/>
        <v>42857.208333326285</v>
      </c>
      <c r="B2907">
        <v>128.72310000000002</v>
      </c>
      <c r="C2907" s="3">
        <v>-0.27199999999999996</v>
      </c>
      <c r="D2907" s="3">
        <v>4.6159999999999997</v>
      </c>
      <c r="E2907">
        <v>27.574999999999999</v>
      </c>
      <c r="F2907">
        <v>0.55900000000000005</v>
      </c>
    </row>
    <row r="2908" spans="1:6" x14ac:dyDescent="0.3">
      <c r="A2908" s="1">
        <f t="shared" si="45"/>
        <v>42857.24999999295</v>
      </c>
      <c r="B2908">
        <v>149.578</v>
      </c>
      <c r="C2908" s="3">
        <v>-0.29066666666666663</v>
      </c>
      <c r="D2908" s="3">
        <v>5.032</v>
      </c>
      <c r="E2908">
        <v>53.122999999999998</v>
      </c>
      <c r="F2908">
        <v>0.55900000000000005</v>
      </c>
    </row>
    <row r="2909" spans="1:6" x14ac:dyDescent="0.3">
      <c r="A2909" s="1">
        <f t="shared" si="45"/>
        <v>42857.291666659614</v>
      </c>
      <c r="B2909">
        <v>182.0797</v>
      </c>
      <c r="C2909" s="3">
        <v>-0.22266666666666668</v>
      </c>
      <c r="D2909" s="3">
        <v>4.9130000000000003</v>
      </c>
      <c r="E2909">
        <v>65.823999999999998</v>
      </c>
      <c r="F2909">
        <v>0.55800000000000005</v>
      </c>
    </row>
    <row r="2910" spans="1:6" x14ac:dyDescent="0.3">
      <c r="A2910" s="1">
        <f t="shared" si="45"/>
        <v>42857.333333326278</v>
      </c>
      <c r="B2910">
        <v>206.02175</v>
      </c>
      <c r="C2910" s="3">
        <v>4.0220000000000002</v>
      </c>
      <c r="D2910" s="3">
        <v>3.8650000000000002</v>
      </c>
      <c r="E2910">
        <v>73.653000000000006</v>
      </c>
      <c r="F2910">
        <v>0.61299999999999999</v>
      </c>
    </row>
    <row r="2911" spans="1:6" x14ac:dyDescent="0.3">
      <c r="A2911" s="1">
        <f t="shared" si="45"/>
        <v>42857.374999992942</v>
      </c>
      <c r="B2911">
        <v>216.43050000000002</v>
      </c>
      <c r="C2911" s="3">
        <v>16.56733333333333</v>
      </c>
      <c r="D2911" s="3">
        <v>6.4</v>
      </c>
      <c r="E2911">
        <v>58.768999999999998</v>
      </c>
      <c r="F2911">
        <v>1.032</v>
      </c>
    </row>
    <row r="2912" spans="1:6" x14ac:dyDescent="0.3">
      <c r="A2912" s="1">
        <f t="shared" si="45"/>
        <v>42857.416666659607</v>
      </c>
      <c r="B2912">
        <v>220.4169</v>
      </c>
      <c r="C2912" s="3">
        <v>25.957999999999998</v>
      </c>
      <c r="D2912" s="3">
        <v>4.4829999999999997</v>
      </c>
      <c r="E2912">
        <v>50.338999999999999</v>
      </c>
      <c r="F2912">
        <v>1.0269999999999999</v>
      </c>
    </row>
    <row r="2913" spans="1:6" x14ac:dyDescent="0.3">
      <c r="A2913" s="1">
        <f t="shared" si="45"/>
        <v>42857.458333326271</v>
      </c>
      <c r="B2913">
        <v>226.06320000000002</v>
      </c>
      <c r="C2913" s="3">
        <v>39.241999999999997</v>
      </c>
      <c r="D2913" s="3">
        <v>3.7719999999999998</v>
      </c>
      <c r="E2913">
        <v>43.543999999999997</v>
      </c>
      <c r="F2913">
        <v>1.03</v>
      </c>
    </row>
    <row r="2914" spans="1:6" x14ac:dyDescent="0.3">
      <c r="A2914" s="1">
        <f t="shared" si="45"/>
        <v>42857.499999992935</v>
      </c>
      <c r="B2914">
        <v>228.82750000000001</v>
      </c>
      <c r="C2914" s="3">
        <v>45.783333333333331</v>
      </c>
      <c r="D2914" s="3">
        <v>3.5819999999999999</v>
      </c>
      <c r="E2914">
        <v>41.591000000000001</v>
      </c>
      <c r="F2914">
        <v>1.0309999999999999</v>
      </c>
    </row>
    <row r="2915" spans="1:6" x14ac:dyDescent="0.3">
      <c r="A2915" s="1">
        <f t="shared" si="45"/>
        <v>42857.541666659599</v>
      </c>
      <c r="B2915">
        <v>221.14565000000005</v>
      </c>
      <c r="C2915" s="3">
        <v>43.395999999999994</v>
      </c>
      <c r="D2915" s="3">
        <v>4.25</v>
      </c>
      <c r="E2915">
        <v>31.082000000000001</v>
      </c>
      <c r="F2915">
        <v>1.0269999999999999</v>
      </c>
    </row>
    <row r="2916" spans="1:6" x14ac:dyDescent="0.3">
      <c r="A2916" s="1">
        <f t="shared" si="45"/>
        <v>42857.583333326264</v>
      </c>
      <c r="B2916">
        <v>219.98405000000002</v>
      </c>
      <c r="C2916" s="3">
        <v>37.350666666666669</v>
      </c>
      <c r="D2916" s="3">
        <v>4.4320000000000004</v>
      </c>
      <c r="E2916">
        <v>56.567999999999998</v>
      </c>
      <c r="F2916">
        <v>1.0309999999999999</v>
      </c>
    </row>
    <row r="2917" spans="1:6" x14ac:dyDescent="0.3">
      <c r="A2917" s="1">
        <f t="shared" si="45"/>
        <v>42857.624999992928</v>
      </c>
      <c r="B2917">
        <v>219.84765000000002</v>
      </c>
      <c r="C2917" s="3">
        <v>26.93933333333333</v>
      </c>
      <c r="D2917" s="3">
        <v>4.3330000000000002</v>
      </c>
      <c r="E2917">
        <v>54.902000000000001</v>
      </c>
      <c r="F2917">
        <v>1.054</v>
      </c>
    </row>
    <row r="2918" spans="1:6" x14ac:dyDescent="0.3">
      <c r="A2918" s="1">
        <f t="shared" si="45"/>
        <v>42857.666666659592</v>
      </c>
      <c r="B2918">
        <v>214.96145000000001</v>
      </c>
      <c r="C2918" s="3">
        <v>16.687333333333331</v>
      </c>
      <c r="D2918" s="3">
        <v>4.4480000000000004</v>
      </c>
      <c r="E2918">
        <v>34.69</v>
      </c>
      <c r="F2918">
        <v>1.605</v>
      </c>
    </row>
    <row r="2919" spans="1:6" x14ac:dyDescent="0.3">
      <c r="A2919" s="1">
        <f t="shared" si="45"/>
        <v>42857.708333326256</v>
      </c>
      <c r="B2919">
        <v>211.74505000000002</v>
      </c>
      <c r="C2919" s="3">
        <v>6.8453333333333335</v>
      </c>
      <c r="D2919" s="3">
        <v>4.8570000000000002</v>
      </c>
      <c r="E2919">
        <v>41.725999999999999</v>
      </c>
      <c r="F2919">
        <v>1.6970000000000001</v>
      </c>
    </row>
    <row r="2920" spans="1:6" x14ac:dyDescent="0.3">
      <c r="A2920" s="1">
        <f t="shared" si="45"/>
        <v>42857.74999999292</v>
      </c>
      <c r="B2920">
        <v>217.33195000000001</v>
      </c>
      <c r="C2920" s="3">
        <v>1.1193333333333333</v>
      </c>
      <c r="D2920" s="3">
        <v>4.4729999999999999</v>
      </c>
      <c r="E2920">
        <v>39.61</v>
      </c>
      <c r="F2920">
        <v>1.698</v>
      </c>
    </row>
    <row r="2921" spans="1:6" x14ac:dyDescent="0.3">
      <c r="A2921" s="1">
        <f t="shared" si="45"/>
        <v>42857.791666659585</v>
      </c>
      <c r="B2921">
        <v>241.3246</v>
      </c>
      <c r="C2921" s="3">
        <v>-0.23799999999999999</v>
      </c>
      <c r="D2921" s="3">
        <v>6.3250000000000002</v>
      </c>
      <c r="E2921">
        <v>71.501000000000005</v>
      </c>
      <c r="F2921">
        <v>1.7</v>
      </c>
    </row>
    <row r="2922" spans="1:6" x14ac:dyDescent="0.3">
      <c r="A2922" s="1">
        <f t="shared" si="45"/>
        <v>42857.833333326249</v>
      </c>
      <c r="B2922">
        <v>228.10645</v>
      </c>
      <c r="C2922" s="3">
        <v>-0.24466666666666664</v>
      </c>
      <c r="D2922" s="3">
        <v>5.0679999999999996</v>
      </c>
      <c r="E2922">
        <v>59.329000000000001</v>
      </c>
      <c r="F2922">
        <v>1.706</v>
      </c>
    </row>
    <row r="2923" spans="1:6" x14ac:dyDescent="0.3">
      <c r="A2923" s="1">
        <f t="shared" si="45"/>
        <v>42857.874999992913</v>
      </c>
      <c r="B2923">
        <v>204.41905</v>
      </c>
      <c r="C2923" s="3">
        <v>-0.24199999999999999</v>
      </c>
      <c r="D2923" s="3">
        <v>5.0090000000000003</v>
      </c>
      <c r="E2923">
        <v>35.703000000000003</v>
      </c>
      <c r="F2923">
        <v>1.7210000000000001</v>
      </c>
    </row>
    <row r="2924" spans="1:6" x14ac:dyDescent="0.3">
      <c r="A2924" s="1">
        <f t="shared" si="45"/>
        <v>42857.916666659577</v>
      </c>
      <c r="B2924">
        <v>191.55455000000001</v>
      </c>
      <c r="C2924" s="3">
        <v>-0.24466666666666664</v>
      </c>
      <c r="D2924" s="3">
        <v>4.9279999999999999</v>
      </c>
      <c r="E2924">
        <v>37.65</v>
      </c>
      <c r="F2924">
        <v>1.72</v>
      </c>
    </row>
    <row r="2925" spans="1:6" x14ac:dyDescent="0.3">
      <c r="A2925" s="1">
        <f t="shared" si="45"/>
        <v>42857.958333326242</v>
      </c>
      <c r="B2925">
        <v>191.05295000000004</v>
      </c>
      <c r="C2925" s="3">
        <v>-0.24466666666666664</v>
      </c>
      <c r="D2925" s="3">
        <v>3.6360000000000001</v>
      </c>
      <c r="E2925">
        <v>76.831999999999994</v>
      </c>
      <c r="F2925">
        <v>1.72</v>
      </c>
    </row>
    <row r="2926" spans="1:6" x14ac:dyDescent="0.3">
      <c r="A2926" s="1">
        <f t="shared" si="45"/>
        <v>42857.999999992906</v>
      </c>
      <c r="B2926">
        <v>163.96985000000001</v>
      </c>
      <c r="C2926" s="3">
        <v>-0.27466666666666661</v>
      </c>
      <c r="D2926" s="3">
        <v>3.8050000000000002</v>
      </c>
      <c r="E2926">
        <v>64.384</v>
      </c>
      <c r="F2926">
        <v>1.72</v>
      </c>
    </row>
    <row r="2927" spans="1:6" x14ac:dyDescent="0.3">
      <c r="A2927" s="1">
        <f t="shared" si="45"/>
        <v>42858.04166665957</v>
      </c>
      <c r="B2927">
        <v>143.78485000000003</v>
      </c>
      <c r="C2927" s="3">
        <v>-0.29466666666666663</v>
      </c>
      <c r="D2927" s="3">
        <v>2.7069999999999999</v>
      </c>
      <c r="E2927">
        <v>59.862000000000002</v>
      </c>
      <c r="F2927">
        <v>1.7210000000000001</v>
      </c>
    </row>
    <row r="2928" spans="1:6" x14ac:dyDescent="0.3">
      <c r="A2928" s="1">
        <f t="shared" si="45"/>
        <v>42858.083333326234</v>
      </c>
      <c r="B2928">
        <v>133.8843</v>
      </c>
      <c r="C2928" s="3">
        <v>-0.28933333333333333</v>
      </c>
      <c r="D2928" s="3">
        <v>3.5009999999999999</v>
      </c>
      <c r="E2928">
        <v>58.000999999999998</v>
      </c>
      <c r="F2928">
        <v>1.7190000000000001</v>
      </c>
    </row>
    <row r="2929" spans="1:6" x14ac:dyDescent="0.3">
      <c r="A2929" s="1">
        <f t="shared" si="45"/>
        <v>42858.124999992899</v>
      </c>
      <c r="B2929">
        <v>127.92945</v>
      </c>
      <c r="C2929" s="3">
        <v>-0.29133333333333333</v>
      </c>
      <c r="D2929" s="3">
        <v>3.0129999999999999</v>
      </c>
      <c r="E2929">
        <v>54.18</v>
      </c>
      <c r="F2929">
        <v>1.7190000000000001</v>
      </c>
    </row>
    <row r="2930" spans="1:6" x14ac:dyDescent="0.3">
      <c r="A2930" s="1">
        <f t="shared" si="45"/>
        <v>42858.166666659563</v>
      </c>
      <c r="B2930">
        <v>125.25975000000001</v>
      </c>
      <c r="C2930" s="3">
        <v>-0.28999999999999998</v>
      </c>
      <c r="D2930" s="3">
        <v>2.617</v>
      </c>
      <c r="E2930">
        <v>62.107999999999997</v>
      </c>
      <c r="F2930">
        <v>1.722</v>
      </c>
    </row>
    <row r="2931" spans="1:6" x14ac:dyDescent="0.3">
      <c r="A2931" s="1">
        <f t="shared" si="45"/>
        <v>42858.208333326227</v>
      </c>
      <c r="B2931">
        <v>131.32185000000001</v>
      </c>
      <c r="C2931" s="3">
        <v>-0.29066666666666663</v>
      </c>
      <c r="D2931" s="3">
        <v>4.3949999999999996</v>
      </c>
      <c r="E2931">
        <v>66.463999999999999</v>
      </c>
      <c r="F2931">
        <v>1.72</v>
      </c>
    </row>
    <row r="2932" spans="1:6" x14ac:dyDescent="0.3">
      <c r="A2932" s="1">
        <f t="shared" si="45"/>
        <v>42858.249999992891</v>
      </c>
      <c r="B2932">
        <v>151.52279999999999</v>
      </c>
      <c r="C2932" s="3">
        <v>-0.28133333333333332</v>
      </c>
      <c r="D2932" s="3">
        <v>5.0449999999999999</v>
      </c>
      <c r="E2932">
        <v>93.013999999999996</v>
      </c>
      <c r="F2932">
        <v>1.72</v>
      </c>
    </row>
    <row r="2933" spans="1:6" x14ac:dyDescent="0.3">
      <c r="A2933" s="1">
        <f t="shared" si="45"/>
        <v>42858.291666659556</v>
      </c>
      <c r="B2933">
        <v>182.14625000000001</v>
      </c>
      <c r="C2933" s="3">
        <v>-0.29066666666666663</v>
      </c>
      <c r="D2933" s="3">
        <v>5.8959999999999999</v>
      </c>
      <c r="E2933">
        <v>115.601</v>
      </c>
      <c r="F2933">
        <v>1.72</v>
      </c>
    </row>
    <row r="2934" spans="1:6" x14ac:dyDescent="0.3">
      <c r="A2934" s="1">
        <f t="shared" si="45"/>
        <v>42858.33333332622</v>
      </c>
      <c r="B2934">
        <v>204.72815000000003</v>
      </c>
      <c r="C2934" s="3">
        <v>2.7560000000000002</v>
      </c>
      <c r="D2934" s="3">
        <v>5.1589999999999998</v>
      </c>
      <c r="E2934">
        <v>105.80800000000001</v>
      </c>
      <c r="F2934">
        <v>1.72</v>
      </c>
    </row>
    <row r="2935" spans="1:6" x14ac:dyDescent="0.3">
      <c r="A2935" s="1">
        <f t="shared" si="45"/>
        <v>42858.374999992884</v>
      </c>
      <c r="B2935">
        <v>216.93594999999999</v>
      </c>
      <c r="C2935" s="3">
        <v>12.332666666666665</v>
      </c>
      <c r="D2935" s="3">
        <v>5.7919999999999998</v>
      </c>
      <c r="E2935">
        <v>92.289000000000001</v>
      </c>
      <c r="F2935">
        <v>1.6339999999999999</v>
      </c>
    </row>
    <row r="2936" spans="1:6" x14ac:dyDescent="0.3">
      <c r="A2936" s="1">
        <f t="shared" si="45"/>
        <v>42858.416666659548</v>
      </c>
      <c r="B2936">
        <v>222.06855000000004</v>
      </c>
      <c r="C2936" s="3">
        <v>27.263333333333335</v>
      </c>
      <c r="D2936" s="3">
        <v>6.43</v>
      </c>
      <c r="E2936">
        <v>72.763000000000005</v>
      </c>
      <c r="F2936">
        <v>1.6180000000000001</v>
      </c>
    </row>
    <row r="2937" spans="1:6" x14ac:dyDescent="0.3">
      <c r="A2937" s="1">
        <f t="shared" si="45"/>
        <v>42858.458333326213</v>
      </c>
      <c r="B2937">
        <v>227.02570000000003</v>
      </c>
      <c r="C2937" s="3">
        <v>48.49133333333333</v>
      </c>
      <c r="D2937" s="3">
        <v>6.0049999999999999</v>
      </c>
      <c r="E2937">
        <v>54.259</v>
      </c>
      <c r="F2937">
        <v>1.6160000000000001</v>
      </c>
    </row>
    <row r="2938" spans="1:6" x14ac:dyDescent="0.3">
      <c r="A2938" s="1">
        <f t="shared" si="45"/>
        <v>42858.499999992877</v>
      </c>
      <c r="B2938">
        <v>229.13660000000004</v>
      </c>
      <c r="C2938" s="3">
        <v>59.86933333333333</v>
      </c>
      <c r="D2938" s="3">
        <v>5.26</v>
      </c>
      <c r="E2938">
        <v>76.983000000000004</v>
      </c>
      <c r="F2938">
        <v>1.6140000000000001</v>
      </c>
    </row>
    <row r="2939" spans="1:6" x14ac:dyDescent="0.3">
      <c r="A2939" s="1">
        <f t="shared" si="45"/>
        <v>42858.541666659541</v>
      </c>
      <c r="B2939">
        <v>222.55915000000002</v>
      </c>
      <c r="C2939" s="3">
        <v>64.039333333333332</v>
      </c>
      <c r="D2939" s="3">
        <v>3.7189999999999999</v>
      </c>
      <c r="E2939">
        <v>95.457999999999998</v>
      </c>
      <c r="F2939">
        <v>1.6120000000000001</v>
      </c>
    </row>
    <row r="2940" spans="1:6" x14ac:dyDescent="0.3">
      <c r="A2940" s="1">
        <f t="shared" si="45"/>
        <v>42858.583333326205</v>
      </c>
      <c r="B2940">
        <v>222.08175000000003</v>
      </c>
      <c r="C2940" s="3">
        <v>59.027999999999999</v>
      </c>
      <c r="D2940" s="3">
        <v>3.6589999999999998</v>
      </c>
      <c r="E2940">
        <v>95.88</v>
      </c>
      <c r="F2940">
        <v>1.6120000000000001</v>
      </c>
    </row>
    <row r="2941" spans="1:6" x14ac:dyDescent="0.3">
      <c r="A2941" s="1">
        <f t="shared" si="45"/>
        <v>42858.62499999287</v>
      </c>
      <c r="B2941">
        <v>223.93140000000002</v>
      </c>
      <c r="C2941" s="3">
        <v>51.053333333333327</v>
      </c>
      <c r="D2941" s="3">
        <v>2.3220000000000001</v>
      </c>
      <c r="E2941">
        <v>91.563999999999993</v>
      </c>
      <c r="F2941">
        <v>1.611</v>
      </c>
    </row>
    <row r="2942" spans="1:6" x14ac:dyDescent="0.3">
      <c r="A2942" s="1">
        <f t="shared" si="45"/>
        <v>42858.666666659534</v>
      </c>
      <c r="B2942">
        <v>220.19085000000001</v>
      </c>
      <c r="C2942" s="3">
        <v>41.391999999999996</v>
      </c>
      <c r="D2942" s="3">
        <v>4.8659999999999997</v>
      </c>
      <c r="E2942">
        <v>87.677000000000007</v>
      </c>
      <c r="F2942">
        <v>1.6140000000000001</v>
      </c>
    </row>
    <row r="2943" spans="1:6" x14ac:dyDescent="0.3">
      <c r="A2943" s="1">
        <f t="shared" si="45"/>
        <v>42858.708333326198</v>
      </c>
      <c r="B2943">
        <v>214.62815000000003</v>
      </c>
      <c r="C2943" s="3">
        <v>22.741333333333333</v>
      </c>
      <c r="D2943" s="3">
        <v>4.3680000000000003</v>
      </c>
      <c r="E2943">
        <v>82.320999999999998</v>
      </c>
      <c r="F2943">
        <v>1.6140000000000001</v>
      </c>
    </row>
    <row r="2944" spans="1:6" x14ac:dyDescent="0.3">
      <c r="A2944" s="1">
        <f t="shared" si="45"/>
        <v>42858.749999992862</v>
      </c>
      <c r="B2944">
        <v>214.56820000000002</v>
      </c>
      <c r="C2944" s="3">
        <v>5.6786666666666665</v>
      </c>
      <c r="D2944" s="3">
        <v>4.9509999999999996</v>
      </c>
      <c r="E2944">
        <v>85.292000000000002</v>
      </c>
      <c r="F2944">
        <v>1.6180000000000001</v>
      </c>
    </row>
    <row r="2945" spans="1:6" x14ac:dyDescent="0.3">
      <c r="A2945" s="1">
        <f t="shared" si="45"/>
        <v>42858.791666659527</v>
      </c>
      <c r="B2945">
        <v>238.84355000000002</v>
      </c>
      <c r="C2945" s="3">
        <v>0.81533333333333335</v>
      </c>
      <c r="D2945" s="3">
        <v>4.7699999999999996</v>
      </c>
      <c r="E2945">
        <v>101.068</v>
      </c>
      <c r="F2945">
        <v>1.619</v>
      </c>
    </row>
    <row r="2946" spans="1:6" x14ac:dyDescent="0.3">
      <c r="A2946" s="1">
        <f t="shared" si="45"/>
        <v>42858.833333326191</v>
      </c>
      <c r="B2946">
        <v>226.98170000000002</v>
      </c>
      <c r="C2946" s="3">
        <v>-8.199999999999999E-2</v>
      </c>
      <c r="D2946" s="3">
        <v>3.37</v>
      </c>
      <c r="E2946">
        <v>94.700999999999993</v>
      </c>
      <c r="F2946">
        <v>1.619</v>
      </c>
    </row>
    <row r="2947" spans="1:6" x14ac:dyDescent="0.3">
      <c r="A2947" s="1">
        <f t="shared" si="45"/>
        <v>42858.874999992855</v>
      </c>
      <c r="B2947">
        <v>205.05485000000002</v>
      </c>
      <c r="C2947" s="3">
        <v>-0.24666666666666665</v>
      </c>
      <c r="D2947" s="3">
        <v>2.7890000000000001</v>
      </c>
      <c r="E2947">
        <v>81.11</v>
      </c>
      <c r="F2947">
        <v>1.62</v>
      </c>
    </row>
    <row r="2948" spans="1:6" x14ac:dyDescent="0.3">
      <c r="A2948" s="1">
        <f t="shared" ref="A2948:A3011" si="46">A2947+1/24</f>
        <v>42858.916666659519</v>
      </c>
      <c r="B2948">
        <v>195.91220000000001</v>
      </c>
      <c r="C2948" s="3">
        <v>-0.28733333333333333</v>
      </c>
      <c r="D2948" s="3">
        <v>2.3929999999999998</v>
      </c>
      <c r="E2948">
        <v>69.358000000000004</v>
      </c>
      <c r="F2948">
        <v>1.62</v>
      </c>
    </row>
    <row r="2949" spans="1:6" x14ac:dyDescent="0.3">
      <c r="A2949" s="1">
        <f t="shared" si="46"/>
        <v>42858.958333326183</v>
      </c>
      <c r="B2949">
        <v>194.64665000000002</v>
      </c>
      <c r="C2949" s="3">
        <v>-0.28666666666666663</v>
      </c>
      <c r="D2949" s="3">
        <v>1.7869999999999999</v>
      </c>
      <c r="E2949">
        <v>93.774000000000001</v>
      </c>
      <c r="F2949">
        <v>1.62</v>
      </c>
    </row>
    <row r="2950" spans="1:6" x14ac:dyDescent="0.3">
      <c r="A2950" s="1">
        <f t="shared" si="46"/>
        <v>42858.999999992848</v>
      </c>
      <c r="B2950">
        <v>168.05305000000001</v>
      </c>
      <c r="C2950" s="3">
        <v>-0.29533333333333334</v>
      </c>
      <c r="D2950" s="3">
        <v>1.4350000000000001</v>
      </c>
      <c r="E2950">
        <v>79.349999999999994</v>
      </c>
      <c r="F2950">
        <v>1.62</v>
      </c>
    </row>
    <row r="2951" spans="1:6" x14ac:dyDescent="0.3">
      <c r="A2951" s="1">
        <f t="shared" si="46"/>
        <v>42859.041666659512</v>
      </c>
      <c r="B2951">
        <v>146.49469999999999</v>
      </c>
      <c r="C2951" s="3">
        <v>-0.28266666666666662</v>
      </c>
      <c r="D2951" s="3">
        <v>0.89600000000000002</v>
      </c>
      <c r="E2951">
        <v>49.731999999999999</v>
      </c>
      <c r="F2951">
        <v>1.62</v>
      </c>
    </row>
    <row r="2952" spans="1:6" x14ac:dyDescent="0.3">
      <c r="A2952" s="1">
        <f t="shared" si="46"/>
        <v>42859.083333326176</v>
      </c>
      <c r="B2952">
        <v>135.41990000000001</v>
      </c>
      <c r="C2952" s="3">
        <v>-0.28866666666666663</v>
      </c>
      <c r="D2952" s="3">
        <v>0.745</v>
      </c>
      <c r="E2952">
        <v>30.919</v>
      </c>
      <c r="F2952">
        <v>1.621</v>
      </c>
    </row>
    <row r="2953" spans="1:6" x14ac:dyDescent="0.3">
      <c r="A2953" s="1">
        <f t="shared" si="46"/>
        <v>42859.12499999284</v>
      </c>
      <c r="B2953">
        <v>128.58780000000002</v>
      </c>
      <c r="C2953" s="3">
        <v>-0.28466666666666662</v>
      </c>
      <c r="D2953" s="3">
        <v>0.27400000000000002</v>
      </c>
      <c r="E2953">
        <v>22.126000000000001</v>
      </c>
      <c r="F2953">
        <v>1.62</v>
      </c>
    </row>
    <row r="2954" spans="1:6" x14ac:dyDescent="0.3">
      <c r="A2954" s="1">
        <f t="shared" si="46"/>
        <v>42859.166666659505</v>
      </c>
      <c r="B2954">
        <v>124.69985000000001</v>
      </c>
      <c r="C2954" s="3">
        <v>-0.28399999999999997</v>
      </c>
      <c r="D2954" s="3">
        <v>0.436</v>
      </c>
      <c r="E2954">
        <v>24.734999999999999</v>
      </c>
      <c r="F2954">
        <v>1.621</v>
      </c>
    </row>
    <row r="2955" spans="1:6" x14ac:dyDescent="0.3">
      <c r="A2955" s="1">
        <f t="shared" si="46"/>
        <v>42859.208333326169</v>
      </c>
      <c r="B2955">
        <v>129.74115</v>
      </c>
      <c r="C2955" s="3">
        <v>-0.29399999999999998</v>
      </c>
      <c r="D2955" s="3">
        <v>-5.0999999999999997E-2</v>
      </c>
      <c r="E2955">
        <v>24.774000000000001</v>
      </c>
      <c r="F2955">
        <v>1.62</v>
      </c>
    </row>
    <row r="2956" spans="1:6" x14ac:dyDescent="0.3">
      <c r="A2956" s="1">
        <f t="shared" si="46"/>
        <v>42859.249999992833</v>
      </c>
      <c r="B2956">
        <v>149.14515</v>
      </c>
      <c r="C2956" s="3">
        <v>-0.27999999999999997</v>
      </c>
      <c r="D2956" s="3">
        <v>-6.0999999999999999E-2</v>
      </c>
      <c r="E2956">
        <v>38.612000000000002</v>
      </c>
      <c r="F2956">
        <v>1.621</v>
      </c>
    </row>
    <row r="2957" spans="1:6" x14ac:dyDescent="0.3">
      <c r="A2957" s="1">
        <f t="shared" si="46"/>
        <v>42859.291666659497</v>
      </c>
      <c r="B2957">
        <v>179.51175000000001</v>
      </c>
      <c r="C2957" s="3">
        <v>-0.224</v>
      </c>
      <c r="D2957" s="3">
        <v>-0.06</v>
      </c>
      <c r="E2957">
        <v>75.207999999999998</v>
      </c>
      <c r="F2957">
        <v>1.621</v>
      </c>
    </row>
    <row r="2958" spans="1:6" x14ac:dyDescent="0.3">
      <c r="A2958" s="1">
        <f t="shared" si="46"/>
        <v>42859.333333326162</v>
      </c>
      <c r="B2958">
        <v>201.50570000000002</v>
      </c>
      <c r="C2958" s="3">
        <v>9.5079999999999991</v>
      </c>
      <c r="D2958" s="3">
        <v>-5.8999999999999997E-2</v>
      </c>
      <c r="E2958">
        <v>86.448999999999998</v>
      </c>
      <c r="F2958">
        <v>1.6180000000000001</v>
      </c>
    </row>
    <row r="2959" spans="1:6" x14ac:dyDescent="0.3">
      <c r="A2959" s="1">
        <f t="shared" si="46"/>
        <v>42859.374999992826</v>
      </c>
      <c r="B2959">
        <v>215.61100000000002</v>
      </c>
      <c r="C2959" s="3">
        <v>32.064666666666668</v>
      </c>
      <c r="D2959" s="3">
        <v>-6.5000000000000002E-2</v>
      </c>
      <c r="E2959">
        <v>68.849000000000004</v>
      </c>
      <c r="F2959">
        <v>1.617</v>
      </c>
    </row>
    <row r="2960" spans="1:6" x14ac:dyDescent="0.3">
      <c r="A2960" s="1">
        <f t="shared" si="46"/>
        <v>42859.41666665949</v>
      </c>
      <c r="B2960">
        <v>224.28285</v>
      </c>
      <c r="C2960" s="3">
        <v>52.434666666666665</v>
      </c>
      <c r="D2960" s="3">
        <v>-6.4000000000000001E-2</v>
      </c>
      <c r="E2960">
        <v>53.929000000000002</v>
      </c>
      <c r="F2960">
        <v>1.6160000000000001</v>
      </c>
    </row>
    <row r="2961" spans="1:6" x14ac:dyDescent="0.3">
      <c r="A2961" s="1">
        <f t="shared" si="46"/>
        <v>42859.458333326154</v>
      </c>
      <c r="B2961">
        <v>230.65240000000003</v>
      </c>
      <c r="C2961" s="3">
        <v>59.652666666666661</v>
      </c>
      <c r="D2961" s="3">
        <v>-6.4000000000000001E-2</v>
      </c>
      <c r="E2961">
        <v>48.771000000000001</v>
      </c>
      <c r="F2961">
        <v>1.61</v>
      </c>
    </row>
    <row r="2962" spans="1:6" x14ac:dyDescent="0.3">
      <c r="A2962" s="1">
        <f t="shared" si="46"/>
        <v>42859.499999992819</v>
      </c>
      <c r="B2962">
        <v>233.43210000000002</v>
      </c>
      <c r="C2962" s="3">
        <v>62.012</v>
      </c>
      <c r="D2962" s="3">
        <v>0.01</v>
      </c>
      <c r="E2962">
        <v>52.043999999999997</v>
      </c>
      <c r="F2962">
        <v>1.9690000000000001</v>
      </c>
    </row>
    <row r="2963" spans="1:6" x14ac:dyDescent="0.3">
      <c r="A2963" s="1">
        <f t="shared" si="46"/>
        <v>42859.541666659483</v>
      </c>
      <c r="B2963">
        <v>227.8672</v>
      </c>
      <c r="C2963" s="3">
        <v>58.464666666666666</v>
      </c>
      <c r="D2963" s="3">
        <v>0.214</v>
      </c>
      <c r="E2963">
        <v>51.58</v>
      </c>
      <c r="F2963">
        <v>2.12</v>
      </c>
    </row>
    <row r="2964" spans="1:6" x14ac:dyDescent="0.3">
      <c r="A2964" s="1">
        <f t="shared" si="46"/>
        <v>42859.583333326147</v>
      </c>
      <c r="B2964">
        <v>227.97445000000002</v>
      </c>
      <c r="C2964" s="3">
        <v>48.795333333333332</v>
      </c>
      <c r="D2964" s="3">
        <v>0.71</v>
      </c>
      <c r="E2964">
        <v>57.761000000000003</v>
      </c>
      <c r="F2964">
        <v>2.1179999999999999</v>
      </c>
    </row>
    <row r="2965" spans="1:6" x14ac:dyDescent="0.3">
      <c r="A2965" s="1">
        <f t="shared" si="46"/>
        <v>42859.624999992811</v>
      </c>
      <c r="B2965">
        <v>226.78645000000003</v>
      </c>
      <c r="C2965" s="3">
        <v>31.227333333333334</v>
      </c>
      <c r="D2965" s="3">
        <v>0.50800000000000001</v>
      </c>
      <c r="E2965">
        <v>71.765000000000001</v>
      </c>
      <c r="F2965">
        <v>2.105</v>
      </c>
    </row>
    <row r="2966" spans="1:6" x14ac:dyDescent="0.3">
      <c r="A2966" s="1">
        <f t="shared" si="46"/>
        <v>42859.666666659476</v>
      </c>
      <c r="B2966">
        <v>221.22980000000001</v>
      </c>
      <c r="C2966" s="3">
        <v>22.967333333333332</v>
      </c>
      <c r="D2966" s="3">
        <v>1.165</v>
      </c>
      <c r="E2966">
        <v>56.918999999999997</v>
      </c>
      <c r="F2966">
        <v>2.1070000000000002</v>
      </c>
    </row>
    <row r="2967" spans="1:6" x14ac:dyDescent="0.3">
      <c r="A2967" s="1">
        <f t="shared" si="46"/>
        <v>42859.70833332614</v>
      </c>
      <c r="B2967">
        <v>217.91385000000002</v>
      </c>
      <c r="C2967" s="3">
        <v>12.584666666666665</v>
      </c>
      <c r="D2967" s="3">
        <v>1.415</v>
      </c>
      <c r="E2967">
        <v>57.05</v>
      </c>
      <c r="F2967">
        <v>2.1059999999999999</v>
      </c>
    </row>
    <row r="2968" spans="1:6" x14ac:dyDescent="0.3">
      <c r="A2968" s="1">
        <f t="shared" si="46"/>
        <v>42859.749999992804</v>
      </c>
      <c r="B2968">
        <v>217.56790000000001</v>
      </c>
      <c r="C2968" s="3">
        <v>3.7413333333333334</v>
      </c>
      <c r="D2968" s="3">
        <v>1.514</v>
      </c>
      <c r="E2968">
        <v>69.622</v>
      </c>
      <c r="F2968">
        <v>2.1059999999999999</v>
      </c>
    </row>
    <row r="2969" spans="1:6" x14ac:dyDescent="0.3">
      <c r="A2969" s="1">
        <f t="shared" si="46"/>
        <v>42859.791666659468</v>
      </c>
      <c r="B2969">
        <v>241.9659</v>
      </c>
      <c r="C2969" s="3">
        <v>1.1653333333333333</v>
      </c>
      <c r="D2969" s="3">
        <v>1.208</v>
      </c>
      <c r="E2969">
        <v>103.78700000000001</v>
      </c>
      <c r="F2969">
        <v>2.109</v>
      </c>
    </row>
    <row r="2970" spans="1:6" x14ac:dyDescent="0.3">
      <c r="A2970" s="1">
        <f t="shared" si="46"/>
        <v>42859.833333326133</v>
      </c>
      <c r="B2970">
        <v>228.95070000000001</v>
      </c>
      <c r="C2970" s="3">
        <v>-0.10133333333333333</v>
      </c>
      <c r="D2970" s="3">
        <v>1.423</v>
      </c>
      <c r="E2970">
        <v>100.407</v>
      </c>
      <c r="F2970">
        <v>2.1059999999999999</v>
      </c>
    </row>
    <row r="2971" spans="1:6" x14ac:dyDescent="0.3">
      <c r="A2971" s="1">
        <f t="shared" si="46"/>
        <v>42859.874999992797</v>
      </c>
      <c r="B2971">
        <v>207.17015000000001</v>
      </c>
      <c r="C2971" s="3">
        <v>-0.29066666666666663</v>
      </c>
      <c r="D2971" s="3">
        <v>2.0950000000000002</v>
      </c>
      <c r="E2971">
        <v>69.522000000000006</v>
      </c>
      <c r="F2971">
        <v>2.1080000000000001</v>
      </c>
    </row>
    <row r="2972" spans="1:6" x14ac:dyDescent="0.3">
      <c r="A2972" s="1">
        <f t="shared" si="46"/>
        <v>42859.916666659461</v>
      </c>
      <c r="B2972">
        <v>196.87305000000003</v>
      </c>
      <c r="C2972" s="3">
        <v>-0.28466666666666662</v>
      </c>
      <c r="D2972" s="3">
        <v>1.9950000000000001</v>
      </c>
      <c r="E2972">
        <v>71.046000000000006</v>
      </c>
      <c r="F2972">
        <v>2.1059999999999999</v>
      </c>
    </row>
    <row r="2973" spans="1:6" x14ac:dyDescent="0.3">
      <c r="A2973" s="1">
        <f t="shared" si="46"/>
        <v>42859.958333326125</v>
      </c>
      <c r="B2973">
        <v>194.83750000000001</v>
      </c>
      <c r="C2973" s="3">
        <v>-0.28666666666666663</v>
      </c>
      <c r="D2973" s="3">
        <v>2.8109999999999999</v>
      </c>
      <c r="E2973">
        <v>92.007000000000005</v>
      </c>
      <c r="F2973">
        <v>2.1080000000000001</v>
      </c>
    </row>
    <row r="2974" spans="1:6" x14ac:dyDescent="0.3">
      <c r="A2974" s="1">
        <f t="shared" si="46"/>
        <v>42859.99999999279</v>
      </c>
      <c r="B2974">
        <v>166.28975000000003</v>
      </c>
      <c r="C2974" s="3">
        <v>-0.28066666666666662</v>
      </c>
      <c r="D2974" s="3">
        <v>1.782</v>
      </c>
      <c r="E2974">
        <v>64.456000000000003</v>
      </c>
      <c r="F2974">
        <v>2.1059999999999999</v>
      </c>
    </row>
    <row r="2975" spans="1:6" x14ac:dyDescent="0.3">
      <c r="A2975" s="1">
        <f t="shared" si="46"/>
        <v>42860.041666659454</v>
      </c>
      <c r="B2975">
        <v>145.97110000000001</v>
      </c>
      <c r="C2975" s="3">
        <v>-0.27666666666666662</v>
      </c>
      <c r="D2975" s="3">
        <v>1.883</v>
      </c>
      <c r="E2975">
        <v>38.345999999999997</v>
      </c>
      <c r="F2975">
        <v>2.1059999999999999</v>
      </c>
    </row>
    <row r="2976" spans="1:6" x14ac:dyDescent="0.3">
      <c r="A2976" s="1">
        <f t="shared" si="46"/>
        <v>42860.083333326118</v>
      </c>
      <c r="B2976">
        <v>134.2176</v>
      </c>
      <c r="C2976" s="3">
        <v>-0.29399999999999998</v>
      </c>
      <c r="D2976" s="3">
        <v>2.589</v>
      </c>
      <c r="E2976">
        <v>29.693000000000001</v>
      </c>
      <c r="F2976">
        <v>2.1059999999999999</v>
      </c>
    </row>
    <row r="2977" spans="1:6" x14ac:dyDescent="0.3">
      <c r="A2977" s="1">
        <f t="shared" si="46"/>
        <v>42860.124999992782</v>
      </c>
      <c r="B2977">
        <v>129.52170000000001</v>
      </c>
      <c r="C2977" s="3">
        <v>-0.29133333333333333</v>
      </c>
      <c r="D2977" s="3">
        <v>2.8050000000000002</v>
      </c>
      <c r="E2977">
        <v>27.821999999999999</v>
      </c>
      <c r="F2977">
        <v>2.1059999999999999</v>
      </c>
    </row>
    <row r="2978" spans="1:6" x14ac:dyDescent="0.3">
      <c r="A2978" s="1">
        <f t="shared" si="46"/>
        <v>42860.166666659446</v>
      </c>
      <c r="B2978">
        <v>128.46350000000001</v>
      </c>
      <c r="C2978" s="3">
        <v>-0.28599999999999998</v>
      </c>
      <c r="D2978" s="3">
        <v>2.855</v>
      </c>
      <c r="E2978">
        <v>22.169</v>
      </c>
      <c r="F2978">
        <v>2.0409999999999999</v>
      </c>
    </row>
    <row r="2979" spans="1:6" x14ac:dyDescent="0.3">
      <c r="A2979" s="1">
        <f t="shared" si="46"/>
        <v>42860.208333326111</v>
      </c>
      <c r="B2979">
        <v>131.77835000000002</v>
      </c>
      <c r="C2979" s="3">
        <v>-0.28599999999999998</v>
      </c>
      <c r="D2979" s="3">
        <v>2.8250000000000002</v>
      </c>
      <c r="E2979">
        <v>25.6</v>
      </c>
      <c r="F2979">
        <v>1.5509999999999999</v>
      </c>
    </row>
    <row r="2980" spans="1:6" x14ac:dyDescent="0.3">
      <c r="A2980" s="1">
        <f t="shared" si="46"/>
        <v>42860.249999992775</v>
      </c>
      <c r="B2980">
        <v>150.99755000000002</v>
      </c>
      <c r="C2980" s="3">
        <v>-0.29199999999999998</v>
      </c>
      <c r="D2980" s="3">
        <v>3.4529999999999998</v>
      </c>
      <c r="E2980">
        <v>39.049999999999997</v>
      </c>
      <c r="F2980">
        <v>1.552</v>
      </c>
    </row>
    <row r="2981" spans="1:6" x14ac:dyDescent="0.3">
      <c r="A2981" s="1">
        <f t="shared" si="46"/>
        <v>42860.291666659439</v>
      </c>
      <c r="B2981">
        <v>179.71855000000002</v>
      </c>
      <c r="C2981" s="3">
        <v>-0.22999999999999998</v>
      </c>
      <c r="D2981" s="3">
        <v>4.7670000000000003</v>
      </c>
      <c r="E2981">
        <v>75.882999999999996</v>
      </c>
      <c r="F2981">
        <v>1.5509999999999999</v>
      </c>
    </row>
    <row r="2982" spans="1:6" x14ac:dyDescent="0.3">
      <c r="A2982" s="1">
        <f t="shared" si="46"/>
        <v>42860.333333326103</v>
      </c>
      <c r="B2982">
        <v>204.06155000000001</v>
      </c>
      <c r="C2982" s="3">
        <v>7.2813333333333334</v>
      </c>
      <c r="D2982" s="3">
        <v>5.3170000000000002</v>
      </c>
      <c r="E2982">
        <v>103.819</v>
      </c>
      <c r="F2982">
        <v>1.5509999999999999</v>
      </c>
    </row>
    <row r="2983" spans="1:6" x14ac:dyDescent="0.3">
      <c r="A2983" s="1">
        <f t="shared" si="46"/>
        <v>42860.374999992768</v>
      </c>
      <c r="B2983">
        <v>216.41675000000004</v>
      </c>
      <c r="C2983" s="3">
        <v>28.329333333333331</v>
      </c>
      <c r="D2983" s="3">
        <v>5.5670000000000002</v>
      </c>
      <c r="E2983">
        <v>82.358999999999995</v>
      </c>
      <c r="F2983">
        <v>1.5209999999999999</v>
      </c>
    </row>
    <row r="2984" spans="1:6" x14ac:dyDescent="0.3">
      <c r="A2984" s="1">
        <f t="shared" si="46"/>
        <v>42860.416666659432</v>
      </c>
      <c r="B2984">
        <v>223.47325000000001</v>
      </c>
      <c r="C2984" s="3">
        <v>47.212666666666664</v>
      </c>
      <c r="D2984" s="3">
        <v>4.992</v>
      </c>
      <c r="E2984">
        <v>67.27</v>
      </c>
      <c r="F2984">
        <v>1.4530000000000001</v>
      </c>
    </row>
    <row r="2985" spans="1:6" x14ac:dyDescent="0.3">
      <c r="A2985" s="1">
        <f t="shared" si="46"/>
        <v>42860.458333326096</v>
      </c>
      <c r="B2985">
        <v>227.08235000000002</v>
      </c>
      <c r="C2985" s="3">
        <v>56.725999999999999</v>
      </c>
      <c r="D2985" s="3">
        <v>5.008</v>
      </c>
      <c r="E2985">
        <v>54.921999999999997</v>
      </c>
      <c r="F2985">
        <v>2.08</v>
      </c>
    </row>
    <row r="2986" spans="1:6" x14ac:dyDescent="0.3">
      <c r="A2986" s="1">
        <f t="shared" si="46"/>
        <v>42860.49999999276</v>
      </c>
      <c r="B2986">
        <v>228.31105000000002</v>
      </c>
      <c r="C2986" s="3">
        <v>58.953999999999994</v>
      </c>
      <c r="D2986" s="3">
        <v>5.1470000000000002</v>
      </c>
      <c r="E2986">
        <v>58.783000000000001</v>
      </c>
      <c r="F2986">
        <v>2.0779999999999998</v>
      </c>
    </row>
    <row r="2987" spans="1:6" x14ac:dyDescent="0.3">
      <c r="A2987" s="1">
        <f t="shared" si="46"/>
        <v>42860.541666659425</v>
      </c>
      <c r="B2987">
        <v>223.69875000000002</v>
      </c>
      <c r="C2987" s="3">
        <v>58.804000000000002</v>
      </c>
      <c r="D2987" s="3">
        <v>5.7009999999999996</v>
      </c>
      <c r="E2987">
        <v>60.203000000000003</v>
      </c>
      <c r="F2987">
        <v>2.077</v>
      </c>
    </row>
    <row r="2988" spans="1:6" x14ac:dyDescent="0.3">
      <c r="A2988" s="1">
        <f t="shared" si="46"/>
        <v>42860.583333326089</v>
      </c>
      <c r="B2988">
        <v>221.48665</v>
      </c>
      <c r="C2988" s="3">
        <v>50.525333333333329</v>
      </c>
      <c r="D2988" s="3">
        <v>5.423</v>
      </c>
      <c r="E2988">
        <v>66.760999999999996</v>
      </c>
      <c r="F2988">
        <v>2.0819999999999999</v>
      </c>
    </row>
    <row r="2989" spans="1:6" x14ac:dyDescent="0.3">
      <c r="A2989" s="1">
        <f t="shared" si="46"/>
        <v>42860.624999992753</v>
      </c>
      <c r="B2989">
        <v>217.39135000000002</v>
      </c>
      <c r="C2989" s="3">
        <v>31.052</v>
      </c>
      <c r="D2989" s="3">
        <v>5.1619999999999999</v>
      </c>
      <c r="E2989">
        <v>73.570999999999998</v>
      </c>
      <c r="F2989">
        <v>2.081</v>
      </c>
    </row>
    <row r="2990" spans="1:6" x14ac:dyDescent="0.3">
      <c r="A2990" s="1">
        <f t="shared" si="46"/>
        <v>42860.666666659417</v>
      </c>
      <c r="B2990">
        <v>211.31770000000003</v>
      </c>
      <c r="C2990" s="3">
        <v>18.557333333333332</v>
      </c>
      <c r="D2990" s="3">
        <v>5.093</v>
      </c>
      <c r="E2990">
        <v>71.921999999999997</v>
      </c>
      <c r="F2990">
        <v>2.0739999999999998</v>
      </c>
    </row>
    <row r="2991" spans="1:6" x14ac:dyDescent="0.3">
      <c r="A2991" s="1">
        <f t="shared" si="46"/>
        <v>42860.708333326082</v>
      </c>
      <c r="B2991">
        <v>206.54259999999999</v>
      </c>
      <c r="C2991" s="3">
        <v>7.4073333333333338</v>
      </c>
      <c r="D2991" s="3">
        <v>4.9630000000000001</v>
      </c>
      <c r="E2991">
        <v>63.683999999999997</v>
      </c>
      <c r="F2991">
        <v>2.0649999999999999</v>
      </c>
    </row>
    <row r="2992" spans="1:6" x14ac:dyDescent="0.3">
      <c r="A2992" s="1">
        <f t="shared" si="46"/>
        <v>42860.749999992746</v>
      </c>
      <c r="B2992">
        <v>211.4915</v>
      </c>
      <c r="C2992" s="3">
        <v>1.1853333333333333</v>
      </c>
      <c r="D2992" s="3">
        <v>7.1989999999999998</v>
      </c>
      <c r="E2992">
        <v>48.307000000000002</v>
      </c>
      <c r="F2992">
        <v>2.0640000000000001</v>
      </c>
    </row>
    <row r="2993" spans="1:6" x14ac:dyDescent="0.3">
      <c r="A2993" s="1">
        <f t="shared" si="46"/>
        <v>42860.79166665941</v>
      </c>
      <c r="B2993">
        <v>230.46925000000005</v>
      </c>
      <c r="C2993" s="3">
        <v>-0.252</v>
      </c>
      <c r="D2993" s="3">
        <v>7.4290000000000003</v>
      </c>
      <c r="E2993">
        <v>71.832999999999998</v>
      </c>
      <c r="F2993">
        <v>2.0640000000000001</v>
      </c>
    </row>
    <row r="2994" spans="1:6" x14ac:dyDescent="0.3">
      <c r="A2994" s="1">
        <f t="shared" si="46"/>
        <v>42860.833333326074</v>
      </c>
      <c r="B2994">
        <v>218.40555000000001</v>
      </c>
      <c r="C2994" s="3">
        <v>-0.29399999999999998</v>
      </c>
      <c r="D2994" s="3">
        <v>7.8520000000000003</v>
      </c>
      <c r="E2994">
        <v>52.456000000000003</v>
      </c>
      <c r="F2994">
        <v>2.0649999999999999</v>
      </c>
    </row>
    <row r="2995" spans="1:6" x14ac:dyDescent="0.3">
      <c r="A2995" s="1">
        <f t="shared" si="46"/>
        <v>42860.874999992739</v>
      </c>
      <c r="B2995">
        <v>196.18995000000001</v>
      </c>
      <c r="C2995" s="3">
        <v>-0.29666666666666663</v>
      </c>
      <c r="D2995" s="3">
        <v>6.5940000000000003</v>
      </c>
      <c r="E2995">
        <v>33.078000000000003</v>
      </c>
      <c r="F2995">
        <v>2.073</v>
      </c>
    </row>
    <row r="2996" spans="1:6" x14ac:dyDescent="0.3">
      <c r="A2996" s="1">
        <f t="shared" si="46"/>
        <v>42860.916666659403</v>
      </c>
      <c r="B2996">
        <v>187.76339999999999</v>
      </c>
      <c r="C2996" s="3">
        <v>-0.28933333333333333</v>
      </c>
      <c r="D2996" s="3">
        <v>4.7</v>
      </c>
      <c r="E2996">
        <v>43.511000000000003</v>
      </c>
      <c r="F2996">
        <v>2.077</v>
      </c>
    </row>
    <row r="2997" spans="1:6" x14ac:dyDescent="0.3">
      <c r="A2997" s="1">
        <f t="shared" si="46"/>
        <v>42860.958333326067</v>
      </c>
      <c r="B2997">
        <v>192.24260000000001</v>
      </c>
      <c r="C2997" s="3">
        <v>-0.29866666666666664</v>
      </c>
      <c r="D2997" s="3">
        <v>5.875</v>
      </c>
      <c r="E2997">
        <v>75.536000000000001</v>
      </c>
      <c r="F2997">
        <v>2.0779999999999998</v>
      </c>
    </row>
    <row r="2998" spans="1:6" x14ac:dyDescent="0.3">
      <c r="A2998" s="1">
        <f t="shared" si="46"/>
        <v>42860.999999992731</v>
      </c>
      <c r="B2998">
        <v>166.69290000000001</v>
      </c>
      <c r="C2998" s="3">
        <v>-0.27799999999999997</v>
      </c>
      <c r="D2998" s="3">
        <v>5.4279999999999999</v>
      </c>
      <c r="E2998">
        <v>62.744999999999997</v>
      </c>
      <c r="F2998">
        <v>2.0790000000000002</v>
      </c>
    </row>
    <row r="2999" spans="1:6" x14ac:dyDescent="0.3">
      <c r="A2999" s="1">
        <f t="shared" si="46"/>
        <v>42861.041666659396</v>
      </c>
      <c r="B2999">
        <v>146.0701</v>
      </c>
      <c r="C2999" s="3">
        <v>-0.28933333333333333</v>
      </c>
      <c r="D2999" s="3">
        <v>6.8609999999999998</v>
      </c>
      <c r="E2999">
        <v>59.256</v>
      </c>
      <c r="F2999">
        <v>1.4359999999999999</v>
      </c>
    </row>
    <row r="3000" spans="1:6" x14ac:dyDescent="0.3">
      <c r="A3000" s="1">
        <f t="shared" si="46"/>
        <v>42861.08333332606</v>
      </c>
      <c r="B3000">
        <v>133.35135</v>
      </c>
      <c r="C3000" s="3">
        <v>-0.29399999999999998</v>
      </c>
      <c r="D3000" s="3">
        <v>7.24</v>
      </c>
      <c r="E3000">
        <v>72.540000000000006</v>
      </c>
      <c r="F3000">
        <v>1.034</v>
      </c>
    </row>
    <row r="3001" spans="1:6" x14ac:dyDescent="0.3">
      <c r="A3001" s="1">
        <f t="shared" si="46"/>
        <v>42861.124999992724</v>
      </c>
      <c r="B3001">
        <v>128.45690000000002</v>
      </c>
      <c r="C3001" s="3">
        <v>-0.28199999999999997</v>
      </c>
      <c r="D3001" s="3">
        <v>7.06</v>
      </c>
      <c r="E3001">
        <v>70.477000000000004</v>
      </c>
      <c r="F3001">
        <v>1.0349999999999999</v>
      </c>
    </row>
    <row r="3002" spans="1:6" x14ac:dyDescent="0.3">
      <c r="A3002" s="1">
        <f t="shared" si="46"/>
        <v>42861.166666659388</v>
      </c>
      <c r="B3002">
        <v>125.44070000000002</v>
      </c>
      <c r="C3002" s="3">
        <v>-0.28399999999999997</v>
      </c>
      <c r="D3002" s="3">
        <v>7.359</v>
      </c>
      <c r="E3002">
        <v>66.391000000000005</v>
      </c>
      <c r="F3002">
        <v>1.0349999999999999</v>
      </c>
    </row>
    <row r="3003" spans="1:6" x14ac:dyDescent="0.3">
      <c r="A3003" s="1">
        <f t="shared" si="46"/>
        <v>42861.208333326053</v>
      </c>
      <c r="B3003">
        <v>127.52355</v>
      </c>
      <c r="C3003" s="3">
        <v>-0.28933333333333333</v>
      </c>
      <c r="D3003" s="3">
        <v>7.0540000000000003</v>
      </c>
      <c r="E3003">
        <v>70.878</v>
      </c>
      <c r="F3003">
        <v>1.036</v>
      </c>
    </row>
    <row r="3004" spans="1:6" x14ac:dyDescent="0.3">
      <c r="A3004" s="1">
        <f t="shared" si="46"/>
        <v>42861.249999992717</v>
      </c>
      <c r="B3004">
        <v>136.28395</v>
      </c>
      <c r="C3004" s="3">
        <v>-0.28733333333333333</v>
      </c>
      <c r="D3004" s="3">
        <v>6.2389999999999999</v>
      </c>
      <c r="E3004">
        <v>95.542000000000002</v>
      </c>
      <c r="F3004">
        <v>1.034</v>
      </c>
    </row>
    <row r="3005" spans="1:6" x14ac:dyDescent="0.3">
      <c r="A3005" s="1">
        <f t="shared" si="46"/>
        <v>42861.291666659381</v>
      </c>
      <c r="B3005">
        <v>145.31935000000001</v>
      </c>
      <c r="C3005" s="3">
        <v>-0.20799999999999999</v>
      </c>
      <c r="D3005" s="3">
        <v>5.5259999999999998</v>
      </c>
      <c r="E3005">
        <v>105.471</v>
      </c>
      <c r="F3005">
        <v>1.034</v>
      </c>
    </row>
    <row r="3006" spans="1:6" x14ac:dyDescent="0.3">
      <c r="A3006" s="1">
        <f t="shared" si="46"/>
        <v>42861.333333326045</v>
      </c>
      <c r="B3006">
        <v>164.33010000000002</v>
      </c>
      <c r="C3006" s="3">
        <v>5.2066666666666661</v>
      </c>
      <c r="D3006" s="3">
        <v>4.4630000000000001</v>
      </c>
      <c r="E3006">
        <v>118.18899999999999</v>
      </c>
      <c r="F3006">
        <v>1.034</v>
      </c>
    </row>
    <row r="3007" spans="1:6" x14ac:dyDescent="0.3">
      <c r="A3007" s="1">
        <f t="shared" si="46"/>
        <v>42861.374999992709</v>
      </c>
      <c r="B3007">
        <v>185.98800000000003</v>
      </c>
      <c r="C3007" s="3">
        <v>24.760666666666665</v>
      </c>
      <c r="D3007" s="3">
        <v>4.9349999999999996</v>
      </c>
      <c r="E3007">
        <v>110.408</v>
      </c>
      <c r="F3007">
        <v>1.56</v>
      </c>
    </row>
    <row r="3008" spans="1:6" x14ac:dyDescent="0.3">
      <c r="A3008" s="1">
        <f t="shared" si="46"/>
        <v>42861.416666659374</v>
      </c>
      <c r="B3008">
        <v>199.2672</v>
      </c>
      <c r="C3008" s="3">
        <v>26.625999999999998</v>
      </c>
      <c r="D3008" s="3">
        <v>3.5680000000000001</v>
      </c>
      <c r="E3008">
        <v>112.682</v>
      </c>
      <c r="F3008">
        <v>2.0720000000000001</v>
      </c>
    </row>
    <row r="3009" spans="1:6" x14ac:dyDescent="0.3">
      <c r="A3009" s="1">
        <f t="shared" si="46"/>
        <v>42861.458333326038</v>
      </c>
      <c r="B3009">
        <v>200.31330000000003</v>
      </c>
      <c r="C3009" s="3">
        <v>29.729999999999997</v>
      </c>
      <c r="D3009" s="3">
        <v>2.738</v>
      </c>
      <c r="E3009">
        <v>100.40900000000001</v>
      </c>
      <c r="F3009">
        <v>2.0680000000000001</v>
      </c>
    </row>
    <row r="3010" spans="1:6" x14ac:dyDescent="0.3">
      <c r="A3010" s="1">
        <f t="shared" si="46"/>
        <v>42861.499999992702</v>
      </c>
      <c r="B3010">
        <v>204.05220000000003</v>
      </c>
      <c r="C3010" s="3">
        <v>45.647333333333336</v>
      </c>
      <c r="D3010" s="3">
        <v>2.645</v>
      </c>
      <c r="E3010">
        <v>83.909000000000006</v>
      </c>
      <c r="F3010">
        <v>2.069</v>
      </c>
    </row>
    <row r="3011" spans="1:6" x14ac:dyDescent="0.3">
      <c r="A3011" s="1">
        <f t="shared" si="46"/>
        <v>42861.541666659366</v>
      </c>
      <c r="B3011">
        <v>198.34815</v>
      </c>
      <c r="C3011" s="3">
        <v>46.587333333333333</v>
      </c>
      <c r="D3011" s="3">
        <v>2.4140000000000001</v>
      </c>
      <c r="E3011">
        <v>78.340999999999994</v>
      </c>
      <c r="F3011">
        <v>2.0659999999999998</v>
      </c>
    </row>
    <row r="3012" spans="1:6" x14ac:dyDescent="0.3">
      <c r="A3012" s="1">
        <f t="shared" ref="A3012:A3075" si="47">A3011+1/24</f>
        <v>42861.583333326031</v>
      </c>
      <c r="B3012">
        <v>190.33850000000001</v>
      </c>
      <c r="C3012" s="3">
        <v>41.187999999999995</v>
      </c>
      <c r="D3012" s="3">
        <v>1.901</v>
      </c>
      <c r="E3012">
        <v>75.742000000000004</v>
      </c>
      <c r="F3012">
        <v>2.0680000000000001</v>
      </c>
    </row>
    <row r="3013" spans="1:6" x14ac:dyDescent="0.3">
      <c r="A3013" s="1">
        <f t="shared" si="47"/>
        <v>42861.624999992695</v>
      </c>
      <c r="B3013">
        <v>185.4325</v>
      </c>
      <c r="C3013" s="3">
        <v>34.687333333333328</v>
      </c>
      <c r="D3013" s="3">
        <v>1.5129999999999999</v>
      </c>
      <c r="E3013">
        <v>75.807000000000002</v>
      </c>
      <c r="F3013">
        <v>2.0680000000000001</v>
      </c>
    </row>
    <row r="3014" spans="1:6" x14ac:dyDescent="0.3">
      <c r="A3014" s="1">
        <f t="shared" si="47"/>
        <v>42861.666666659359</v>
      </c>
      <c r="B3014">
        <v>181.69250000000002</v>
      </c>
      <c r="C3014" s="3">
        <v>29.209333333333333</v>
      </c>
      <c r="D3014" s="3">
        <v>1.554</v>
      </c>
      <c r="E3014">
        <v>75.972999999999999</v>
      </c>
      <c r="F3014">
        <v>2.0649999999999999</v>
      </c>
    </row>
    <row r="3015" spans="1:6" x14ac:dyDescent="0.3">
      <c r="A3015" s="1">
        <f t="shared" si="47"/>
        <v>42861.708333326023</v>
      </c>
      <c r="B3015">
        <v>182.43115</v>
      </c>
      <c r="C3015" s="3">
        <v>16.009999999999998</v>
      </c>
      <c r="D3015" s="3">
        <v>1.0900000000000001</v>
      </c>
      <c r="E3015">
        <v>88.254999999999995</v>
      </c>
      <c r="F3015">
        <v>2.0659999999999998</v>
      </c>
    </row>
    <row r="3016" spans="1:6" x14ac:dyDescent="0.3">
      <c r="A3016" s="1">
        <f t="shared" si="47"/>
        <v>42861.749999992688</v>
      </c>
      <c r="B3016">
        <v>188.23860000000002</v>
      </c>
      <c r="C3016" s="3">
        <v>2.16</v>
      </c>
      <c r="D3016" s="3">
        <v>1.6970000000000001</v>
      </c>
      <c r="E3016">
        <v>90.28</v>
      </c>
      <c r="F3016">
        <v>2.0680000000000001</v>
      </c>
    </row>
    <row r="3017" spans="1:6" x14ac:dyDescent="0.3">
      <c r="A3017" s="1">
        <f t="shared" si="47"/>
        <v>42861.791666659352</v>
      </c>
      <c r="B3017">
        <v>212.74880000000002</v>
      </c>
      <c r="C3017" s="3">
        <v>-0.17466666666666666</v>
      </c>
      <c r="D3017" s="3">
        <v>1.657</v>
      </c>
      <c r="E3017">
        <v>112.70699999999999</v>
      </c>
      <c r="F3017">
        <v>2.0670000000000002</v>
      </c>
    </row>
    <row r="3018" spans="1:6" x14ac:dyDescent="0.3">
      <c r="A3018" s="1">
        <f t="shared" si="47"/>
        <v>42861.833333326016</v>
      </c>
      <c r="B3018">
        <v>209.95755</v>
      </c>
      <c r="C3018" s="3">
        <v>-0.29199999999999998</v>
      </c>
      <c r="D3018" s="3">
        <v>1.7909999999999999</v>
      </c>
      <c r="E3018">
        <v>110.492</v>
      </c>
      <c r="F3018">
        <v>2.0670000000000002</v>
      </c>
    </row>
    <row r="3019" spans="1:6" x14ac:dyDescent="0.3">
      <c r="A3019" s="1">
        <f t="shared" si="47"/>
        <v>42861.87499999268</v>
      </c>
      <c r="B3019">
        <v>190.23070000000004</v>
      </c>
      <c r="C3019" s="3">
        <v>-0.29933333333333334</v>
      </c>
      <c r="D3019" s="3">
        <v>1.8260000000000001</v>
      </c>
      <c r="E3019">
        <v>91.676000000000002</v>
      </c>
      <c r="F3019">
        <v>2.0699999999999998</v>
      </c>
    </row>
    <row r="3020" spans="1:6" x14ac:dyDescent="0.3">
      <c r="A3020" s="1">
        <f t="shared" si="47"/>
        <v>42861.916666659345</v>
      </c>
      <c r="B3020">
        <v>182.57250000000002</v>
      </c>
      <c r="C3020" s="3">
        <v>-0.29066666666666663</v>
      </c>
      <c r="D3020" s="3">
        <v>2.452</v>
      </c>
      <c r="E3020">
        <v>83.548000000000002</v>
      </c>
      <c r="F3020">
        <v>2.069</v>
      </c>
    </row>
    <row r="3021" spans="1:6" x14ac:dyDescent="0.3">
      <c r="A3021" s="1">
        <f t="shared" si="47"/>
        <v>42861.958333326009</v>
      </c>
      <c r="B3021">
        <v>187.54285000000002</v>
      </c>
      <c r="C3021" s="3">
        <v>-0.28266666666666662</v>
      </c>
      <c r="D3021" s="3">
        <v>2.298</v>
      </c>
      <c r="E3021">
        <v>95.290999999999997</v>
      </c>
      <c r="F3021">
        <v>2.0699999999999998</v>
      </c>
    </row>
    <row r="3022" spans="1:6" x14ac:dyDescent="0.3">
      <c r="A3022" s="1">
        <f t="shared" si="47"/>
        <v>42861.999999992673</v>
      </c>
      <c r="B3022">
        <v>163.55019999999999</v>
      </c>
      <c r="C3022" s="3">
        <v>-0.27199999999999996</v>
      </c>
      <c r="D3022" s="3">
        <v>2.2959999999999998</v>
      </c>
      <c r="E3022">
        <v>86.948999999999998</v>
      </c>
      <c r="F3022">
        <v>2.0710000000000002</v>
      </c>
    </row>
    <row r="3023" spans="1:6" x14ac:dyDescent="0.3">
      <c r="A3023" s="1">
        <f t="shared" si="47"/>
        <v>42862.041666659337</v>
      </c>
      <c r="B3023">
        <v>144.16380000000001</v>
      </c>
      <c r="C3023" s="3">
        <v>-0.28399999999999997</v>
      </c>
      <c r="D3023" s="3">
        <v>1.5549999999999999</v>
      </c>
      <c r="E3023">
        <v>62.012999999999998</v>
      </c>
      <c r="F3023">
        <v>2.069</v>
      </c>
    </row>
    <row r="3024" spans="1:6" x14ac:dyDescent="0.3">
      <c r="A3024" s="1">
        <f t="shared" si="47"/>
        <v>42862.083333326002</v>
      </c>
      <c r="B3024">
        <v>132.96360000000001</v>
      </c>
      <c r="C3024" s="3">
        <v>-0.29066666666666663</v>
      </c>
      <c r="D3024" s="3">
        <v>2.0499999999999998</v>
      </c>
      <c r="E3024">
        <v>41.69</v>
      </c>
      <c r="F3024">
        <v>2.0699999999999998</v>
      </c>
    </row>
    <row r="3025" spans="1:6" x14ac:dyDescent="0.3">
      <c r="A3025" s="1">
        <f t="shared" si="47"/>
        <v>42862.124999992666</v>
      </c>
      <c r="B3025">
        <v>125.20970000000001</v>
      </c>
      <c r="C3025" s="3">
        <v>-0.28866666666666663</v>
      </c>
      <c r="D3025" s="3">
        <v>2.0640000000000001</v>
      </c>
      <c r="E3025">
        <v>26.995999999999999</v>
      </c>
      <c r="F3025">
        <v>2.0699999999999998</v>
      </c>
    </row>
    <row r="3026" spans="1:6" x14ac:dyDescent="0.3">
      <c r="A3026" s="1">
        <f t="shared" si="47"/>
        <v>42862.16666665933</v>
      </c>
      <c r="B3026">
        <v>121.77495</v>
      </c>
      <c r="C3026" s="3">
        <v>-0.28666666666666663</v>
      </c>
      <c r="D3026" s="3">
        <v>2.9119999999999999</v>
      </c>
      <c r="E3026">
        <v>33.220999999999997</v>
      </c>
      <c r="F3026">
        <v>2.0699999999999998</v>
      </c>
    </row>
    <row r="3027" spans="1:6" x14ac:dyDescent="0.3">
      <c r="A3027" s="1">
        <f t="shared" si="47"/>
        <v>42862.208333325994</v>
      </c>
      <c r="B3027">
        <v>122.91895000000001</v>
      </c>
      <c r="C3027" s="3">
        <v>-0.28399999999999997</v>
      </c>
      <c r="D3027" s="3">
        <v>2.875</v>
      </c>
      <c r="E3027">
        <v>41.633000000000003</v>
      </c>
      <c r="F3027">
        <v>2.069</v>
      </c>
    </row>
    <row r="3028" spans="1:6" x14ac:dyDescent="0.3">
      <c r="A3028" s="1">
        <f t="shared" si="47"/>
        <v>42862.249999992659</v>
      </c>
      <c r="B3028">
        <v>127.53345</v>
      </c>
      <c r="C3028" s="3">
        <v>-0.29533333333333334</v>
      </c>
      <c r="D3028" s="3">
        <v>2.9590000000000001</v>
      </c>
      <c r="E3028">
        <v>58.475000000000001</v>
      </c>
      <c r="F3028">
        <v>2.0699999999999998</v>
      </c>
    </row>
    <row r="3029" spans="1:6" x14ac:dyDescent="0.3">
      <c r="A3029" s="1">
        <f t="shared" si="47"/>
        <v>42862.291666659323</v>
      </c>
      <c r="B3029">
        <v>132.92785000000001</v>
      </c>
      <c r="C3029" s="3">
        <v>-0.31266666666666665</v>
      </c>
      <c r="D3029" s="3">
        <v>3.0960000000000001</v>
      </c>
      <c r="E3029">
        <v>69.858999999999995</v>
      </c>
      <c r="F3029">
        <v>2.069</v>
      </c>
    </row>
    <row r="3030" spans="1:6" x14ac:dyDescent="0.3">
      <c r="A3030" s="1">
        <f t="shared" si="47"/>
        <v>42862.333333325987</v>
      </c>
      <c r="B3030">
        <v>146.42815000000002</v>
      </c>
      <c r="C3030" s="3">
        <v>5.9119999999999999</v>
      </c>
      <c r="D3030" s="3">
        <v>3.04</v>
      </c>
      <c r="E3030">
        <v>79.209999999999994</v>
      </c>
      <c r="F3030">
        <v>2.0699999999999998</v>
      </c>
    </row>
    <row r="3031" spans="1:6" x14ac:dyDescent="0.3">
      <c r="A3031" s="1">
        <f t="shared" si="47"/>
        <v>42862.374999992651</v>
      </c>
      <c r="B3031">
        <v>165.5566</v>
      </c>
      <c r="C3031" s="3">
        <v>32.264666666666663</v>
      </c>
      <c r="D3031" s="3">
        <v>2.85</v>
      </c>
      <c r="E3031">
        <v>61.72</v>
      </c>
      <c r="F3031">
        <v>2.0670000000000002</v>
      </c>
    </row>
    <row r="3032" spans="1:6" x14ac:dyDescent="0.3">
      <c r="A3032" s="1">
        <f t="shared" si="47"/>
        <v>42862.416666659316</v>
      </c>
      <c r="B3032">
        <v>177.63955000000001</v>
      </c>
      <c r="C3032" s="3">
        <v>51.145333333333333</v>
      </c>
      <c r="D3032" s="3">
        <v>3.35</v>
      </c>
      <c r="E3032">
        <v>69.554000000000002</v>
      </c>
      <c r="F3032">
        <v>2.0649999999999999</v>
      </c>
    </row>
    <row r="3033" spans="1:6" x14ac:dyDescent="0.3">
      <c r="A3033" s="1">
        <f t="shared" si="47"/>
        <v>42862.45833332598</v>
      </c>
      <c r="B3033">
        <v>182.42950000000002</v>
      </c>
      <c r="C3033" s="3">
        <v>60.713333333333324</v>
      </c>
      <c r="D3033" s="3">
        <v>4.4980000000000002</v>
      </c>
      <c r="E3033">
        <v>79.643000000000001</v>
      </c>
      <c r="F3033">
        <v>2.0619999999999998</v>
      </c>
    </row>
    <row r="3034" spans="1:6" x14ac:dyDescent="0.3">
      <c r="A3034" s="1">
        <f t="shared" si="47"/>
        <v>42862.499999992644</v>
      </c>
      <c r="B3034">
        <v>183.98930000000001</v>
      </c>
      <c r="C3034" s="3">
        <v>62.220666666666666</v>
      </c>
      <c r="D3034" s="3">
        <v>3.6110000000000002</v>
      </c>
      <c r="E3034">
        <v>98.704999999999998</v>
      </c>
      <c r="F3034">
        <v>2.0619999999999998</v>
      </c>
    </row>
    <row r="3035" spans="1:6" x14ac:dyDescent="0.3">
      <c r="A3035" s="1">
        <f t="shared" si="47"/>
        <v>42862.541666659308</v>
      </c>
      <c r="B3035">
        <v>176.07974999999999</v>
      </c>
      <c r="C3035" s="3">
        <v>65.641999999999996</v>
      </c>
      <c r="D3035" s="3">
        <v>3.5920000000000001</v>
      </c>
      <c r="E3035">
        <v>96.075000000000003</v>
      </c>
      <c r="F3035">
        <v>2.0609999999999999</v>
      </c>
    </row>
    <row r="3036" spans="1:6" x14ac:dyDescent="0.3">
      <c r="A3036" s="1">
        <f t="shared" si="47"/>
        <v>42862.583333325972</v>
      </c>
      <c r="B3036">
        <v>167.22255000000001</v>
      </c>
      <c r="C3036" s="3">
        <v>60.051333333333332</v>
      </c>
      <c r="D3036" s="3">
        <v>3.4</v>
      </c>
      <c r="E3036">
        <v>98.441999999999993</v>
      </c>
      <c r="F3036">
        <v>2.0640000000000001</v>
      </c>
    </row>
    <row r="3037" spans="1:6" x14ac:dyDescent="0.3">
      <c r="A3037" s="1">
        <f t="shared" si="47"/>
        <v>42862.624999992637</v>
      </c>
      <c r="B3037">
        <v>161.4349</v>
      </c>
      <c r="C3037" s="3">
        <v>50.100666666666662</v>
      </c>
      <c r="D3037" s="3">
        <v>2.8010000000000002</v>
      </c>
      <c r="E3037">
        <v>91.957999999999998</v>
      </c>
      <c r="F3037">
        <v>2.0640000000000001</v>
      </c>
    </row>
    <row r="3038" spans="1:6" x14ac:dyDescent="0.3">
      <c r="A3038" s="1">
        <f t="shared" si="47"/>
        <v>42862.666666659301</v>
      </c>
      <c r="B3038">
        <v>156.5641</v>
      </c>
      <c r="C3038" s="3">
        <v>37.192666666666668</v>
      </c>
      <c r="D3038" s="3">
        <v>2.448</v>
      </c>
      <c r="E3038">
        <v>86.602000000000004</v>
      </c>
      <c r="F3038">
        <v>2.0640000000000001</v>
      </c>
    </row>
    <row r="3039" spans="1:6" x14ac:dyDescent="0.3">
      <c r="A3039" s="1">
        <f t="shared" si="47"/>
        <v>42862.708333325965</v>
      </c>
      <c r="B3039">
        <v>155.6874</v>
      </c>
      <c r="C3039" s="3">
        <v>20.861999999999998</v>
      </c>
      <c r="D3039" s="3">
        <v>1.843</v>
      </c>
      <c r="E3039">
        <v>86.129000000000005</v>
      </c>
      <c r="F3039">
        <v>2.0659999999999998</v>
      </c>
    </row>
    <row r="3040" spans="1:6" x14ac:dyDescent="0.3">
      <c r="A3040" s="1">
        <f t="shared" si="47"/>
        <v>42862.749999992629</v>
      </c>
      <c r="B3040">
        <v>162.24340000000001</v>
      </c>
      <c r="C3040" s="3">
        <v>4.944</v>
      </c>
      <c r="D3040" s="3">
        <v>2.4870000000000001</v>
      </c>
      <c r="E3040">
        <v>84.421000000000006</v>
      </c>
      <c r="F3040">
        <v>2.0670000000000002</v>
      </c>
    </row>
    <row r="3041" spans="1:6" x14ac:dyDescent="0.3">
      <c r="A3041" s="1">
        <f t="shared" si="47"/>
        <v>42862.791666659294</v>
      </c>
      <c r="B3041">
        <v>193.19135000000003</v>
      </c>
      <c r="C3041" s="3">
        <v>1.2393333333333332</v>
      </c>
      <c r="D3041" s="3">
        <v>3.5179999999999998</v>
      </c>
      <c r="E3041">
        <v>105.78700000000001</v>
      </c>
      <c r="F3041">
        <v>2.0710000000000002</v>
      </c>
    </row>
    <row r="3042" spans="1:6" x14ac:dyDescent="0.3">
      <c r="A3042" s="1">
        <f t="shared" si="47"/>
        <v>42862.833333325958</v>
      </c>
      <c r="B3042">
        <v>194.36230000000003</v>
      </c>
      <c r="C3042" s="3">
        <v>0.3153333333333333</v>
      </c>
      <c r="D3042" s="3">
        <v>1.887</v>
      </c>
      <c r="E3042">
        <v>104.50700000000001</v>
      </c>
      <c r="F3042">
        <v>2.0699999999999998</v>
      </c>
    </row>
    <row r="3043" spans="1:6" x14ac:dyDescent="0.3">
      <c r="A3043" s="1">
        <f t="shared" si="47"/>
        <v>42862.874999992622</v>
      </c>
      <c r="B3043">
        <v>180.67170000000004</v>
      </c>
      <c r="C3043" s="3">
        <v>-0.28599999999999998</v>
      </c>
      <c r="D3043" s="3">
        <v>2.2850000000000001</v>
      </c>
      <c r="E3043">
        <v>89.694999999999993</v>
      </c>
      <c r="F3043">
        <v>2.0680000000000001</v>
      </c>
    </row>
    <row r="3044" spans="1:6" x14ac:dyDescent="0.3">
      <c r="A3044" s="1">
        <f t="shared" si="47"/>
        <v>42862.916666659286</v>
      </c>
      <c r="B3044">
        <v>177.71985000000001</v>
      </c>
      <c r="C3044" s="3">
        <v>-0.28666666666666663</v>
      </c>
      <c r="D3044" s="3">
        <v>2.048</v>
      </c>
      <c r="E3044">
        <v>80.581000000000003</v>
      </c>
      <c r="F3044">
        <v>2.069</v>
      </c>
    </row>
    <row r="3045" spans="1:6" x14ac:dyDescent="0.3">
      <c r="A3045" s="1">
        <f t="shared" si="47"/>
        <v>42862.958333325951</v>
      </c>
      <c r="B3045">
        <v>183.62850000000003</v>
      </c>
      <c r="C3045" s="3">
        <v>-0.28266666666666662</v>
      </c>
      <c r="D3045" s="3">
        <v>1.51</v>
      </c>
      <c r="E3045">
        <v>94.73</v>
      </c>
      <c r="F3045">
        <v>2.0699999999999998</v>
      </c>
    </row>
    <row r="3046" spans="1:6" x14ac:dyDescent="0.3">
      <c r="A3046" s="1">
        <f t="shared" si="47"/>
        <v>42862.999999992615</v>
      </c>
      <c r="B3046">
        <v>161.06585000000001</v>
      </c>
      <c r="C3046" s="3">
        <v>-0.28199999999999997</v>
      </c>
      <c r="D3046" s="3">
        <v>1.968</v>
      </c>
      <c r="E3046">
        <v>86.456000000000003</v>
      </c>
      <c r="F3046">
        <v>2.0680000000000001</v>
      </c>
    </row>
    <row r="3047" spans="1:6" x14ac:dyDescent="0.3">
      <c r="A3047" s="1">
        <f t="shared" si="47"/>
        <v>42863.041666659279</v>
      </c>
      <c r="B3047">
        <v>140.55470000000003</v>
      </c>
      <c r="C3047" s="3">
        <v>-0.27733333333333332</v>
      </c>
      <c r="D3047" s="3">
        <v>1.2210000000000001</v>
      </c>
      <c r="E3047">
        <v>56.435000000000002</v>
      </c>
      <c r="F3047">
        <v>2.0680000000000001</v>
      </c>
    </row>
    <row r="3048" spans="1:6" x14ac:dyDescent="0.3">
      <c r="A3048" s="1">
        <f t="shared" si="47"/>
        <v>42863.083333325943</v>
      </c>
      <c r="B3048">
        <v>129.34900000000002</v>
      </c>
      <c r="C3048" s="3">
        <v>-0.27999999999999997</v>
      </c>
      <c r="D3048" s="3">
        <v>1.3149999999999999</v>
      </c>
      <c r="E3048">
        <v>50.747</v>
      </c>
      <c r="F3048">
        <v>2.0720000000000001</v>
      </c>
    </row>
    <row r="3049" spans="1:6" x14ac:dyDescent="0.3">
      <c r="A3049" s="1">
        <f t="shared" si="47"/>
        <v>42863.124999992608</v>
      </c>
      <c r="B3049">
        <v>123.80170000000001</v>
      </c>
      <c r="C3049" s="3">
        <v>-0.28933333333333333</v>
      </c>
      <c r="D3049" s="3">
        <v>1.387</v>
      </c>
      <c r="E3049">
        <v>42.73</v>
      </c>
      <c r="F3049">
        <v>2.069</v>
      </c>
    </row>
    <row r="3050" spans="1:6" x14ac:dyDescent="0.3">
      <c r="A3050" s="1">
        <f t="shared" si="47"/>
        <v>42863.166666659272</v>
      </c>
      <c r="B3050">
        <v>119.06785000000001</v>
      </c>
      <c r="C3050" s="3">
        <v>-0.28599999999999998</v>
      </c>
      <c r="D3050" s="3">
        <v>1.873</v>
      </c>
      <c r="E3050">
        <v>37.289000000000001</v>
      </c>
      <c r="F3050">
        <v>2.069</v>
      </c>
    </row>
    <row r="3051" spans="1:6" x14ac:dyDescent="0.3">
      <c r="A3051" s="1">
        <f t="shared" si="47"/>
        <v>42863.208333325936</v>
      </c>
      <c r="B3051">
        <v>121.02145</v>
      </c>
      <c r="C3051" s="3">
        <v>-0.28266666666666662</v>
      </c>
      <c r="D3051" s="3">
        <v>2.0880000000000001</v>
      </c>
      <c r="E3051">
        <v>42.402000000000001</v>
      </c>
      <c r="F3051">
        <v>2.0699999999999998</v>
      </c>
    </row>
    <row r="3052" spans="1:6" x14ac:dyDescent="0.3">
      <c r="A3052" s="1">
        <f t="shared" si="47"/>
        <v>42863.2499999926</v>
      </c>
      <c r="B3052">
        <v>126.65015000000001</v>
      </c>
      <c r="C3052" s="3">
        <v>-0.28399999999999997</v>
      </c>
      <c r="D3052" s="3">
        <v>1.9670000000000001</v>
      </c>
      <c r="E3052">
        <v>53.514000000000003</v>
      </c>
      <c r="F3052">
        <v>2.0720000000000001</v>
      </c>
    </row>
    <row r="3053" spans="1:6" x14ac:dyDescent="0.3">
      <c r="A3053" s="1">
        <f t="shared" si="47"/>
        <v>42863.291666659265</v>
      </c>
      <c r="B3053">
        <v>131.70575000000002</v>
      </c>
      <c r="C3053" s="3">
        <v>-0.24</v>
      </c>
      <c r="D3053" s="3">
        <v>1.625</v>
      </c>
      <c r="E3053">
        <v>61.512999999999998</v>
      </c>
      <c r="F3053">
        <v>2.0710000000000002</v>
      </c>
    </row>
    <row r="3054" spans="1:6" x14ac:dyDescent="0.3">
      <c r="A3054" s="1">
        <f t="shared" si="47"/>
        <v>42863.333333325929</v>
      </c>
      <c r="B3054">
        <v>144.86230000000003</v>
      </c>
      <c r="C3054" s="3">
        <v>6.9939999999999998</v>
      </c>
      <c r="D3054" s="3">
        <v>1.4730000000000001</v>
      </c>
      <c r="E3054">
        <v>74.117999999999995</v>
      </c>
      <c r="F3054">
        <v>2.069</v>
      </c>
    </row>
    <row r="3055" spans="1:6" x14ac:dyDescent="0.3">
      <c r="A3055" s="1">
        <f t="shared" si="47"/>
        <v>42863.374999992593</v>
      </c>
      <c r="B3055">
        <v>164.79595000000003</v>
      </c>
      <c r="C3055" s="3">
        <v>24.701999999999998</v>
      </c>
      <c r="D3055" s="3">
        <v>1.823</v>
      </c>
      <c r="E3055">
        <v>80.552999999999997</v>
      </c>
      <c r="F3055">
        <v>2.0699999999999998</v>
      </c>
    </row>
    <row r="3056" spans="1:6" x14ac:dyDescent="0.3">
      <c r="A3056" s="1">
        <f t="shared" si="47"/>
        <v>42863.416666659257</v>
      </c>
      <c r="B3056">
        <v>177.37610000000001</v>
      </c>
      <c r="C3056" s="3">
        <v>42.693999999999996</v>
      </c>
      <c r="D3056" s="3">
        <v>1.9339999999999999</v>
      </c>
      <c r="E3056">
        <v>73.878</v>
      </c>
      <c r="F3056">
        <v>2.0699999999999998</v>
      </c>
    </row>
    <row r="3057" spans="1:6" x14ac:dyDescent="0.3">
      <c r="A3057" s="1">
        <f t="shared" si="47"/>
        <v>42863.458333325922</v>
      </c>
      <c r="B3057">
        <v>184.26540000000003</v>
      </c>
      <c r="C3057" s="3">
        <v>47.243333333333325</v>
      </c>
      <c r="D3057" s="3">
        <v>1.716</v>
      </c>
      <c r="E3057">
        <v>75.631</v>
      </c>
      <c r="F3057">
        <v>2.069</v>
      </c>
    </row>
    <row r="3058" spans="1:6" x14ac:dyDescent="0.3">
      <c r="A3058" s="1">
        <f t="shared" si="47"/>
        <v>42863.499999992586</v>
      </c>
      <c r="B3058">
        <v>187.62645000000003</v>
      </c>
      <c r="C3058" s="3">
        <v>53.091333333333331</v>
      </c>
      <c r="D3058" s="3">
        <v>1.5369999999999999</v>
      </c>
      <c r="E3058">
        <v>74.989000000000004</v>
      </c>
      <c r="F3058">
        <v>2.0699999999999998</v>
      </c>
    </row>
    <row r="3059" spans="1:6" x14ac:dyDescent="0.3">
      <c r="A3059" s="1">
        <f t="shared" si="47"/>
        <v>42863.54166665925</v>
      </c>
      <c r="B3059">
        <v>183.96565000000001</v>
      </c>
      <c r="C3059" s="3">
        <v>51.402666666666661</v>
      </c>
      <c r="D3059" s="3">
        <v>0.86299999999999999</v>
      </c>
      <c r="E3059">
        <v>68.784999999999997</v>
      </c>
      <c r="F3059">
        <v>2.0680000000000001</v>
      </c>
    </row>
    <row r="3060" spans="1:6" x14ac:dyDescent="0.3">
      <c r="A3060" s="1">
        <f t="shared" si="47"/>
        <v>42863.583333325914</v>
      </c>
      <c r="B3060">
        <v>178.05975000000001</v>
      </c>
      <c r="C3060" s="3">
        <v>38.212666666666664</v>
      </c>
      <c r="D3060" s="3">
        <v>2.012</v>
      </c>
      <c r="E3060">
        <v>71.304000000000002</v>
      </c>
      <c r="F3060">
        <v>2.0659999999999998</v>
      </c>
    </row>
    <row r="3061" spans="1:6" x14ac:dyDescent="0.3">
      <c r="A3061" s="1">
        <f t="shared" si="47"/>
        <v>42863.624999992579</v>
      </c>
      <c r="B3061">
        <v>171.26120000000003</v>
      </c>
      <c r="C3061" s="3">
        <v>36.831999999999994</v>
      </c>
      <c r="D3061" s="3">
        <v>1.84</v>
      </c>
      <c r="E3061">
        <v>53.805999999999997</v>
      </c>
      <c r="F3061">
        <v>2.069</v>
      </c>
    </row>
    <row r="3062" spans="1:6" x14ac:dyDescent="0.3">
      <c r="A3062" s="1">
        <f t="shared" si="47"/>
        <v>42863.666666659243</v>
      </c>
      <c r="B3062">
        <v>167.21430000000001</v>
      </c>
      <c r="C3062" s="3">
        <v>25.13</v>
      </c>
      <c r="D3062" s="3">
        <v>2.1549999999999998</v>
      </c>
      <c r="E3062">
        <v>62.695</v>
      </c>
      <c r="F3062">
        <v>2.0659999999999998</v>
      </c>
    </row>
    <row r="3063" spans="1:6" x14ac:dyDescent="0.3">
      <c r="A3063" s="1">
        <f t="shared" si="47"/>
        <v>42863.708333325907</v>
      </c>
      <c r="B3063">
        <v>168.51175000000001</v>
      </c>
      <c r="C3063" s="3">
        <v>12.848666666666666</v>
      </c>
      <c r="D3063" s="3">
        <v>2.1280000000000001</v>
      </c>
      <c r="E3063">
        <v>83.466999999999999</v>
      </c>
      <c r="F3063">
        <v>2.0670000000000002</v>
      </c>
    </row>
    <row r="3064" spans="1:6" x14ac:dyDescent="0.3">
      <c r="A3064" s="1">
        <f t="shared" si="47"/>
        <v>42863.749999992571</v>
      </c>
      <c r="B3064">
        <v>177.21990000000002</v>
      </c>
      <c r="C3064" s="3">
        <v>3.1039999999999996</v>
      </c>
      <c r="D3064" s="3">
        <v>2.2850000000000001</v>
      </c>
      <c r="E3064">
        <v>74.680999999999997</v>
      </c>
      <c r="F3064">
        <v>2.0699999999999998</v>
      </c>
    </row>
    <row r="3065" spans="1:6" x14ac:dyDescent="0.3">
      <c r="A3065" s="1">
        <f t="shared" si="47"/>
        <v>42863.791666659235</v>
      </c>
      <c r="B3065">
        <v>208.66945000000001</v>
      </c>
      <c r="C3065" s="3">
        <v>-8.2666666666666666E-2</v>
      </c>
      <c r="D3065" s="3">
        <v>2.5830000000000002</v>
      </c>
      <c r="E3065">
        <v>103.39400000000001</v>
      </c>
      <c r="F3065">
        <v>2.0699999999999998</v>
      </c>
    </row>
    <row r="3066" spans="1:6" x14ac:dyDescent="0.3">
      <c r="A3066" s="1">
        <f t="shared" si="47"/>
        <v>42863.8333333259</v>
      </c>
      <c r="B3066">
        <v>204.16165000000001</v>
      </c>
      <c r="C3066" s="3">
        <v>-0.27266666666666661</v>
      </c>
      <c r="D3066" s="3">
        <v>2.806</v>
      </c>
      <c r="E3066">
        <v>91.63</v>
      </c>
      <c r="F3066">
        <v>1.7529999999999999</v>
      </c>
    </row>
    <row r="3067" spans="1:6" x14ac:dyDescent="0.3">
      <c r="A3067" s="1">
        <f t="shared" si="47"/>
        <v>42863.874999992564</v>
      </c>
      <c r="B3067">
        <v>189.67850000000001</v>
      </c>
      <c r="C3067" s="3">
        <v>-0.28266666666666662</v>
      </c>
      <c r="D3067" s="3">
        <v>2.7869999999999999</v>
      </c>
      <c r="E3067">
        <v>83.117999999999995</v>
      </c>
      <c r="F3067">
        <v>1.5580000000000001</v>
      </c>
    </row>
    <row r="3068" spans="1:6" x14ac:dyDescent="0.3">
      <c r="A3068" s="1">
        <f t="shared" si="47"/>
        <v>42863.916666659228</v>
      </c>
      <c r="B3068">
        <v>183.32930000000002</v>
      </c>
      <c r="C3068" s="3">
        <v>-0.27799999999999997</v>
      </c>
      <c r="D3068" s="3">
        <v>2.6819999999999999</v>
      </c>
      <c r="E3068">
        <v>95.519000000000005</v>
      </c>
      <c r="F3068">
        <v>1.5580000000000001</v>
      </c>
    </row>
    <row r="3069" spans="1:6" x14ac:dyDescent="0.3">
      <c r="A3069" s="1">
        <f t="shared" si="47"/>
        <v>42863.958333325892</v>
      </c>
      <c r="B3069">
        <v>185.768</v>
      </c>
      <c r="C3069" s="3">
        <v>-0.28133333333333332</v>
      </c>
      <c r="D3069" s="3">
        <v>2.4790000000000001</v>
      </c>
      <c r="E3069">
        <v>104.883</v>
      </c>
      <c r="F3069">
        <v>1.5580000000000001</v>
      </c>
    </row>
    <row r="3070" spans="1:6" x14ac:dyDescent="0.3">
      <c r="A3070" s="1">
        <f t="shared" si="47"/>
        <v>42863.999999992557</v>
      </c>
      <c r="B3070">
        <v>159.82725000000002</v>
      </c>
      <c r="C3070" s="3">
        <v>-0.26733333333333331</v>
      </c>
      <c r="D3070" s="3">
        <v>2.3069999999999999</v>
      </c>
      <c r="E3070">
        <v>83.171000000000006</v>
      </c>
      <c r="F3070">
        <v>1.5580000000000001</v>
      </c>
    </row>
    <row r="3071" spans="1:6" x14ac:dyDescent="0.3">
      <c r="A3071" s="1">
        <f t="shared" si="47"/>
        <v>42864.041666659221</v>
      </c>
      <c r="B3071">
        <v>138.70615000000001</v>
      </c>
      <c r="C3071" s="3">
        <v>-0.27999999999999997</v>
      </c>
      <c r="D3071" s="3">
        <v>2.2450000000000001</v>
      </c>
      <c r="E3071">
        <v>61.832000000000001</v>
      </c>
      <c r="F3071">
        <v>1.5569999999999999</v>
      </c>
    </row>
    <row r="3072" spans="1:6" x14ac:dyDescent="0.3">
      <c r="A3072" s="1">
        <f t="shared" si="47"/>
        <v>42864.083333325885</v>
      </c>
      <c r="B3072">
        <v>127.99325000000002</v>
      </c>
      <c r="C3072" s="3">
        <v>-0.28866666666666663</v>
      </c>
      <c r="D3072" s="3">
        <v>1.893</v>
      </c>
      <c r="E3072">
        <v>42.750999999999998</v>
      </c>
      <c r="F3072">
        <v>1.554</v>
      </c>
    </row>
    <row r="3073" spans="1:6" x14ac:dyDescent="0.3">
      <c r="A3073" s="1">
        <f t="shared" si="47"/>
        <v>42864.124999992549</v>
      </c>
      <c r="B3073">
        <v>121.81290000000001</v>
      </c>
      <c r="C3073" s="3">
        <v>-0.27133333333333332</v>
      </c>
      <c r="D3073" s="3">
        <v>1.653</v>
      </c>
      <c r="E3073">
        <v>27.024000000000001</v>
      </c>
      <c r="F3073">
        <v>1.556</v>
      </c>
    </row>
    <row r="3074" spans="1:6" x14ac:dyDescent="0.3">
      <c r="A3074" s="1">
        <f t="shared" si="47"/>
        <v>42864.166666659214</v>
      </c>
      <c r="B3074">
        <v>120.34110000000001</v>
      </c>
      <c r="C3074" s="3">
        <v>-0.27199999999999996</v>
      </c>
      <c r="D3074" s="3">
        <v>2.1549999999999998</v>
      </c>
      <c r="E3074">
        <v>18.247</v>
      </c>
      <c r="F3074">
        <v>1.554</v>
      </c>
    </row>
    <row r="3075" spans="1:6" x14ac:dyDescent="0.3">
      <c r="A3075" s="1">
        <f t="shared" si="47"/>
        <v>42864.208333325878</v>
      </c>
      <c r="B3075">
        <v>124.43200000000002</v>
      </c>
      <c r="C3075" s="3">
        <v>-0.27999999999999997</v>
      </c>
      <c r="D3075" s="3">
        <v>2.3839999999999999</v>
      </c>
      <c r="E3075">
        <v>22.155999999999999</v>
      </c>
      <c r="F3075">
        <v>1.5549999999999999</v>
      </c>
    </row>
    <row r="3076" spans="1:6" x14ac:dyDescent="0.3">
      <c r="A3076" s="1">
        <f t="shared" ref="A3076:A3139" si="48">A3075+1/24</f>
        <v>42864.249999992542</v>
      </c>
      <c r="B3076">
        <v>139.3546</v>
      </c>
      <c r="C3076" s="3">
        <v>-0.27999999999999997</v>
      </c>
      <c r="D3076" s="3">
        <v>1.9610000000000001</v>
      </c>
      <c r="E3076">
        <v>43.404000000000003</v>
      </c>
      <c r="F3076">
        <v>1.556</v>
      </c>
    </row>
    <row r="3077" spans="1:6" x14ac:dyDescent="0.3">
      <c r="A3077" s="1">
        <f t="shared" si="48"/>
        <v>42864.291666659206</v>
      </c>
      <c r="B3077">
        <v>157.88575</v>
      </c>
      <c r="C3077" s="3">
        <v>-0.12333333333333332</v>
      </c>
      <c r="D3077" s="3">
        <v>2.0550000000000002</v>
      </c>
      <c r="E3077">
        <v>61.472999999999999</v>
      </c>
      <c r="F3077">
        <v>1.554</v>
      </c>
    </row>
    <row r="3078" spans="1:6" x14ac:dyDescent="0.3">
      <c r="A3078" s="1">
        <f t="shared" si="48"/>
        <v>42864.333333325871</v>
      </c>
      <c r="B3078">
        <v>181.57425000000001</v>
      </c>
      <c r="C3078" s="3">
        <v>9.61</v>
      </c>
      <c r="D3078" s="3">
        <v>1.8380000000000001</v>
      </c>
      <c r="E3078">
        <v>80.78</v>
      </c>
      <c r="F3078">
        <v>1.554</v>
      </c>
    </row>
    <row r="3079" spans="1:6" x14ac:dyDescent="0.3">
      <c r="A3079" s="1">
        <f t="shared" si="48"/>
        <v>42864.374999992535</v>
      </c>
      <c r="B3079">
        <v>206.57230000000001</v>
      </c>
      <c r="C3079" s="3">
        <v>34.932000000000002</v>
      </c>
      <c r="D3079" s="3">
        <v>2.0619999999999998</v>
      </c>
      <c r="E3079">
        <v>84.816000000000003</v>
      </c>
      <c r="F3079">
        <v>1.552</v>
      </c>
    </row>
    <row r="3080" spans="1:6" x14ac:dyDescent="0.3">
      <c r="A3080" s="1">
        <f t="shared" si="48"/>
        <v>42864.416666659199</v>
      </c>
      <c r="B3080">
        <v>216.66370000000003</v>
      </c>
      <c r="C3080" s="3">
        <v>55.191999999999993</v>
      </c>
      <c r="D3080" s="3">
        <v>2.419</v>
      </c>
      <c r="E3080">
        <v>78.637</v>
      </c>
      <c r="F3080">
        <v>1.601</v>
      </c>
    </row>
    <row r="3081" spans="1:6" x14ac:dyDescent="0.3">
      <c r="A3081" s="1">
        <f t="shared" si="48"/>
        <v>42864.458333325863</v>
      </c>
      <c r="B3081">
        <v>221.13245000000003</v>
      </c>
      <c r="C3081" s="3">
        <v>64.646666666666661</v>
      </c>
      <c r="D3081" s="3">
        <v>3.157</v>
      </c>
      <c r="E3081">
        <v>74.873000000000005</v>
      </c>
      <c r="F3081">
        <v>2.0539999999999998</v>
      </c>
    </row>
    <row r="3082" spans="1:6" x14ac:dyDescent="0.3">
      <c r="A3082" s="1">
        <f t="shared" si="48"/>
        <v>42864.499999992528</v>
      </c>
      <c r="B3082">
        <v>224.34720000000002</v>
      </c>
      <c r="C3082" s="3">
        <v>69.745333333333321</v>
      </c>
      <c r="D3082" s="3">
        <v>3.1739999999999999</v>
      </c>
      <c r="E3082">
        <v>71.555000000000007</v>
      </c>
      <c r="F3082">
        <v>2.0609999999999999</v>
      </c>
    </row>
    <row r="3083" spans="1:6" x14ac:dyDescent="0.3">
      <c r="A3083" s="1">
        <f t="shared" si="48"/>
        <v>42864.541666659192</v>
      </c>
      <c r="B3083">
        <v>218.57440000000003</v>
      </c>
      <c r="C3083" s="3">
        <v>72.168666666666667</v>
      </c>
      <c r="D3083" s="3">
        <v>3.3340000000000001</v>
      </c>
      <c r="E3083">
        <v>57.078000000000003</v>
      </c>
      <c r="F3083">
        <v>2.06</v>
      </c>
    </row>
    <row r="3084" spans="1:6" x14ac:dyDescent="0.3">
      <c r="A3084" s="1">
        <f t="shared" si="48"/>
        <v>42864.583333325856</v>
      </c>
      <c r="B3084">
        <v>218.98580000000001</v>
      </c>
      <c r="C3084" s="3">
        <v>71.242666666666665</v>
      </c>
      <c r="D3084" s="3">
        <v>3.524</v>
      </c>
      <c r="E3084">
        <v>53.140999999999998</v>
      </c>
      <c r="F3084">
        <v>2.0609999999999999</v>
      </c>
    </row>
    <row r="3085" spans="1:6" x14ac:dyDescent="0.3">
      <c r="A3085" s="1">
        <f t="shared" si="48"/>
        <v>42864.62499999252</v>
      </c>
      <c r="B3085">
        <v>218.53975000000003</v>
      </c>
      <c r="C3085" s="3">
        <v>60.601333333333329</v>
      </c>
      <c r="D3085" s="3">
        <v>3.9140000000000001</v>
      </c>
      <c r="E3085">
        <v>62.88</v>
      </c>
      <c r="F3085">
        <v>2.0619999999999998</v>
      </c>
    </row>
    <row r="3086" spans="1:6" x14ac:dyDescent="0.3">
      <c r="A3086" s="1">
        <f t="shared" si="48"/>
        <v>42864.666666659185</v>
      </c>
      <c r="B3086">
        <v>214.09190000000001</v>
      </c>
      <c r="C3086" s="3">
        <v>41.00333333333333</v>
      </c>
      <c r="D3086" s="3">
        <v>4.1139999999999999</v>
      </c>
      <c r="E3086">
        <v>70.335999999999999</v>
      </c>
      <c r="F3086">
        <v>1.8380000000000001</v>
      </c>
    </row>
    <row r="3087" spans="1:6" x14ac:dyDescent="0.3">
      <c r="A3087" s="1">
        <f t="shared" si="48"/>
        <v>42864.708333325849</v>
      </c>
      <c r="B3087">
        <v>206.80825000000002</v>
      </c>
      <c r="C3087" s="3">
        <v>23.461333333333332</v>
      </c>
      <c r="D3087" s="3">
        <v>2.4220000000000002</v>
      </c>
      <c r="E3087">
        <v>68.241</v>
      </c>
      <c r="F3087">
        <v>1.026</v>
      </c>
    </row>
    <row r="3088" spans="1:6" x14ac:dyDescent="0.3">
      <c r="A3088" s="1">
        <f t="shared" si="48"/>
        <v>42864.749999992513</v>
      </c>
      <c r="B3088">
        <v>205.63565</v>
      </c>
      <c r="C3088" s="3">
        <v>6.9253333333333327</v>
      </c>
      <c r="D3088" s="3">
        <v>1.3939999999999999</v>
      </c>
      <c r="E3088">
        <v>79.274000000000001</v>
      </c>
      <c r="F3088">
        <v>1.095</v>
      </c>
    </row>
    <row r="3089" spans="1:6" x14ac:dyDescent="0.3">
      <c r="A3089" s="1">
        <f t="shared" si="48"/>
        <v>42864.791666659177</v>
      </c>
      <c r="B3089">
        <v>230.11120000000003</v>
      </c>
      <c r="C3089" s="3">
        <v>1.6879999999999999</v>
      </c>
      <c r="D3089" s="3">
        <v>0.79200000000000004</v>
      </c>
      <c r="E3089">
        <v>103.651</v>
      </c>
      <c r="F3089">
        <v>1.5509999999999999</v>
      </c>
    </row>
    <row r="3090" spans="1:6" x14ac:dyDescent="0.3">
      <c r="A3090" s="1">
        <f t="shared" si="48"/>
        <v>42864.833333325842</v>
      </c>
      <c r="B3090">
        <v>217.63665</v>
      </c>
      <c r="C3090" s="3">
        <v>-0.14199999999999999</v>
      </c>
      <c r="D3090" s="3">
        <v>1.0329999999999999</v>
      </c>
      <c r="E3090">
        <v>88.799000000000007</v>
      </c>
      <c r="F3090">
        <v>1.552</v>
      </c>
    </row>
    <row r="3091" spans="1:6" x14ac:dyDescent="0.3">
      <c r="A3091" s="1">
        <f t="shared" si="48"/>
        <v>42864.874999992506</v>
      </c>
      <c r="B3091">
        <v>196.63545000000002</v>
      </c>
      <c r="C3091" s="3">
        <v>-0.26</v>
      </c>
      <c r="D3091" s="3">
        <v>1.526</v>
      </c>
      <c r="E3091">
        <v>73.491</v>
      </c>
      <c r="F3091">
        <v>1.554</v>
      </c>
    </row>
    <row r="3092" spans="1:6" x14ac:dyDescent="0.3">
      <c r="A3092" s="1">
        <f t="shared" si="48"/>
        <v>42864.91666665917</v>
      </c>
      <c r="B3092">
        <v>186.86800000000002</v>
      </c>
      <c r="C3092" s="3">
        <v>-0.25666666666666665</v>
      </c>
      <c r="D3092" s="3">
        <v>1.4790000000000001</v>
      </c>
      <c r="E3092">
        <v>69.52</v>
      </c>
      <c r="F3092">
        <v>1.5529999999999999</v>
      </c>
    </row>
    <row r="3093" spans="1:6" x14ac:dyDescent="0.3">
      <c r="A3093" s="1">
        <f t="shared" si="48"/>
        <v>42864.958333325834</v>
      </c>
      <c r="B3093">
        <v>187.42020000000002</v>
      </c>
      <c r="C3093" s="3">
        <v>-0.26400000000000001</v>
      </c>
      <c r="D3093" s="3">
        <v>1.2889999999999999</v>
      </c>
      <c r="E3093">
        <v>79.849999999999994</v>
      </c>
      <c r="F3093">
        <v>1.5549999999999999</v>
      </c>
    </row>
    <row r="3094" spans="1:6" x14ac:dyDescent="0.3">
      <c r="A3094" s="1">
        <f t="shared" si="48"/>
        <v>42864.999999992498</v>
      </c>
      <c r="B3094">
        <v>160.21995000000004</v>
      </c>
      <c r="C3094" s="3">
        <v>-0.26133333333333331</v>
      </c>
      <c r="D3094" s="3">
        <v>1.0620000000000001</v>
      </c>
      <c r="E3094">
        <v>63.601999999999997</v>
      </c>
      <c r="F3094">
        <v>1.554</v>
      </c>
    </row>
    <row r="3095" spans="1:6" x14ac:dyDescent="0.3">
      <c r="A3095" s="1">
        <f t="shared" si="48"/>
        <v>42865.041666659163</v>
      </c>
      <c r="B3095">
        <v>139.49265</v>
      </c>
      <c r="C3095" s="3">
        <v>-0.25866666666666666</v>
      </c>
      <c r="D3095" s="3">
        <v>1.2609999999999999</v>
      </c>
      <c r="E3095">
        <v>36.332999999999998</v>
      </c>
      <c r="F3095">
        <v>1.554</v>
      </c>
    </row>
    <row r="3096" spans="1:6" x14ac:dyDescent="0.3">
      <c r="A3096" s="1">
        <f t="shared" si="48"/>
        <v>42865.083333325827</v>
      </c>
      <c r="B3096">
        <v>128.63125000000002</v>
      </c>
      <c r="C3096" s="3">
        <v>-0.25066666666666665</v>
      </c>
      <c r="D3096" s="3">
        <v>1.853</v>
      </c>
      <c r="E3096">
        <v>19.402000000000001</v>
      </c>
      <c r="F3096">
        <v>1.554</v>
      </c>
    </row>
    <row r="3097" spans="1:6" x14ac:dyDescent="0.3">
      <c r="A3097" s="1">
        <f t="shared" si="48"/>
        <v>42865.124999992491</v>
      </c>
      <c r="B3097">
        <v>123.82150000000001</v>
      </c>
      <c r="C3097" s="3">
        <v>-0.2513333333333333</v>
      </c>
      <c r="D3097" s="3">
        <v>1.859</v>
      </c>
      <c r="E3097">
        <v>18.28</v>
      </c>
      <c r="F3097">
        <v>1.5549999999999999</v>
      </c>
    </row>
    <row r="3098" spans="1:6" x14ac:dyDescent="0.3">
      <c r="A3098" s="1">
        <f t="shared" si="48"/>
        <v>42865.166666659155</v>
      </c>
      <c r="B3098">
        <v>121.76615000000001</v>
      </c>
      <c r="C3098" s="3">
        <v>-0.2533333333333333</v>
      </c>
      <c r="D3098" s="3">
        <v>1.931</v>
      </c>
      <c r="E3098">
        <v>18.045000000000002</v>
      </c>
      <c r="F3098">
        <v>1.5529999999999999</v>
      </c>
    </row>
    <row r="3099" spans="1:6" x14ac:dyDescent="0.3">
      <c r="A3099" s="1">
        <f t="shared" si="48"/>
        <v>42865.20833332582</v>
      </c>
      <c r="B3099">
        <v>126.07980000000001</v>
      </c>
      <c r="C3099" s="3">
        <v>-0.25800000000000001</v>
      </c>
      <c r="D3099" s="3">
        <v>1.6479999999999999</v>
      </c>
      <c r="E3099">
        <v>35.137999999999998</v>
      </c>
      <c r="F3099">
        <v>1.554</v>
      </c>
    </row>
    <row r="3100" spans="1:6" x14ac:dyDescent="0.3">
      <c r="A3100" s="1">
        <f t="shared" si="48"/>
        <v>42865.249999992484</v>
      </c>
      <c r="B3100">
        <v>140.43700000000001</v>
      </c>
      <c r="C3100" s="3">
        <v>-0.2553333333333333</v>
      </c>
      <c r="D3100" s="3">
        <v>1.9590000000000001</v>
      </c>
      <c r="E3100">
        <v>50.854999999999997</v>
      </c>
      <c r="F3100">
        <v>1.5549999999999999</v>
      </c>
    </row>
    <row r="3101" spans="1:6" x14ac:dyDescent="0.3">
      <c r="A3101" s="1">
        <f t="shared" si="48"/>
        <v>42865.291666659148</v>
      </c>
      <c r="B3101">
        <v>156.70105000000001</v>
      </c>
      <c r="C3101" s="3">
        <v>-0.15866666666666665</v>
      </c>
      <c r="D3101" s="3">
        <v>2.3170000000000002</v>
      </c>
      <c r="E3101">
        <v>64.471000000000004</v>
      </c>
      <c r="F3101">
        <v>1.554</v>
      </c>
    </row>
    <row r="3102" spans="1:6" x14ac:dyDescent="0.3">
      <c r="A3102" s="1">
        <f t="shared" si="48"/>
        <v>42865.333333325812</v>
      </c>
      <c r="B3102">
        <v>179.44465</v>
      </c>
      <c r="C3102" s="3">
        <v>10.871333333333332</v>
      </c>
      <c r="D3102" s="3">
        <v>1.909</v>
      </c>
      <c r="E3102">
        <v>80.885000000000005</v>
      </c>
      <c r="F3102">
        <v>1.556</v>
      </c>
    </row>
    <row r="3103" spans="1:6" x14ac:dyDescent="0.3">
      <c r="A3103" s="1">
        <f t="shared" si="48"/>
        <v>42865.374999992477</v>
      </c>
      <c r="B3103">
        <v>202.47480000000002</v>
      </c>
      <c r="C3103" s="3">
        <v>36.828666666666663</v>
      </c>
      <c r="D3103" s="3">
        <v>1.5049999999999999</v>
      </c>
      <c r="E3103">
        <v>78.814999999999998</v>
      </c>
      <c r="F3103">
        <v>1.8149999999999999</v>
      </c>
    </row>
    <row r="3104" spans="1:6" x14ac:dyDescent="0.3">
      <c r="A3104" s="1">
        <f t="shared" si="48"/>
        <v>42865.416666659141</v>
      </c>
      <c r="B3104">
        <v>212.65255000000002</v>
      </c>
      <c r="C3104" s="3">
        <v>55.940666666666665</v>
      </c>
      <c r="D3104" s="3">
        <v>1.694</v>
      </c>
      <c r="E3104">
        <v>68.701999999999998</v>
      </c>
      <c r="F3104">
        <v>2.0659999999999998</v>
      </c>
    </row>
    <row r="3105" spans="1:6" x14ac:dyDescent="0.3">
      <c r="A3105" s="1">
        <f t="shared" si="48"/>
        <v>42865.458333325805</v>
      </c>
      <c r="B3105">
        <v>218.25375000000003</v>
      </c>
      <c r="C3105" s="3">
        <v>65.61066666666666</v>
      </c>
      <c r="D3105" s="3">
        <v>2.085</v>
      </c>
      <c r="E3105">
        <v>60.634999999999998</v>
      </c>
      <c r="F3105">
        <v>2.0640000000000001</v>
      </c>
    </row>
    <row r="3106" spans="1:6" x14ac:dyDescent="0.3">
      <c r="A3106" s="1">
        <f t="shared" si="48"/>
        <v>42865.499999992469</v>
      </c>
      <c r="B3106">
        <v>221.18085000000002</v>
      </c>
      <c r="C3106" s="3">
        <v>70.35466666666666</v>
      </c>
      <c r="D3106" s="3">
        <v>3.1760000000000002</v>
      </c>
      <c r="E3106">
        <v>42.140999999999998</v>
      </c>
      <c r="F3106">
        <v>2.0609999999999999</v>
      </c>
    </row>
    <row r="3107" spans="1:6" x14ac:dyDescent="0.3">
      <c r="A3107" s="1">
        <f t="shared" si="48"/>
        <v>42865.541666659134</v>
      </c>
      <c r="B3107">
        <v>212.69325000000001</v>
      </c>
      <c r="C3107" s="3">
        <v>66.910666666666657</v>
      </c>
      <c r="D3107" s="3">
        <v>3.7160000000000002</v>
      </c>
      <c r="E3107">
        <v>32.243000000000002</v>
      </c>
      <c r="F3107">
        <v>2.0630000000000002</v>
      </c>
    </row>
    <row r="3108" spans="1:6" x14ac:dyDescent="0.3">
      <c r="A3108" s="1">
        <f t="shared" si="48"/>
        <v>42865.583333325798</v>
      </c>
      <c r="B3108">
        <v>214.18594999999999</v>
      </c>
      <c r="C3108" s="3">
        <v>61.449999999999996</v>
      </c>
      <c r="D3108" s="3">
        <v>3.992</v>
      </c>
      <c r="E3108">
        <v>31.524000000000001</v>
      </c>
      <c r="F3108">
        <v>2.0640000000000001</v>
      </c>
    </row>
    <row r="3109" spans="1:6" x14ac:dyDescent="0.3">
      <c r="A3109" s="1">
        <f t="shared" si="48"/>
        <v>42865.624999992462</v>
      </c>
      <c r="B3109">
        <v>216.19400000000002</v>
      </c>
      <c r="C3109" s="3">
        <v>49.528666666666666</v>
      </c>
      <c r="D3109" s="3">
        <v>3.238</v>
      </c>
      <c r="E3109">
        <v>43.923000000000002</v>
      </c>
      <c r="F3109">
        <v>2.0640000000000001</v>
      </c>
    </row>
    <row r="3110" spans="1:6" x14ac:dyDescent="0.3">
      <c r="A3110" s="1">
        <f t="shared" si="48"/>
        <v>42865.666666659126</v>
      </c>
      <c r="B3110">
        <v>211.62295000000003</v>
      </c>
      <c r="C3110" s="3">
        <v>33.319999999999993</v>
      </c>
      <c r="D3110" s="3">
        <v>2.5150000000000001</v>
      </c>
      <c r="E3110">
        <v>47.718000000000004</v>
      </c>
      <c r="F3110">
        <v>2.0619999999999998</v>
      </c>
    </row>
    <row r="3111" spans="1:6" x14ac:dyDescent="0.3">
      <c r="A3111" s="1">
        <f t="shared" si="48"/>
        <v>42865.708333325791</v>
      </c>
      <c r="B3111">
        <v>204.37560000000002</v>
      </c>
      <c r="C3111" s="3">
        <v>13.969333333333333</v>
      </c>
      <c r="D3111" s="3">
        <v>2.52</v>
      </c>
      <c r="E3111">
        <v>60.273000000000003</v>
      </c>
      <c r="F3111">
        <v>2.0670000000000002</v>
      </c>
    </row>
    <row r="3112" spans="1:6" x14ac:dyDescent="0.3">
      <c r="A3112" s="1">
        <f t="shared" si="48"/>
        <v>42865.749999992455</v>
      </c>
      <c r="B3112">
        <v>207.89670000000004</v>
      </c>
      <c r="C3112" s="3">
        <v>1.8620000000000001</v>
      </c>
      <c r="D3112" s="3">
        <v>3.7040000000000002</v>
      </c>
      <c r="E3112">
        <v>73.126999999999995</v>
      </c>
      <c r="F3112">
        <v>2.0659999999999998</v>
      </c>
    </row>
    <row r="3113" spans="1:6" x14ac:dyDescent="0.3">
      <c r="A3113" s="1">
        <f t="shared" si="48"/>
        <v>42865.791666659119</v>
      </c>
      <c r="B3113">
        <v>232.2672</v>
      </c>
      <c r="C3113" s="3">
        <v>-0.28466666666666662</v>
      </c>
      <c r="D3113" s="3">
        <v>4.2389999999999999</v>
      </c>
      <c r="E3113">
        <v>113.515</v>
      </c>
      <c r="F3113">
        <v>2.0680000000000001</v>
      </c>
    </row>
    <row r="3114" spans="1:6" x14ac:dyDescent="0.3">
      <c r="A3114" s="1">
        <f t="shared" si="48"/>
        <v>42865.833333325783</v>
      </c>
      <c r="B3114">
        <v>220.20570000000004</v>
      </c>
      <c r="C3114" s="3">
        <v>-0.27599999999999997</v>
      </c>
      <c r="D3114" s="3">
        <v>4.0199999999999996</v>
      </c>
      <c r="E3114">
        <v>96.5</v>
      </c>
      <c r="F3114">
        <v>2.0680000000000001</v>
      </c>
    </row>
    <row r="3115" spans="1:6" x14ac:dyDescent="0.3">
      <c r="A3115" s="1">
        <f t="shared" si="48"/>
        <v>42865.874999992448</v>
      </c>
      <c r="B3115">
        <v>197.89000000000001</v>
      </c>
      <c r="C3115" s="3">
        <v>-0.29066666666666663</v>
      </c>
      <c r="D3115" s="3">
        <v>4.4459999999999997</v>
      </c>
      <c r="E3115">
        <v>69.775000000000006</v>
      </c>
      <c r="F3115">
        <v>2.0680000000000001</v>
      </c>
    </row>
    <row r="3116" spans="1:6" x14ac:dyDescent="0.3">
      <c r="A3116" s="1">
        <f t="shared" si="48"/>
        <v>42865.916666659112</v>
      </c>
      <c r="B3116">
        <v>189.00749999999999</v>
      </c>
      <c r="C3116" s="3">
        <v>-0.27666666666666662</v>
      </c>
      <c r="D3116" s="3">
        <v>5.093</v>
      </c>
      <c r="E3116">
        <v>69.263999999999996</v>
      </c>
      <c r="F3116">
        <v>2.0680000000000001</v>
      </c>
    </row>
    <row r="3117" spans="1:6" x14ac:dyDescent="0.3">
      <c r="A3117" s="1">
        <f t="shared" si="48"/>
        <v>42865.958333325776</v>
      </c>
      <c r="B3117">
        <v>190.49305000000001</v>
      </c>
      <c r="C3117" s="3">
        <v>-0.28199999999999997</v>
      </c>
      <c r="D3117" s="3">
        <v>5.7789999999999999</v>
      </c>
      <c r="E3117">
        <v>83.302999999999997</v>
      </c>
      <c r="F3117">
        <v>2.0680000000000001</v>
      </c>
    </row>
    <row r="3118" spans="1:6" x14ac:dyDescent="0.3">
      <c r="A3118" s="1">
        <f t="shared" si="48"/>
        <v>42865.99999999244</v>
      </c>
      <c r="B3118">
        <v>164.9648</v>
      </c>
      <c r="C3118" s="3">
        <v>-0.27466666666666661</v>
      </c>
      <c r="D3118" s="3">
        <v>4.7140000000000004</v>
      </c>
      <c r="E3118">
        <v>89.897000000000006</v>
      </c>
      <c r="F3118">
        <v>2.0680000000000001</v>
      </c>
    </row>
    <row r="3119" spans="1:6" x14ac:dyDescent="0.3">
      <c r="A3119" s="1">
        <f t="shared" si="48"/>
        <v>42866.041666659105</v>
      </c>
      <c r="B3119">
        <v>145.78300000000002</v>
      </c>
      <c r="C3119" s="3">
        <v>-0.26266666666666666</v>
      </c>
      <c r="D3119" s="3">
        <v>3.1219999999999999</v>
      </c>
      <c r="E3119">
        <v>67.728999999999999</v>
      </c>
      <c r="F3119">
        <v>2.0680000000000001</v>
      </c>
    </row>
    <row r="3120" spans="1:6" x14ac:dyDescent="0.3">
      <c r="A3120" s="1">
        <f t="shared" si="48"/>
        <v>42866.083333325769</v>
      </c>
      <c r="B3120">
        <v>132.84975</v>
      </c>
      <c r="C3120" s="3">
        <v>-0.27533333333333332</v>
      </c>
      <c r="D3120" s="3">
        <v>3.23</v>
      </c>
      <c r="E3120">
        <v>38.454000000000001</v>
      </c>
      <c r="F3120">
        <v>2.069</v>
      </c>
    </row>
    <row r="3121" spans="1:6" x14ac:dyDescent="0.3">
      <c r="A3121" s="1">
        <f t="shared" si="48"/>
        <v>42866.124999992433</v>
      </c>
      <c r="B3121">
        <v>127.32500000000002</v>
      </c>
      <c r="C3121" s="3">
        <v>-0.27333333333333332</v>
      </c>
      <c r="D3121" s="3">
        <v>4.3079999999999998</v>
      </c>
      <c r="E3121">
        <v>27.741</v>
      </c>
      <c r="F3121">
        <v>2.0699999999999998</v>
      </c>
    </row>
    <row r="3122" spans="1:6" x14ac:dyDescent="0.3">
      <c r="A3122" s="1">
        <f t="shared" si="48"/>
        <v>42866.166666659097</v>
      </c>
      <c r="B3122">
        <v>125.50890000000001</v>
      </c>
      <c r="C3122" s="3">
        <v>-0.27199999999999996</v>
      </c>
      <c r="D3122" s="3">
        <v>4.6420000000000003</v>
      </c>
      <c r="E3122">
        <v>24.864999999999998</v>
      </c>
      <c r="F3122">
        <v>2.0680000000000001</v>
      </c>
    </row>
    <row r="3123" spans="1:6" x14ac:dyDescent="0.3">
      <c r="A3123" s="1">
        <f t="shared" si="48"/>
        <v>42866.208333325761</v>
      </c>
      <c r="B3123">
        <v>129.57505</v>
      </c>
      <c r="C3123" s="3">
        <v>-0.26800000000000002</v>
      </c>
      <c r="D3123" s="3">
        <v>5.0590000000000002</v>
      </c>
      <c r="E3123">
        <v>30.422999999999998</v>
      </c>
      <c r="F3123">
        <v>2.069</v>
      </c>
    </row>
    <row r="3124" spans="1:6" x14ac:dyDescent="0.3">
      <c r="A3124" s="1">
        <f t="shared" si="48"/>
        <v>42866.249999992426</v>
      </c>
      <c r="B3124">
        <v>143.26345000000001</v>
      </c>
      <c r="C3124" s="3">
        <v>-0.27133333333333332</v>
      </c>
      <c r="D3124" s="3">
        <v>4.5819999999999999</v>
      </c>
      <c r="E3124">
        <v>46.993000000000002</v>
      </c>
      <c r="F3124">
        <v>2.0699999999999998</v>
      </c>
    </row>
    <row r="3125" spans="1:6" x14ac:dyDescent="0.3">
      <c r="A3125" s="1">
        <f t="shared" si="48"/>
        <v>42866.29166665909</v>
      </c>
      <c r="B3125">
        <v>160.89425000000003</v>
      </c>
      <c r="C3125" s="3">
        <v>-9.8666666666666653E-2</v>
      </c>
      <c r="D3125" s="3">
        <v>4.5659999999999998</v>
      </c>
      <c r="E3125">
        <v>63.984999999999999</v>
      </c>
      <c r="F3125">
        <v>2.0699999999999998</v>
      </c>
    </row>
    <row r="3126" spans="1:6" x14ac:dyDescent="0.3">
      <c r="A3126" s="1">
        <f t="shared" si="48"/>
        <v>42866.333333325754</v>
      </c>
      <c r="B3126">
        <v>183.04495000000003</v>
      </c>
      <c r="C3126" s="3">
        <v>10.679333333333332</v>
      </c>
      <c r="D3126" s="3">
        <v>4.7779999999999996</v>
      </c>
      <c r="E3126">
        <v>77.376999999999995</v>
      </c>
      <c r="F3126">
        <v>2.069</v>
      </c>
    </row>
    <row r="3127" spans="1:6" x14ac:dyDescent="0.3">
      <c r="A3127" s="1">
        <f t="shared" si="48"/>
        <v>42866.374999992418</v>
      </c>
      <c r="B3127">
        <v>207.35495000000003</v>
      </c>
      <c r="C3127" s="3">
        <v>35.141999999999996</v>
      </c>
      <c r="D3127" s="3">
        <v>4.1070000000000002</v>
      </c>
      <c r="E3127">
        <v>82.861999999999995</v>
      </c>
      <c r="F3127">
        <v>2.069</v>
      </c>
    </row>
    <row r="3128" spans="1:6" x14ac:dyDescent="0.3">
      <c r="A3128" s="1">
        <f t="shared" si="48"/>
        <v>42866.416666659083</v>
      </c>
      <c r="B3128">
        <v>216.20940000000002</v>
      </c>
      <c r="C3128" s="3">
        <v>52.984666666666669</v>
      </c>
      <c r="D3128" s="3">
        <v>4.3479999999999999</v>
      </c>
      <c r="E3128">
        <v>74.52</v>
      </c>
      <c r="F3128">
        <v>2.0630000000000002</v>
      </c>
    </row>
    <row r="3129" spans="1:6" x14ac:dyDescent="0.3">
      <c r="A3129" s="1">
        <f t="shared" si="48"/>
        <v>42866.458333325747</v>
      </c>
      <c r="B3129">
        <v>220.34540000000001</v>
      </c>
      <c r="C3129" s="3">
        <v>63.135333333333335</v>
      </c>
      <c r="D3129" s="3">
        <v>4.8860000000000001</v>
      </c>
      <c r="E3129">
        <v>64.628</v>
      </c>
      <c r="F3129">
        <v>2.0640000000000001</v>
      </c>
    </row>
    <row r="3130" spans="1:6" x14ac:dyDescent="0.3">
      <c r="A3130" s="1">
        <f t="shared" si="48"/>
        <v>42866.499999992411</v>
      </c>
      <c r="B3130">
        <v>225.20850000000004</v>
      </c>
      <c r="C3130" s="3">
        <v>65.759333333333331</v>
      </c>
      <c r="D3130" s="3">
        <v>3.18</v>
      </c>
      <c r="E3130">
        <v>67.388000000000005</v>
      </c>
      <c r="F3130">
        <v>2.0619999999999998</v>
      </c>
    </row>
    <row r="3131" spans="1:6" x14ac:dyDescent="0.3">
      <c r="A3131" s="1">
        <f t="shared" si="48"/>
        <v>42866.541666659075</v>
      </c>
      <c r="B3131">
        <v>216.99205000000003</v>
      </c>
      <c r="C3131" s="3">
        <v>66.016666666666666</v>
      </c>
      <c r="D3131" s="3">
        <v>4.8259999999999996</v>
      </c>
      <c r="E3131">
        <v>38.792999999999999</v>
      </c>
      <c r="F3131">
        <v>2.0619999999999998</v>
      </c>
    </row>
    <row r="3132" spans="1:6" x14ac:dyDescent="0.3">
      <c r="A3132" s="1">
        <f t="shared" si="48"/>
        <v>42866.58333332574</v>
      </c>
      <c r="B3132">
        <v>216.22425000000001</v>
      </c>
      <c r="C3132" s="3">
        <v>62.626666666666665</v>
      </c>
      <c r="D3132" s="3">
        <v>6.3079999999999998</v>
      </c>
      <c r="E3132">
        <v>38.590000000000003</v>
      </c>
      <c r="F3132">
        <v>2.0619999999999998</v>
      </c>
    </row>
    <row r="3133" spans="1:6" x14ac:dyDescent="0.3">
      <c r="A3133" s="1">
        <f t="shared" si="48"/>
        <v>42866.624999992404</v>
      </c>
      <c r="B3133">
        <v>217.40950000000004</v>
      </c>
      <c r="C3133" s="3">
        <v>53.052</v>
      </c>
      <c r="D3133" s="3">
        <v>6.077</v>
      </c>
      <c r="E3133">
        <v>42.320999999999998</v>
      </c>
      <c r="F3133">
        <v>2.0619999999999998</v>
      </c>
    </row>
    <row r="3134" spans="1:6" x14ac:dyDescent="0.3">
      <c r="A3134" s="1">
        <f t="shared" si="48"/>
        <v>42866.666666659068</v>
      </c>
      <c r="B3134">
        <v>213.22345000000001</v>
      </c>
      <c r="C3134" s="3">
        <v>39.643333333333331</v>
      </c>
      <c r="D3134" s="3">
        <v>5.4470000000000001</v>
      </c>
      <c r="E3134">
        <v>41.436999999999998</v>
      </c>
      <c r="F3134">
        <v>2.0619999999999998</v>
      </c>
    </row>
    <row r="3135" spans="1:6" x14ac:dyDescent="0.3">
      <c r="A3135" s="1">
        <f t="shared" si="48"/>
        <v>42866.708333325732</v>
      </c>
      <c r="B3135">
        <v>208.62875</v>
      </c>
      <c r="C3135" s="3">
        <v>22.199999999999996</v>
      </c>
      <c r="D3135" s="3">
        <v>4.5469999999999997</v>
      </c>
      <c r="E3135">
        <v>60.314</v>
      </c>
      <c r="F3135">
        <v>2.0390000000000001</v>
      </c>
    </row>
    <row r="3136" spans="1:6" x14ac:dyDescent="0.3">
      <c r="A3136" s="1">
        <f t="shared" si="48"/>
        <v>42866.749999992397</v>
      </c>
      <c r="B3136">
        <v>209.24639999999999</v>
      </c>
      <c r="C3136" s="3">
        <v>6.9160000000000004</v>
      </c>
      <c r="D3136" s="3">
        <v>3.3460000000000001</v>
      </c>
      <c r="E3136">
        <v>78.950999999999993</v>
      </c>
      <c r="F3136">
        <v>1.028</v>
      </c>
    </row>
    <row r="3137" spans="1:6" x14ac:dyDescent="0.3">
      <c r="A3137" s="1">
        <f t="shared" si="48"/>
        <v>42866.791666659061</v>
      </c>
      <c r="B3137">
        <v>234.19715000000002</v>
      </c>
      <c r="C3137" s="3">
        <v>1.0866666666666664</v>
      </c>
      <c r="D3137" s="3">
        <v>3.274</v>
      </c>
      <c r="E3137">
        <v>90.435000000000002</v>
      </c>
      <c r="F3137">
        <v>1.0289999999999999</v>
      </c>
    </row>
    <row r="3138" spans="1:6" x14ac:dyDescent="0.3">
      <c r="A3138" s="1">
        <f t="shared" si="48"/>
        <v>42866.833333325725</v>
      </c>
      <c r="B3138">
        <v>221.64945000000003</v>
      </c>
      <c r="C3138" s="3">
        <v>-0.30666666666666664</v>
      </c>
      <c r="D3138" s="3">
        <v>3.4319999999999999</v>
      </c>
      <c r="E3138">
        <v>96.622</v>
      </c>
      <c r="F3138">
        <v>1.0289999999999999</v>
      </c>
    </row>
    <row r="3139" spans="1:6" x14ac:dyDescent="0.3">
      <c r="A3139" s="1">
        <f t="shared" si="48"/>
        <v>42866.874999992389</v>
      </c>
      <c r="B3139">
        <v>199.01640000000003</v>
      </c>
      <c r="C3139" s="3">
        <v>-0.31399999999999995</v>
      </c>
      <c r="D3139" s="3">
        <v>3.597</v>
      </c>
      <c r="E3139">
        <v>76.263000000000005</v>
      </c>
      <c r="F3139">
        <v>1.03</v>
      </c>
    </row>
    <row r="3140" spans="1:6" x14ac:dyDescent="0.3">
      <c r="A3140" s="1">
        <f t="shared" ref="A3140:A3203" si="49">A3139+1/24</f>
        <v>42866.916666659054</v>
      </c>
      <c r="B3140">
        <v>190.23455000000001</v>
      </c>
      <c r="C3140" s="3">
        <v>-0.29466666666666663</v>
      </c>
      <c r="D3140" s="3">
        <v>4.1020000000000003</v>
      </c>
      <c r="E3140">
        <v>61.161000000000001</v>
      </c>
      <c r="F3140">
        <v>1.0289999999999999</v>
      </c>
    </row>
    <row r="3141" spans="1:6" x14ac:dyDescent="0.3">
      <c r="A3141" s="1">
        <f t="shared" si="49"/>
        <v>42866.958333325718</v>
      </c>
      <c r="B3141">
        <v>191.89335</v>
      </c>
      <c r="C3141" s="3">
        <v>-0.30133333333333334</v>
      </c>
      <c r="D3141" s="3">
        <v>5.585</v>
      </c>
      <c r="E3141">
        <v>76.025999999999996</v>
      </c>
      <c r="F3141">
        <v>1.03</v>
      </c>
    </row>
    <row r="3142" spans="1:6" x14ac:dyDescent="0.3">
      <c r="A3142" s="1">
        <f t="shared" si="49"/>
        <v>42866.999999992382</v>
      </c>
      <c r="B3142">
        <v>166.74735000000001</v>
      </c>
      <c r="C3142" s="3">
        <v>-0.29066666666666663</v>
      </c>
      <c r="D3142" s="3">
        <v>5.6070000000000002</v>
      </c>
      <c r="E3142">
        <v>75.733999999999995</v>
      </c>
      <c r="F3142">
        <v>1.03</v>
      </c>
    </row>
    <row r="3143" spans="1:6" x14ac:dyDescent="0.3">
      <c r="A3143" s="1">
        <f t="shared" si="49"/>
        <v>42867.041666659046</v>
      </c>
      <c r="B3143">
        <v>145.38865000000001</v>
      </c>
      <c r="C3143" s="3">
        <v>-0.27066666666666667</v>
      </c>
      <c r="D3143" s="3">
        <v>3.9780000000000002</v>
      </c>
      <c r="E3143">
        <v>69.888999999999996</v>
      </c>
      <c r="F3143">
        <v>1.03</v>
      </c>
    </row>
    <row r="3144" spans="1:6" x14ac:dyDescent="0.3">
      <c r="A3144" s="1">
        <f t="shared" si="49"/>
        <v>42867.083333325711</v>
      </c>
      <c r="B3144">
        <v>133.33375000000001</v>
      </c>
      <c r="C3144" s="3">
        <v>-0.27933333333333332</v>
      </c>
      <c r="D3144" s="3">
        <v>2.9670000000000001</v>
      </c>
      <c r="E3144">
        <v>46.143999999999998</v>
      </c>
      <c r="F3144">
        <v>1.032</v>
      </c>
    </row>
    <row r="3145" spans="1:6" x14ac:dyDescent="0.3">
      <c r="A3145" s="1">
        <f t="shared" si="49"/>
        <v>42867.124999992375</v>
      </c>
      <c r="B3145">
        <v>126.676</v>
      </c>
      <c r="C3145" s="3">
        <v>-0.26800000000000002</v>
      </c>
      <c r="D3145" s="3">
        <v>2.6880000000000002</v>
      </c>
      <c r="E3145">
        <v>22.812999999999999</v>
      </c>
      <c r="F3145">
        <v>1.0289999999999999</v>
      </c>
    </row>
    <row r="3146" spans="1:6" x14ac:dyDescent="0.3">
      <c r="A3146" s="1">
        <f t="shared" si="49"/>
        <v>42867.166666659039</v>
      </c>
      <c r="B3146">
        <v>125.50670000000001</v>
      </c>
      <c r="C3146" s="3">
        <v>-0.27066666666666667</v>
      </c>
      <c r="D3146" s="3">
        <v>2.4830000000000001</v>
      </c>
      <c r="E3146">
        <v>21.952999999999999</v>
      </c>
      <c r="F3146">
        <v>1.0309999999999999</v>
      </c>
    </row>
    <row r="3147" spans="1:6" x14ac:dyDescent="0.3">
      <c r="A3147" s="1">
        <f t="shared" si="49"/>
        <v>42867.208333325703</v>
      </c>
      <c r="B3147">
        <v>129.21755000000002</v>
      </c>
      <c r="C3147" s="3">
        <v>-0.27599999999999997</v>
      </c>
      <c r="D3147" s="3">
        <v>2.59</v>
      </c>
      <c r="E3147">
        <v>36.476999999999997</v>
      </c>
      <c r="F3147">
        <v>1.0309999999999999</v>
      </c>
    </row>
    <row r="3148" spans="1:6" x14ac:dyDescent="0.3">
      <c r="A3148" s="1">
        <f t="shared" si="49"/>
        <v>42867.249999992368</v>
      </c>
      <c r="B3148">
        <v>143.67925000000002</v>
      </c>
      <c r="C3148" s="3">
        <v>-0.27066666666666667</v>
      </c>
      <c r="D3148" s="3">
        <v>2.5329999999999999</v>
      </c>
      <c r="E3148">
        <v>73.897999999999996</v>
      </c>
      <c r="F3148">
        <v>1.032</v>
      </c>
    </row>
    <row r="3149" spans="1:6" x14ac:dyDescent="0.3">
      <c r="A3149" s="1">
        <f t="shared" si="49"/>
        <v>42867.291666659032</v>
      </c>
      <c r="B3149">
        <v>160.55655000000002</v>
      </c>
      <c r="C3149" s="3">
        <v>2.8000000000000001E-2</v>
      </c>
      <c r="D3149" s="3">
        <v>2.476</v>
      </c>
      <c r="E3149">
        <v>83.543000000000006</v>
      </c>
      <c r="F3149">
        <v>1.0289999999999999</v>
      </c>
    </row>
    <row r="3150" spans="1:6" x14ac:dyDescent="0.3">
      <c r="A3150" s="1">
        <f t="shared" si="49"/>
        <v>42867.333333325696</v>
      </c>
      <c r="B3150">
        <v>181.49119999999999</v>
      </c>
      <c r="C3150" s="3">
        <v>10.832666666666665</v>
      </c>
      <c r="D3150" s="3">
        <v>2.2690000000000001</v>
      </c>
      <c r="E3150">
        <v>93.977999999999994</v>
      </c>
      <c r="F3150">
        <v>1.03</v>
      </c>
    </row>
    <row r="3151" spans="1:6" x14ac:dyDescent="0.3">
      <c r="A3151" s="1">
        <f t="shared" si="49"/>
        <v>42867.37499999236</v>
      </c>
      <c r="B3151">
        <v>202.80425000000002</v>
      </c>
      <c r="C3151" s="3">
        <v>28.581999999999997</v>
      </c>
      <c r="D3151" s="3">
        <v>2.903</v>
      </c>
      <c r="E3151">
        <v>96.78</v>
      </c>
      <c r="F3151">
        <v>1.6559999999999999</v>
      </c>
    </row>
    <row r="3152" spans="1:6" x14ac:dyDescent="0.3">
      <c r="A3152" s="1">
        <f t="shared" si="49"/>
        <v>42867.416666659024</v>
      </c>
      <c r="B3152">
        <v>212.20650000000001</v>
      </c>
      <c r="C3152" s="3">
        <v>39.965333333333334</v>
      </c>
      <c r="D3152" s="3">
        <v>2.4159999999999999</v>
      </c>
      <c r="E3152">
        <v>89.307000000000002</v>
      </c>
      <c r="F3152">
        <v>2.0550000000000002</v>
      </c>
    </row>
    <row r="3153" spans="1:6" x14ac:dyDescent="0.3">
      <c r="A3153" s="1">
        <f t="shared" si="49"/>
        <v>42867.458333325689</v>
      </c>
      <c r="B3153">
        <v>216.77645000000001</v>
      </c>
      <c r="C3153" s="3">
        <v>51.062666666666658</v>
      </c>
      <c r="D3153" s="3">
        <v>2.9220000000000002</v>
      </c>
      <c r="E3153">
        <v>81.007000000000005</v>
      </c>
      <c r="F3153">
        <v>2.0569999999999999</v>
      </c>
    </row>
    <row r="3154" spans="1:6" x14ac:dyDescent="0.3">
      <c r="A3154" s="1">
        <f t="shared" si="49"/>
        <v>42867.499999992353</v>
      </c>
      <c r="B3154">
        <v>219.49785</v>
      </c>
      <c r="C3154" s="3">
        <v>56.510666666666665</v>
      </c>
      <c r="D3154" s="3">
        <v>2.7010000000000001</v>
      </c>
      <c r="E3154">
        <v>89.454999999999998</v>
      </c>
      <c r="F3154">
        <v>2.0579999999999998</v>
      </c>
    </row>
    <row r="3155" spans="1:6" x14ac:dyDescent="0.3">
      <c r="A3155" s="1">
        <f t="shared" si="49"/>
        <v>42867.541666659017</v>
      </c>
      <c r="B3155">
        <v>210.36290000000002</v>
      </c>
      <c r="C3155" s="3">
        <v>47.811999999999998</v>
      </c>
      <c r="D3155" s="3">
        <v>2.476</v>
      </c>
      <c r="E3155">
        <v>93.069000000000003</v>
      </c>
      <c r="F3155">
        <v>1.147</v>
      </c>
    </row>
    <row r="3156" spans="1:6" x14ac:dyDescent="0.3">
      <c r="A3156" s="1">
        <f t="shared" si="49"/>
        <v>42867.583333325681</v>
      </c>
      <c r="B3156">
        <v>209.06710000000001</v>
      </c>
      <c r="C3156" s="3">
        <v>43.410666666666664</v>
      </c>
      <c r="D3156" s="3">
        <v>1.7669999999999999</v>
      </c>
      <c r="E3156">
        <v>95.236999999999995</v>
      </c>
      <c r="F3156">
        <v>1.1970000000000001</v>
      </c>
    </row>
    <row r="3157" spans="1:6" x14ac:dyDescent="0.3">
      <c r="A3157" s="1">
        <f t="shared" si="49"/>
        <v>42867.624999992346</v>
      </c>
      <c r="B3157">
        <v>208.80695000000003</v>
      </c>
      <c r="C3157" s="3">
        <v>40.943999999999996</v>
      </c>
      <c r="D3157" s="3">
        <v>1.675</v>
      </c>
      <c r="E3157">
        <v>63.281999999999996</v>
      </c>
      <c r="F3157">
        <v>1.556</v>
      </c>
    </row>
    <row r="3158" spans="1:6" x14ac:dyDescent="0.3">
      <c r="A3158" s="1">
        <f t="shared" si="49"/>
        <v>42867.66666665901</v>
      </c>
      <c r="B3158">
        <v>203.8047</v>
      </c>
      <c r="C3158" s="3">
        <v>30.000666666666664</v>
      </c>
      <c r="D3158" s="3">
        <v>2.1850000000000001</v>
      </c>
      <c r="E3158">
        <v>47.500999999999998</v>
      </c>
      <c r="F3158">
        <v>1.556</v>
      </c>
    </row>
    <row r="3159" spans="1:6" x14ac:dyDescent="0.3">
      <c r="A3159" s="1">
        <f t="shared" si="49"/>
        <v>42867.708333325674</v>
      </c>
      <c r="B3159">
        <v>199.85350000000003</v>
      </c>
      <c r="C3159" s="3">
        <v>14.692</v>
      </c>
      <c r="D3159" s="3">
        <v>2.4239999999999999</v>
      </c>
      <c r="E3159">
        <v>62.593000000000004</v>
      </c>
      <c r="F3159">
        <v>1.56</v>
      </c>
    </row>
    <row r="3160" spans="1:6" x14ac:dyDescent="0.3">
      <c r="A3160" s="1">
        <f t="shared" si="49"/>
        <v>42867.749999992338</v>
      </c>
      <c r="B3160">
        <v>203.49670000000003</v>
      </c>
      <c r="C3160" s="3">
        <v>1.7239999999999998</v>
      </c>
      <c r="D3160" s="3">
        <v>2.5489999999999999</v>
      </c>
      <c r="E3160">
        <v>75.912999999999997</v>
      </c>
      <c r="F3160">
        <v>1.56</v>
      </c>
    </row>
    <row r="3161" spans="1:6" x14ac:dyDescent="0.3">
      <c r="A3161" s="1">
        <f t="shared" si="49"/>
        <v>42867.791666659003</v>
      </c>
      <c r="B3161">
        <v>227.19730000000001</v>
      </c>
      <c r="C3161" s="3">
        <v>-0.19599999999999998</v>
      </c>
      <c r="D3161" s="3">
        <v>1.819</v>
      </c>
      <c r="E3161">
        <v>98.43</v>
      </c>
      <c r="F3161">
        <v>1.5649999999999999</v>
      </c>
    </row>
    <row r="3162" spans="1:6" x14ac:dyDescent="0.3">
      <c r="A3162" s="1">
        <f t="shared" si="49"/>
        <v>42867.833333325667</v>
      </c>
      <c r="B3162">
        <v>214.12270000000004</v>
      </c>
      <c r="C3162" s="3">
        <v>-0.30066666666666664</v>
      </c>
      <c r="D3162" s="3">
        <v>2.8109999999999999</v>
      </c>
      <c r="E3162">
        <v>107.13800000000001</v>
      </c>
      <c r="F3162">
        <v>1.5640000000000001</v>
      </c>
    </row>
    <row r="3163" spans="1:6" x14ac:dyDescent="0.3">
      <c r="A3163" s="1">
        <f t="shared" si="49"/>
        <v>42867.874999992331</v>
      </c>
      <c r="B3163">
        <v>194.19070000000002</v>
      </c>
      <c r="C3163" s="3">
        <v>-0.30533333333333335</v>
      </c>
      <c r="D3163" s="3">
        <v>2.7839999999999998</v>
      </c>
      <c r="E3163">
        <v>107.04</v>
      </c>
      <c r="F3163">
        <v>1.5640000000000001</v>
      </c>
    </row>
    <row r="3164" spans="1:6" x14ac:dyDescent="0.3">
      <c r="A3164" s="1">
        <f t="shared" si="49"/>
        <v>42867.916666658995</v>
      </c>
      <c r="B3164">
        <v>186.03035000000003</v>
      </c>
      <c r="C3164" s="3">
        <v>-0.30133333333333334</v>
      </c>
      <c r="D3164" s="3">
        <v>2.8159999999999998</v>
      </c>
      <c r="E3164">
        <v>99.332999999999998</v>
      </c>
      <c r="F3164">
        <v>1.5660000000000001</v>
      </c>
    </row>
    <row r="3165" spans="1:6" x14ac:dyDescent="0.3">
      <c r="A3165" s="1">
        <f t="shared" si="49"/>
        <v>42867.95833332566</v>
      </c>
      <c r="B3165">
        <v>190.01894999999999</v>
      </c>
      <c r="C3165" s="3">
        <v>-0.29866666666666664</v>
      </c>
      <c r="D3165" s="3">
        <v>2.867</v>
      </c>
      <c r="E3165">
        <v>113.988</v>
      </c>
      <c r="F3165">
        <v>1.5649999999999999</v>
      </c>
    </row>
    <row r="3166" spans="1:6" x14ac:dyDescent="0.3">
      <c r="A3166" s="1">
        <f t="shared" si="49"/>
        <v>42867.999999992324</v>
      </c>
      <c r="B3166">
        <v>166.11870000000002</v>
      </c>
      <c r="C3166" s="3">
        <v>-0.27733333333333332</v>
      </c>
      <c r="D3166" s="3">
        <v>2.0609999999999999</v>
      </c>
      <c r="E3166">
        <v>93.418000000000006</v>
      </c>
      <c r="F3166">
        <v>1.5660000000000001</v>
      </c>
    </row>
    <row r="3167" spans="1:6" x14ac:dyDescent="0.3">
      <c r="A3167" s="1">
        <f t="shared" si="49"/>
        <v>42868.041666658988</v>
      </c>
      <c r="B3167">
        <v>144.88760000000002</v>
      </c>
      <c r="C3167" s="3">
        <v>-0.27199999999999996</v>
      </c>
      <c r="D3167" s="3">
        <v>1.857</v>
      </c>
      <c r="E3167">
        <v>61.033000000000001</v>
      </c>
      <c r="F3167">
        <v>1.5660000000000001</v>
      </c>
    </row>
    <row r="3168" spans="1:6" x14ac:dyDescent="0.3">
      <c r="A3168" s="1">
        <f t="shared" si="49"/>
        <v>42868.083333325652</v>
      </c>
      <c r="B3168">
        <v>133.41515000000001</v>
      </c>
      <c r="C3168" s="3">
        <v>-0.27933333333333332</v>
      </c>
      <c r="D3168" s="3">
        <v>1.8440000000000001</v>
      </c>
      <c r="E3168">
        <v>40.302999999999997</v>
      </c>
      <c r="F3168">
        <v>1.5669999999999999</v>
      </c>
    </row>
    <row r="3169" spans="1:6" x14ac:dyDescent="0.3">
      <c r="A3169" s="1">
        <f t="shared" si="49"/>
        <v>42868.124999992317</v>
      </c>
      <c r="B3169">
        <v>127.34590000000001</v>
      </c>
      <c r="C3169" s="3">
        <v>-0.27733333333333332</v>
      </c>
      <c r="D3169" s="3">
        <v>2.4249999999999998</v>
      </c>
      <c r="E3169">
        <v>30.899000000000001</v>
      </c>
      <c r="F3169">
        <v>1.5660000000000001</v>
      </c>
    </row>
    <row r="3170" spans="1:6" x14ac:dyDescent="0.3">
      <c r="A3170" s="1">
        <f t="shared" si="49"/>
        <v>42868.166666658981</v>
      </c>
      <c r="B3170">
        <v>124.31980000000001</v>
      </c>
      <c r="C3170" s="3">
        <v>-0.27799999999999997</v>
      </c>
      <c r="D3170" s="3">
        <v>1.6859999999999999</v>
      </c>
      <c r="E3170">
        <v>42.320999999999998</v>
      </c>
      <c r="F3170">
        <v>1.5669999999999999</v>
      </c>
    </row>
    <row r="3171" spans="1:6" x14ac:dyDescent="0.3">
      <c r="A3171" s="1">
        <f t="shared" si="49"/>
        <v>42868.208333325645</v>
      </c>
      <c r="B3171">
        <v>125.10685000000002</v>
      </c>
      <c r="C3171" s="3">
        <v>-0.27266666666666661</v>
      </c>
      <c r="D3171" s="3">
        <v>2.3730000000000002</v>
      </c>
      <c r="E3171">
        <v>50.57</v>
      </c>
      <c r="F3171">
        <v>1.5669999999999999</v>
      </c>
    </row>
    <row r="3172" spans="1:6" x14ac:dyDescent="0.3">
      <c r="A3172" s="1">
        <f t="shared" si="49"/>
        <v>42868.249999992309</v>
      </c>
      <c r="B3172">
        <v>132.10670000000002</v>
      </c>
      <c r="C3172" s="3">
        <v>-0.28199999999999997</v>
      </c>
      <c r="D3172" s="3">
        <v>1.9239999999999999</v>
      </c>
      <c r="E3172">
        <v>58.753</v>
      </c>
      <c r="F3172">
        <v>1.5660000000000001</v>
      </c>
    </row>
    <row r="3173" spans="1:6" x14ac:dyDescent="0.3">
      <c r="A3173" s="1">
        <f t="shared" si="49"/>
        <v>42868.291666658974</v>
      </c>
      <c r="B3173">
        <v>138.3184</v>
      </c>
      <c r="C3173" s="3">
        <v>-0.15533333333333332</v>
      </c>
      <c r="D3173" s="3">
        <v>2.105</v>
      </c>
      <c r="E3173">
        <v>64.543000000000006</v>
      </c>
      <c r="F3173">
        <v>1.5669999999999999</v>
      </c>
    </row>
    <row r="3174" spans="1:6" x14ac:dyDescent="0.3">
      <c r="A3174" s="1">
        <f t="shared" si="49"/>
        <v>42868.333333325638</v>
      </c>
      <c r="B3174">
        <v>154.11935</v>
      </c>
      <c r="C3174" s="3">
        <v>8.3673333333333328</v>
      </c>
      <c r="D3174" s="3">
        <v>2.3010000000000002</v>
      </c>
      <c r="E3174">
        <v>80.290999999999997</v>
      </c>
      <c r="F3174">
        <v>1.5660000000000001</v>
      </c>
    </row>
    <row r="3175" spans="1:6" x14ac:dyDescent="0.3">
      <c r="A3175" s="1">
        <f t="shared" si="49"/>
        <v>42868.374999992302</v>
      </c>
      <c r="B3175">
        <v>177.39205000000001</v>
      </c>
      <c r="C3175" s="3">
        <v>33.543999999999997</v>
      </c>
      <c r="D3175" s="3">
        <v>1.6</v>
      </c>
      <c r="E3175">
        <v>85.870999999999995</v>
      </c>
      <c r="F3175">
        <v>1.5609999999999999</v>
      </c>
    </row>
    <row r="3176" spans="1:6" x14ac:dyDescent="0.3">
      <c r="A3176" s="1">
        <f t="shared" si="49"/>
        <v>42868.416666658966</v>
      </c>
      <c r="B3176">
        <v>191.80535000000003</v>
      </c>
      <c r="C3176" s="3">
        <v>52.169333333333334</v>
      </c>
      <c r="D3176" s="3">
        <v>1.6930000000000001</v>
      </c>
      <c r="E3176">
        <v>82.375</v>
      </c>
      <c r="F3176">
        <v>1.5549999999999999</v>
      </c>
    </row>
    <row r="3177" spans="1:6" x14ac:dyDescent="0.3">
      <c r="A3177" s="1">
        <f t="shared" si="49"/>
        <v>42868.458333325631</v>
      </c>
      <c r="B3177">
        <v>197.98680000000002</v>
      </c>
      <c r="C3177" s="3">
        <v>61.488666666666667</v>
      </c>
      <c r="D3177" s="3">
        <v>2.3159999999999998</v>
      </c>
      <c r="E3177">
        <v>76.007999999999996</v>
      </c>
      <c r="F3177">
        <v>1.5529999999999999</v>
      </c>
    </row>
    <row r="3178" spans="1:6" x14ac:dyDescent="0.3">
      <c r="A3178" s="1">
        <f t="shared" si="49"/>
        <v>42868.499999992295</v>
      </c>
      <c r="B3178">
        <v>200.76265000000004</v>
      </c>
      <c r="C3178" s="3">
        <v>66.243333333333325</v>
      </c>
      <c r="D3178" s="3">
        <v>2.5249999999999999</v>
      </c>
      <c r="E3178">
        <v>62.113999999999997</v>
      </c>
      <c r="F3178">
        <v>1.55</v>
      </c>
    </row>
    <row r="3179" spans="1:6" x14ac:dyDescent="0.3">
      <c r="A3179" s="1">
        <f t="shared" si="49"/>
        <v>42868.541666658959</v>
      </c>
      <c r="B3179">
        <v>193.76665000000003</v>
      </c>
      <c r="C3179" s="3">
        <v>69.629333333333335</v>
      </c>
      <c r="D3179" s="3">
        <v>2.6190000000000002</v>
      </c>
      <c r="E3179">
        <v>41.72</v>
      </c>
      <c r="F3179">
        <v>1.544</v>
      </c>
    </row>
    <row r="3180" spans="1:6" x14ac:dyDescent="0.3">
      <c r="A3180" s="1">
        <f t="shared" si="49"/>
        <v>42868.583333325623</v>
      </c>
      <c r="B3180">
        <v>185.47595000000001</v>
      </c>
      <c r="C3180" s="3">
        <v>63.066666666666663</v>
      </c>
      <c r="D3180" s="3">
        <v>2.1869999999999998</v>
      </c>
      <c r="E3180">
        <v>34.969000000000001</v>
      </c>
      <c r="F3180">
        <v>1.544</v>
      </c>
    </row>
    <row r="3181" spans="1:6" x14ac:dyDescent="0.3">
      <c r="A3181" s="1">
        <f t="shared" si="49"/>
        <v>42868.624999992287</v>
      </c>
      <c r="B3181">
        <v>183.05924999999999</v>
      </c>
      <c r="C3181" s="3">
        <v>50.233999999999995</v>
      </c>
      <c r="D3181" s="3">
        <v>2.355</v>
      </c>
      <c r="E3181">
        <v>45.398000000000003</v>
      </c>
      <c r="F3181">
        <v>1.5449999999999999</v>
      </c>
    </row>
    <row r="3182" spans="1:6" x14ac:dyDescent="0.3">
      <c r="A3182" s="1">
        <f t="shared" si="49"/>
        <v>42868.666666658952</v>
      </c>
      <c r="B3182">
        <v>179.38249999999999</v>
      </c>
      <c r="C3182" s="3">
        <v>38.55533333333333</v>
      </c>
      <c r="D3182" s="3">
        <v>2.0649999999999999</v>
      </c>
      <c r="E3182">
        <v>42.521000000000001</v>
      </c>
      <c r="F3182">
        <v>1.548</v>
      </c>
    </row>
    <row r="3183" spans="1:6" x14ac:dyDescent="0.3">
      <c r="A3183" s="1">
        <f t="shared" si="49"/>
        <v>42868.708333325616</v>
      </c>
      <c r="B3183">
        <v>178.99200000000002</v>
      </c>
      <c r="C3183" s="3">
        <v>20.294666666666664</v>
      </c>
      <c r="D3183" s="3">
        <v>1.401</v>
      </c>
      <c r="E3183">
        <v>52.71</v>
      </c>
      <c r="F3183">
        <v>1.548</v>
      </c>
    </row>
    <row r="3184" spans="1:6" x14ac:dyDescent="0.3">
      <c r="A3184" s="1">
        <f t="shared" si="49"/>
        <v>42868.74999999228</v>
      </c>
      <c r="B3184">
        <v>185.1003</v>
      </c>
      <c r="C3184" s="3">
        <v>5.4006666666666669</v>
      </c>
      <c r="D3184" s="3">
        <v>1.282</v>
      </c>
      <c r="E3184">
        <v>59.619</v>
      </c>
      <c r="F3184">
        <v>1.5549999999999999</v>
      </c>
    </row>
    <row r="3185" spans="1:6" x14ac:dyDescent="0.3">
      <c r="A3185" s="1">
        <f t="shared" si="49"/>
        <v>42868.791666658944</v>
      </c>
      <c r="B3185">
        <v>212.22850000000003</v>
      </c>
      <c r="C3185" s="3">
        <v>0.37133333333333335</v>
      </c>
      <c r="D3185" s="3">
        <v>1.1180000000000001</v>
      </c>
      <c r="E3185">
        <v>90.278000000000006</v>
      </c>
      <c r="F3185">
        <v>1.5589999999999999</v>
      </c>
    </row>
    <row r="3186" spans="1:6" x14ac:dyDescent="0.3">
      <c r="A3186" s="1">
        <f t="shared" si="49"/>
        <v>42868.833333325609</v>
      </c>
      <c r="B3186">
        <v>206.92484999999999</v>
      </c>
      <c r="C3186" s="3">
        <v>-0.30866666666666664</v>
      </c>
      <c r="D3186" s="3">
        <v>2.512</v>
      </c>
      <c r="E3186">
        <v>96.355000000000004</v>
      </c>
      <c r="F3186">
        <v>1.56</v>
      </c>
    </row>
    <row r="3187" spans="1:6" x14ac:dyDescent="0.3">
      <c r="A3187" s="1">
        <f t="shared" si="49"/>
        <v>42868.874999992273</v>
      </c>
      <c r="B3187">
        <v>186.25200000000001</v>
      </c>
      <c r="C3187" s="3">
        <v>-0.31266666666666665</v>
      </c>
      <c r="D3187" s="3">
        <v>2.2829999999999999</v>
      </c>
      <c r="E3187">
        <v>85.012</v>
      </c>
      <c r="F3187">
        <v>1.56</v>
      </c>
    </row>
    <row r="3188" spans="1:6" x14ac:dyDescent="0.3">
      <c r="A3188" s="1">
        <f t="shared" si="49"/>
        <v>42868.916666658937</v>
      </c>
      <c r="B3188">
        <v>177.5642</v>
      </c>
      <c r="C3188" s="3">
        <v>-0.31466666666666665</v>
      </c>
      <c r="D3188" s="3">
        <v>2.5630000000000002</v>
      </c>
      <c r="E3188">
        <v>64.864000000000004</v>
      </c>
      <c r="F3188">
        <v>1.5620000000000001</v>
      </c>
    </row>
    <row r="3189" spans="1:6" x14ac:dyDescent="0.3">
      <c r="A3189" s="1">
        <f t="shared" si="49"/>
        <v>42868.958333325601</v>
      </c>
      <c r="B3189">
        <v>182.48670000000001</v>
      </c>
      <c r="C3189" s="3">
        <v>-0.28999999999999998</v>
      </c>
      <c r="D3189" s="3">
        <v>2.194</v>
      </c>
      <c r="E3189">
        <v>82.453000000000003</v>
      </c>
      <c r="F3189">
        <v>1.5629999999999999</v>
      </c>
    </row>
    <row r="3190" spans="1:6" x14ac:dyDescent="0.3">
      <c r="A3190" s="1">
        <f t="shared" si="49"/>
        <v>42868.999999992266</v>
      </c>
      <c r="B3190">
        <v>159.73100000000002</v>
      </c>
      <c r="C3190" s="3">
        <v>-0.28466666666666662</v>
      </c>
      <c r="D3190" s="3">
        <v>2.0390000000000001</v>
      </c>
      <c r="E3190">
        <v>75.662000000000006</v>
      </c>
      <c r="F3190">
        <v>1.5620000000000001</v>
      </c>
    </row>
    <row r="3191" spans="1:6" x14ac:dyDescent="0.3">
      <c r="A3191" s="1">
        <f t="shared" si="49"/>
        <v>42869.04166665893</v>
      </c>
      <c r="B3191">
        <v>142.02484999999999</v>
      </c>
      <c r="C3191" s="3">
        <v>-0.27333333333333332</v>
      </c>
      <c r="D3191" s="3">
        <v>2.5569999999999999</v>
      </c>
      <c r="E3191">
        <v>57.146999999999998</v>
      </c>
      <c r="F3191">
        <v>1.5640000000000001</v>
      </c>
    </row>
    <row r="3192" spans="1:6" x14ac:dyDescent="0.3">
      <c r="A3192" s="1">
        <f t="shared" si="49"/>
        <v>42869.083333325594</v>
      </c>
      <c r="B3192">
        <v>130.55680000000001</v>
      </c>
      <c r="C3192" s="3">
        <v>-0.27466666666666661</v>
      </c>
      <c r="D3192" s="3">
        <v>2.1230000000000002</v>
      </c>
      <c r="E3192">
        <v>36.908999999999999</v>
      </c>
      <c r="F3192">
        <v>1.5649999999999999</v>
      </c>
    </row>
    <row r="3193" spans="1:6" x14ac:dyDescent="0.3">
      <c r="A3193" s="1">
        <f t="shared" si="49"/>
        <v>42869.124999992258</v>
      </c>
      <c r="B3193">
        <v>122.67255</v>
      </c>
      <c r="C3193" s="3">
        <v>-0.26666666666666666</v>
      </c>
      <c r="D3193" s="3">
        <v>1.6990000000000001</v>
      </c>
      <c r="E3193">
        <v>27.257000000000001</v>
      </c>
      <c r="F3193">
        <v>1.5640000000000001</v>
      </c>
    </row>
    <row r="3194" spans="1:6" x14ac:dyDescent="0.3">
      <c r="A3194" s="1">
        <f t="shared" si="49"/>
        <v>42869.166666658923</v>
      </c>
      <c r="B3194">
        <v>118.28410000000001</v>
      </c>
      <c r="C3194" s="3">
        <v>-0.27333333333333332</v>
      </c>
      <c r="D3194" s="3">
        <v>1.901</v>
      </c>
      <c r="E3194">
        <v>38.426000000000002</v>
      </c>
      <c r="F3194">
        <v>1.5660000000000001</v>
      </c>
    </row>
    <row r="3195" spans="1:6" x14ac:dyDescent="0.3">
      <c r="A3195" s="1">
        <f t="shared" si="49"/>
        <v>42869.208333325587</v>
      </c>
      <c r="B3195">
        <v>119.71685000000001</v>
      </c>
      <c r="C3195" s="3">
        <v>-0.27066666666666667</v>
      </c>
      <c r="D3195" s="3">
        <v>2.6269999999999998</v>
      </c>
      <c r="E3195">
        <v>37.595999999999997</v>
      </c>
      <c r="F3195">
        <v>1.5649999999999999</v>
      </c>
    </row>
    <row r="3196" spans="1:6" x14ac:dyDescent="0.3">
      <c r="A3196" s="1">
        <f t="shared" si="49"/>
        <v>42869.249999992251</v>
      </c>
      <c r="B3196">
        <v>124.31430000000002</v>
      </c>
      <c r="C3196" s="3">
        <v>-0.27666666666666662</v>
      </c>
      <c r="D3196" s="3">
        <v>3.1349999999999998</v>
      </c>
      <c r="E3196">
        <v>41.182000000000002</v>
      </c>
      <c r="F3196">
        <v>1.5640000000000001</v>
      </c>
    </row>
    <row r="3197" spans="1:6" x14ac:dyDescent="0.3">
      <c r="A3197" s="1">
        <f t="shared" si="49"/>
        <v>42869.291666658915</v>
      </c>
      <c r="B3197">
        <v>127.17155000000001</v>
      </c>
      <c r="C3197" s="3">
        <v>-0.20199999999999999</v>
      </c>
      <c r="D3197" s="3">
        <v>4.3840000000000003</v>
      </c>
      <c r="E3197">
        <v>42.890999999999998</v>
      </c>
      <c r="F3197">
        <v>1.5649999999999999</v>
      </c>
    </row>
    <row r="3198" spans="1:6" x14ac:dyDescent="0.3">
      <c r="A3198" s="1">
        <f t="shared" si="49"/>
        <v>42869.33333332558</v>
      </c>
      <c r="B3198">
        <v>138.0643</v>
      </c>
      <c r="C3198" s="3">
        <v>9.0213333333333328</v>
      </c>
      <c r="D3198" s="3">
        <v>4.1829999999999998</v>
      </c>
      <c r="E3198">
        <v>49.424999999999997</v>
      </c>
      <c r="F3198">
        <v>1.5629999999999999</v>
      </c>
    </row>
    <row r="3199" spans="1:6" x14ac:dyDescent="0.3">
      <c r="A3199" s="1">
        <f t="shared" si="49"/>
        <v>42869.374999992244</v>
      </c>
      <c r="B3199">
        <v>156.77530000000002</v>
      </c>
      <c r="C3199" s="3">
        <v>30.245333333333335</v>
      </c>
      <c r="D3199" s="3">
        <v>3.9780000000000002</v>
      </c>
      <c r="E3199">
        <v>65.087999999999994</v>
      </c>
      <c r="F3199">
        <v>1.5580000000000001</v>
      </c>
    </row>
    <row r="3200" spans="1:6" x14ac:dyDescent="0.3">
      <c r="A3200" s="1">
        <f t="shared" si="49"/>
        <v>42869.416666658908</v>
      </c>
      <c r="B3200">
        <v>170.25360000000003</v>
      </c>
      <c r="C3200" s="3">
        <v>47.429999999999993</v>
      </c>
      <c r="D3200" s="3">
        <v>5.5910000000000002</v>
      </c>
      <c r="E3200">
        <v>81.561999999999998</v>
      </c>
      <c r="F3200">
        <v>1.556</v>
      </c>
    </row>
    <row r="3201" spans="1:6" x14ac:dyDescent="0.3">
      <c r="A3201" s="1">
        <f t="shared" si="49"/>
        <v>42869.458333325572</v>
      </c>
      <c r="B3201">
        <v>176.97405000000003</v>
      </c>
      <c r="C3201" s="3">
        <v>58.849333333333334</v>
      </c>
      <c r="D3201" s="3">
        <v>5.5759999999999996</v>
      </c>
      <c r="E3201">
        <v>66.781999999999996</v>
      </c>
      <c r="F3201">
        <v>1.5469999999999999</v>
      </c>
    </row>
    <row r="3202" spans="1:6" x14ac:dyDescent="0.3">
      <c r="A3202" s="1">
        <f t="shared" si="49"/>
        <v>42869.499999992237</v>
      </c>
      <c r="B3202">
        <v>180.26360000000003</v>
      </c>
      <c r="C3202" s="3">
        <v>65.513333333333321</v>
      </c>
      <c r="D3202" s="3">
        <v>6.133</v>
      </c>
      <c r="E3202">
        <v>64.679000000000002</v>
      </c>
      <c r="F3202">
        <v>1.546</v>
      </c>
    </row>
    <row r="3203" spans="1:6" x14ac:dyDescent="0.3">
      <c r="A3203" s="1">
        <f t="shared" si="49"/>
        <v>42869.541666658901</v>
      </c>
      <c r="B3203">
        <v>171.46965</v>
      </c>
      <c r="C3203" s="3">
        <v>65.49133333333333</v>
      </c>
      <c r="D3203" s="3">
        <v>6.9569999999999999</v>
      </c>
      <c r="E3203">
        <v>53.12</v>
      </c>
      <c r="F3203">
        <v>1.546</v>
      </c>
    </row>
    <row r="3204" spans="1:6" x14ac:dyDescent="0.3">
      <c r="A3204" s="1">
        <f t="shared" ref="A3204:A3267" si="50">A3203+1/24</f>
        <v>42869.583333325565</v>
      </c>
      <c r="B3204">
        <v>160.09620000000001</v>
      </c>
      <c r="C3204" s="3">
        <v>64.707999999999998</v>
      </c>
      <c r="D3204" s="3">
        <v>6.0110000000000001</v>
      </c>
      <c r="E3204">
        <v>26.971</v>
      </c>
      <c r="F3204">
        <v>1.5449999999999999</v>
      </c>
    </row>
    <row r="3205" spans="1:6" x14ac:dyDescent="0.3">
      <c r="A3205" s="1">
        <f t="shared" si="50"/>
        <v>42869.624999992229</v>
      </c>
      <c r="B3205">
        <v>154.20845000000003</v>
      </c>
      <c r="C3205" s="3">
        <v>53.109333333333332</v>
      </c>
      <c r="D3205" s="3">
        <v>5.5389999999999997</v>
      </c>
      <c r="E3205">
        <v>24.242999999999999</v>
      </c>
      <c r="F3205">
        <v>1.5469999999999999</v>
      </c>
    </row>
    <row r="3206" spans="1:6" x14ac:dyDescent="0.3">
      <c r="A3206" s="1">
        <f t="shared" si="50"/>
        <v>42869.666666658894</v>
      </c>
      <c r="B3206">
        <v>151.66140000000001</v>
      </c>
      <c r="C3206" s="3">
        <v>36.75066666666666</v>
      </c>
      <c r="D3206" s="3">
        <v>5.0359999999999996</v>
      </c>
      <c r="E3206">
        <v>27.486000000000001</v>
      </c>
      <c r="F3206">
        <v>1.5469999999999999</v>
      </c>
    </row>
    <row r="3207" spans="1:6" x14ac:dyDescent="0.3">
      <c r="A3207" s="1">
        <f t="shared" si="50"/>
        <v>42869.708333325558</v>
      </c>
      <c r="B3207">
        <v>152.63765000000004</v>
      </c>
      <c r="C3207" s="3">
        <v>19.632666666666665</v>
      </c>
      <c r="D3207" s="3">
        <v>4.1139999999999999</v>
      </c>
      <c r="E3207">
        <v>41.137999999999998</v>
      </c>
      <c r="F3207">
        <v>1.548</v>
      </c>
    </row>
    <row r="3208" spans="1:6" x14ac:dyDescent="0.3">
      <c r="A3208" s="1">
        <f t="shared" si="50"/>
        <v>42869.749999992222</v>
      </c>
      <c r="B3208">
        <v>160.5274</v>
      </c>
      <c r="C3208" s="3">
        <v>6.6059999999999999</v>
      </c>
      <c r="D3208" s="3">
        <v>4.7</v>
      </c>
      <c r="E3208">
        <v>44.215000000000003</v>
      </c>
      <c r="F3208">
        <v>1.556</v>
      </c>
    </row>
    <row r="3209" spans="1:6" x14ac:dyDescent="0.3">
      <c r="A3209" s="1">
        <f t="shared" si="50"/>
        <v>42869.791666658886</v>
      </c>
      <c r="B3209">
        <v>194.29575</v>
      </c>
      <c r="C3209" s="3">
        <v>0.95333333333333325</v>
      </c>
      <c r="D3209" s="3">
        <v>4.4550000000000001</v>
      </c>
      <c r="E3209">
        <v>97.87</v>
      </c>
      <c r="F3209">
        <v>1.556</v>
      </c>
    </row>
    <row r="3210" spans="1:6" x14ac:dyDescent="0.3">
      <c r="A3210" s="1">
        <f t="shared" si="50"/>
        <v>42869.83333332555</v>
      </c>
      <c r="B3210">
        <v>195.75820000000002</v>
      </c>
      <c r="C3210" s="3">
        <v>-0.30533333333333335</v>
      </c>
      <c r="D3210" s="3">
        <v>3.1160000000000001</v>
      </c>
      <c r="E3210">
        <v>104.77</v>
      </c>
      <c r="F3210">
        <v>1.224</v>
      </c>
    </row>
    <row r="3211" spans="1:6" x14ac:dyDescent="0.3">
      <c r="A3211" s="1">
        <f t="shared" si="50"/>
        <v>42869.874999992215</v>
      </c>
      <c r="B3211">
        <v>182.43720000000002</v>
      </c>
      <c r="C3211" s="3">
        <v>-0.3173333333333333</v>
      </c>
      <c r="D3211" s="3">
        <v>2.806</v>
      </c>
      <c r="E3211">
        <v>88.861999999999995</v>
      </c>
      <c r="F3211">
        <v>1.0309999999999999</v>
      </c>
    </row>
    <row r="3212" spans="1:6" x14ac:dyDescent="0.3">
      <c r="A3212" s="1">
        <f t="shared" si="50"/>
        <v>42869.916666658879</v>
      </c>
      <c r="B3212">
        <v>176.47960000000003</v>
      </c>
      <c r="C3212" s="3">
        <v>-0.31</v>
      </c>
      <c r="D3212" s="3">
        <v>3.4119999999999999</v>
      </c>
      <c r="E3212">
        <v>87.448999999999998</v>
      </c>
      <c r="F3212">
        <v>1.0309999999999999</v>
      </c>
    </row>
    <row r="3213" spans="1:6" x14ac:dyDescent="0.3">
      <c r="A3213" s="1">
        <f t="shared" si="50"/>
        <v>42869.958333325543</v>
      </c>
      <c r="B3213">
        <v>180.36535000000003</v>
      </c>
      <c r="C3213" s="3">
        <v>-0.31999999999999995</v>
      </c>
      <c r="D3213" s="3">
        <v>3.4</v>
      </c>
      <c r="E3213">
        <v>98.32</v>
      </c>
      <c r="F3213">
        <v>1.032</v>
      </c>
    </row>
    <row r="3214" spans="1:6" x14ac:dyDescent="0.3">
      <c r="A3214" s="1">
        <f t="shared" si="50"/>
        <v>42869.999999992207</v>
      </c>
      <c r="B3214">
        <v>155.81390000000002</v>
      </c>
      <c r="C3214" s="3">
        <v>-0.28733333333333333</v>
      </c>
      <c r="D3214" s="3">
        <v>2.8919999999999999</v>
      </c>
      <c r="E3214">
        <v>64.787000000000006</v>
      </c>
      <c r="F3214">
        <v>1.032</v>
      </c>
    </row>
    <row r="3215" spans="1:6" x14ac:dyDescent="0.3">
      <c r="A3215" s="1">
        <f t="shared" si="50"/>
        <v>42870.041666658872</v>
      </c>
      <c r="B3215">
        <v>137.3108</v>
      </c>
      <c r="C3215" s="3">
        <v>-0.27599999999999997</v>
      </c>
      <c r="D3215" s="3">
        <v>3.1789999999999998</v>
      </c>
      <c r="E3215">
        <v>31.366</v>
      </c>
      <c r="F3215">
        <v>1.0329999999999999</v>
      </c>
    </row>
    <row r="3216" spans="1:6" x14ac:dyDescent="0.3">
      <c r="A3216" s="1">
        <f t="shared" si="50"/>
        <v>42870.083333325536</v>
      </c>
      <c r="B3216">
        <v>126.74915000000001</v>
      </c>
      <c r="C3216" s="3">
        <v>-0.28266666666666662</v>
      </c>
      <c r="D3216" s="3">
        <v>4.056</v>
      </c>
      <c r="E3216">
        <v>15.85</v>
      </c>
      <c r="F3216">
        <v>1.032</v>
      </c>
    </row>
    <row r="3217" spans="1:6" x14ac:dyDescent="0.3">
      <c r="A3217" s="1">
        <f t="shared" si="50"/>
        <v>42870.1249999922</v>
      </c>
      <c r="B3217">
        <v>121.21285</v>
      </c>
      <c r="C3217" s="3">
        <v>-0.28266666666666662</v>
      </c>
      <c r="D3217" s="3">
        <v>4.1459999999999999</v>
      </c>
      <c r="E3217">
        <v>14.226000000000001</v>
      </c>
      <c r="F3217">
        <v>1.032</v>
      </c>
    </row>
    <row r="3218" spans="1:6" x14ac:dyDescent="0.3">
      <c r="A3218" s="1">
        <f t="shared" si="50"/>
        <v>42870.166666658864</v>
      </c>
      <c r="B3218">
        <v>117.52730000000001</v>
      </c>
      <c r="C3218" s="3">
        <v>-0.23866666666666664</v>
      </c>
      <c r="D3218" s="3">
        <v>4.5199999999999996</v>
      </c>
      <c r="E3218">
        <v>16.558</v>
      </c>
      <c r="F3218">
        <v>1.034</v>
      </c>
    </row>
    <row r="3219" spans="1:6" x14ac:dyDescent="0.3">
      <c r="A3219" s="1">
        <f t="shared" si="50"/>
        <v>42870.208333325529</v>
      </c>
      <c r="B3219">
        <v>122.82875</v>
      </c>
      <c r="C3219" s="3">
        <v>-0.25066666666666665</v>
      </c>
      <c r="D3219" s="3">
        <v>4.1029999999999998</v>
      </c>
      <c r="E3219">
        <v>32.409999999999997</v>
      </c>
      <c r="F3219">
        <v>1.032</v>
      </c>
    </row>
    <row r="3220" spans="1:6" x14ac:dyDescent="0.3">
      <c r="A3220" s="1">
        <f t="shared" si="50"/>
        <v>42870.249999992193</v>
      </c>
      <c r="B3220">
        <v>137.52695000000003</v>
      </c>
      <c r="C3220" s="3">
        <v>-0.252</v>
      </c>
      <c r="D3220" s="3">
        <v>2.9249999999999998</v>
      </c>
      <c r="E3220">
        <v>60.33</v>
      </c>
      <c r="F3220">
        <v>1.032</v>
      </c>
    </row>
    <row r="3221" spans="1:6" x14ac:dyDescent="0.3">
      <c r="A3221" s="1">
        <f t="shared" si="50"/>
        <v>42870.291666658857</v>
      </c>
      <c r="B3221">
        <v>154.45870000000002</v>
      </c>
      <c r="C3221" s="3">
        <v>-0.11533333333333332</v>
      </c>
      <c r="D3221" s="3">
        <v>3.1240000000000001</v>
      </c>
      <c r="E3221">
        <v>87.971000000000004</v>
      </c>
      <c r="F3221">
        <v>1.032</v>
      </c>
    </row>
    <row r="3222" spans="1:6" x14ac:dyDescent="0.3">
      <c r="A3222" s="1">
        <f t="shared" si="50"/>
        <v>42870.333333325521</v>
      </c>
      <c r="B3222">
        <v>174.65800000000002</v>
      </c>
      <c r="C3222" s="3">
        <v>8.4213333333333331</v>
      </c>
      <c r="D3222" s="3">
        <v>3.1269999999999998</v>
      </c>
      <c r="E3222">
        <v>90.96</v>
      </c>
      <c r="F3222">
        <v>1.032</v>
      </c>
    </row>
    <row r="3223" spans="1:6" x14ac:dyDescent="0.3">
      <c r="A3223" s="1">
        <f t="shared" si="50"/>
        <v>42870.374999992186</v>
      </c>
      <c r="B3223">
        <v>196.3621</v>
      </c>
      <c r="C3223" s="3">
        <v>27.975333333333332</v>
      </c>
      <c r="D3223" s="3">
        <v>2.5950000000000002</v>
      </c>
      <c r="E3223">
        <v>84.078999999999994</v>
      </c>
      <c r="F3223">
        <v>1.032</v>
      </c>
    </row>
    <row r="3224" spans="1:6" x14ac:dyDescent="0.3">
      <c r="A3224" s="1">
        <f t="shared" si="50"/>
        <v>42870.41666665885</v>
      </c>
      <c r="B3224">
        <v>205.79680000000002</v>
      </c>
      <c r="C3224" s="3">
        <v>48.61066666666666</v>
      </c>
      <c r="D3224" s="3">
        <v>2.907</v>
      </c>
      <c r="E3224">
        <v>65.417000000000002</v>
      </c>
      <c r="F3224">
        <v>1.0269999999999999</v>
      </c>
    </row>
    <row r="3225" spans="1:6" x14ac:dyDescent="0.3">
      <c r="A3225" s="1">
        <f t="shared" si="50"/>
        <v>42870.458333325514</v>
      </c>
      <c r="B3225">
        <v>213.61120000000003</v>
      </c>
      <c r="C3225" s="3">
        <v>58.422666666666665</v>
      </c>
      <c r="D3225" s="3">
        <v>2.9990000000000001</v>
      </c>
      <c r="E3225">
        <v>65.594999999999999</v>
      </c>
      <c r="F3225">
        <v>1.046</v>
      </c>
    </row>
    <row r="3226" spans="1:6" x14ac:dyDescent="0.3">
      <c r="A3226" s="1">
        <f t="shared" si="50"/>
        <v>42870.499999992178</v>
      </c>
      <c r="B3226">
        <v>217.35945000000004</v>
      </c>
      <c r="C3226" s="3">
        <v>65.637999999999991</v>
      </c>
      <c r="D3226" s="3">
        <v>3.09</v>
      </c>
      <c r="E3226">
        <v>64.373000000000005</v>
      </c>
      <c r="F3226">
        <v>1.028</v>
      </c>
    </row>
    <row r="3227" spans="1:6" x14ac:dyDescent="0.3">
      <c r="A3227" s="1">
        <f t="shared" si="50"/>
        <v>42870.541666658843</v>
      </c>
      <c r="B3227">
        <v>210.73855</v>
      </c>
      <c r="C3227" s="3">
        <v>71.704666666666668</v>
      </c>
      <c r="D3227" s="3">
        <v>3.14</v>
      </c>
      <c r="E3227">
        <v>42.262</v>
      </c>
      <c r="F3227">
        <v>1.024</v>
      </c>
    </row>
    <row r="3228" spans="1:6" x14ac:dyDescent="0.3">
      <c r="A3228" s="1">
        <f t="shared" si="50"/>
        <v>42870.583333325507</v>
      </c>
      <c r="B3228">
        <v>211.83085000000003</v>
      </c>
      <c r="C3228" s="3">
        <v>68.437999999999988</v>
      </c>
      <c r="D3228" s="3">
        <v>3.3929999999999998</v>
      </c>
      <c r="E3228">
        <v>64.426000000000002</v>
      </c>
      <c r="F3228">
        <v>0.68200000000000005</v>
      </c>
    </row>
    <row r="3229" spans="1:6" x14ac:dyDescent="0.3">
      <c r="A3229" s="1">
        <f t="shared" si="50"/>
        <v>42870.624999992171</v>
      </c>
      <c r="B3229">
        <v>210.90630000000002</v>
      </c>
      <c r="C3229" s="3">
        <v>54.533999999999999</v>
      </c>
      <c r="D3229" s="3">
        <v>2.7389999999999999</v>
      </c>
      <c r="E3229">
        <v>63.433</v>
      </c>
      <c r="F3229">
        <v>1.286</v>
      </c>
    </row>
    <row r="3230" spans="1:6" x14ac:dyDescent="0.3">
      <c r="A3230" s="1">
        <f t="shared" si="50"/>
        <v>42870.666666658835</v>
      </c>
      <c r="B3230">
        <v>204.88545000000002</v>
      </c>
      <c r="C3230" s="3">
        <v>37.4</v>
      </c>
      <c r="D3230" s="3">
        <v>2.42</v>
      </c>
      <c r="E3230">
        <v>69.013999999999996</v>
      </c>
      <c r="F3230">
        <v>2.0720000000000001</v>
      </c>
    </row>
    <row r="3231" spans="1:6" x14ac:dyDescent="0.3">
      <c r="A3231" s="1">
        <f t="shared" si="50"/>
        <v>42870.7083333255</v>
      </c>
      <c r="B3231">
        <v>200.33805000000001</v>
      </c>
      <c r="C3231" s="3">
        <v>20.422666666666665</v>
      </c>
      <c r="D3231" s="3">
        <v>2.117</v>
      </c>
      <c r="E3231">
        <v>64.304000000000002</v>
      </c>
      <c r="F3231">
        <v>2.0710000000000002</v>
      </c>
    </row>
    <row r="3232" spans="1:6" x14ac:dyDescent="0.3">
      <c r="A3232" s="1">
        <f t="shared" si="50"/>
        <v>42870.749999992164</v>
      </c>
      <c r="B3232">
        <v>202.87300000000002</v>
      </c>
      <c r="C3232" s="3">
        <v>6.5533333333333328</v>
      </c>
      <c r="D3232" s="3">
        <v>1.8879999999999999</v>
      </c>
      <c r="E3232">
        <v>82.841999999999999</v>
      </c>
      <c r="F3232">
        <v>2.0779999999999998</v>
      </c>
    </row>
    <row r="3233" spans="1:6" x14ac:dyDescent="0.3">
      <c r="A3233" s="1">
        <f t="shared" si="50"/>
        <v>42870.791666658828</v>
      </c>
      <c r="B3233">
        <v>232.09285000000003</v>
      </c>
      <c r="C3233" s="3">
        <v>1.2293333333333334</v>
      </c>
      <c r="D3233" s="3">
        <v>1.635</v>
      </c>
      <c r="E3233">
        <v>96.24</v>
      </c>
      <c r="F3233">
        <v>2.08</v>
      </c>
    </row>
    <row r="3234" spans="1:6" x14ac:dyDescent="0.3">
      <c r="A3234" s="1">
        <f t="shared" si="50"/>
        <v>42870.833333325492</v>
      </c>
      <c r="B3234">
        <v>220.46860000000001</v>
      </c>
      <c r="C3234" s="3">
        <v>-0.23733333333333331</v>
      </c>
      <c r="D3234" s="3">
        <v>1.643</v>
      </c>
      <c r="E3234">
        <v>68.174000000000007</v>
      </c>
      <c r="F3234">
        <v>2.0790000000000002</v>
      </c>
    </row>
    <row r="3235" spans="1:6" x14ac:dyDescent="0.3">
      <c r="A3235" s="1">
        <f t="shared" si="50"/>
        <v>42870.874999992157</v>
      </c>
      <c r="B3235">
        <v>196.71080000000001</v>
      </c>
      <c r="C3235" s="3">
        <v>-0.31066666666666665</v>
      </c>
      <c r="D3235" s="3">
        <v>1.7050000000000001</v>
      </c>
      <c r="E3235">
        <v>57.515000000000001</v>
      </c>
      <c r="F3235">
        <v>2.08</v>
      </c>
    </row>
    <row r="3236" spans="1:6" x14ac:dyDescent="0.3">
      <c r="A3236" s="1">
        <f t="shared" si="50"/>
        <v>42870.916666658821</v>
      </c>
      <c r="B3236">
        <v>186.22120000000001</v>
      </c>
      <c r="C3236" s="3">
        <v>-0.29199999999999998</v>
      </c>
      <c r="D3236" s="3">
        <v>1.8029999999999999</v>
      </c>
      <c r="E3236">
        <v>65.275999999999996</v>
      </c>
      <c r="F3236">
        <v>2.0819999999999999</v>
      </c>
    </row>
    <row r="3237" spans="1:6" x14ac:dyDescent="0.3">
      <c r="A3237" s="1">
        <f t="shared" si="50"/>
        <v>42870.958333325485</v>
      </c>
      <c r="B3237">
        <v>186.72720000000004</v>
      </c>
      <c r="C3237" s="3">
        <v>-0.29599999999999999</v>
      </c>
      <c r="D3237" s="3">
        <v>1.631</v>
      </c>
      <c r="E3237">
        <v>91.34</v>
      </c>
      <c r="F3237">
        <v>2.0819999999999999</v>
      </c>
    </row>
    <row r="3238" spans="1:6" x14ac:dyDescent="0.3">
      <c r="A3238" s="1">
        <f t="shared" si="50"/>
        <v>42870.999999992149</v>
      </c>
      <c r="B3238">
        <v>161.22370000000001</v>
      </c>
      <c r="C3238" s="3">
        <v>-0.27733333333333332</v>
      </c>
      <c r="D3238" s="3">
        <v>1.7609999999999999</v>
      </c>
      <c r="E3238">
        <v>65.474999999999994</v>
      </c>
      <c r="F3238">
        <v>2.0950000000000002</v>
      </c>
    </row>
    <row r="3239" spans="1:6" x14ac:dyDescent="0.3">
      <c r="A3239" s="1">
        <f t="shared" si="50"/>
        <v>42871.041666658813</v>
      </c>
      <c r="B3239">
        <v>140.20435000000001</v>
      </c>
      <c r="C3239" s="3">
        <v>-0.25800000000000001</v>
      </c>
      <c r="D3239" s="3">
        <v>1.9970000000000001</v>
      </c>
      <c r="E3239">
        <v>43.429000000000002</v>
      </c>
      <c r="F3239">
        <v>2.0819999999999999</v>
      </c>
    </row>
    <row r="3240" spans="1:6" x14ac:dyDescent="0.3">
      <c r="A3240" s="1">
        <f t="shared" si="50"/>
        <v>42871.083333325478</v>
      </c>
      <c r="B3240">
        <v>129.86985000000001</v>
      </c>
      <c r="C3240" s="3">
        <v>-0.27466666666666661</v>
      </c>
      <c r="D3240" s="3">
        <v>2.1709999999999998</v>
      </c>
      <c r="E3240">
        <v>26.736000000000001</v>
      </c>
      <c r="F3240">
        <v>2.0830000000000002</v>
      </c>
    </row>
    <row r="3241" spans="1:6" x14ac:dyDescent="0.3">
      <c r="A3241" s="1">
        <f t="shared" si="50"/>
        <v>42871.124999992142</v>
      </c>
      <c r="B3241">
        <v>124.60855000000001</v>
      </c>
      <c r="C3241" s="3">
        <v>-0.26866666666666666</v>
      </c>
      <c r="D3241" s="3">
        <v>1.893</v>
      </c>
      <c r="E3241">
        <v>17.777999999999999</v>
      </c>
      <c r="F3241">
        <v>2.0819999999999999</v>
      </c>
    </row>
    <row r="3242" spans="1:6" x14ac:dyDescent="0.3">
      <c r="A3242" s="1">
        <f t="shared" si="50"/>
        <v>42871.166666658806</v>
      </c>
      <c r="B3242">
        <v>123.20330000000001</v>
      </c>
      <c r="C3242" s="3">
        <v>-0.27199999999999996</v>
      </c>
      <c r="D3242" s="3">
        <v>2.8050000000000002</v>
      </c>
      <c r="E3242">
        <v>16.143000000000001</v>
      </c>
      <c r="F3242">
        <v>2.0830000000000002</v>
      </c>
    </row>
    <row r="3243" spans="1:6" x14ac:dyDescent="0.3">
      <c r="A3243" s="1">
        <f t="shared" si="50"/>
        <v>42871.20833332547</v>
      </c>
      <c r="B3243">
        <v>127.32445000000001</v>
      </c>
      <c r="C3243" s="3">
        <v>-0.26600000000000001</v>
      </c>
      <c r="D3243" s="3">
        <v>2.577</v>
      </c>
      <c r="E3243">
        <v>25.917000000000002</v>
      </c>
      <c r="F3243">
        <v>2.0819999999999999</v>
      </c>
    </row>
    <row r="3244" spans="1:6" x14ac:dyDescent="0.3">
      <c r="A3244" s="1">
        <f t="shared" si="50"/>
        <v>42871.249999992135</v>
      </c>
      <c r="B3244">
        <v>139.38210000000001</v>
      </c>
      <c r="C3244" s="3">
        <v>-0.27799999999999997</v>
      </c>
      <c r="D3244" s="3">
        <v>3.1819999999999999</v>
      </c>
      <c r="E3244">
        <v>41.831000000000003</v>
      </c>
      <c r="F3244">
        <v>2.0840000000000001</v>
      </c>
    </row>
    <row r="3245" spans="1:6" x14ac:dyDescent="0.3">
      <c r="A3245" s="1">
        <f t="shared" si="50"/>
        <v>42871.291666658799</v>
      </c>
      <c r="B3245">
        <v>158.03315000000003</v>
      </c>
      <c r="C3245" s="3">
        <v>-0.18999999999999997</v>
      </c>
      <c r="D3245" s="3">
        <v>2.7610000000000001</v>
      </c>
      <c r="E3245">
        <v>67.322000000000003</v>
      </c>
      <c r="F3245">
        <v>2.0830000000000002</v>
      </c>
    </row>
    <row r="3246" spans="1:6" x14ac:dyDescent="0.3">
      <c r="A3246" s="1">
        <f t="shared" si="50"/>
        <v>42871.333333325463</v>
      </c>
      <c r="B3246">
        <v>179.59975000000003</v>
      </c>
      <c r="C3246" s="3">
        <v>7.4979999999999993</v>
      </c>
      <c r="D3246" s="3">
        <v>2.673</v>
      </c>
      <c r="E3246">
        <v>76.370999999999995</v>
      </c>
      <c r="F3246">
        <v>2.0819999999999999</v>
      </c>
    </row>
    <row r="3247" spans="1:6" x14ac:dyDescent="0.3">
      <c r="A3247" s="1">
        <f t="shared" si="50"/>
        <v>42871.374999992127</v>
      </c>
      <c r="B3247">
        <v>200.98485000000002</v>
      </c>
      <c r="C3247" s="3">
        <v>25.052</v>
      </c>
      <c r="D3247" s="3">
        <v>3.4409999999999998</v>
      </c>
      <c r="E3247">
        <v>89.066999999999993</v>
      </c>
      <c r="F3247">
        <v>2.0750000000000002</v>
      </c>
    </row>
    <row r="3248" spans="1:6" x14ac:dyDescent="0.3">
      <c r="A3248" s="1">
        <f t="shared" si="50"/>
        <v>42871.416666658792</v>
      </c>
      <c r="B3248">
        <v>207.9693</v>
      </c>
      <c r="C3248" s="3">
        <v>36.315333333333328</v>
      </c>
      <c r="D3248" s="3">
        <v>4.4089999999999998</v>
      </c>
      <c r="E3248">
        <v>83.795000000000002</v>
      </c>
      <c r="F3248">
        <v>2.0790000000000002</v>
      </c>
    </row>
    <row r="3249" spans="1:6" x14ac:dyDescent="0.3">
      <c r="A3249" s="1">
        <f t="shared" si="50"/>
        <v>42871.458333325456</v>
      </c>
      <c r="B3249">
        <v>212.25765000000001</v>
      </c>
      <c r="C3249" s="3">
        <v>51.302</v>
      </c>
      <c r="D3249" s="3">
        <v>5.0419999999999998</v>
      </c>
      <c r="E3249">
        <v>67.932000000000002</v>
      </c>
      <c r="F3249">
        <v>2.077</v>
      </c>
    </row>
    <row r="3250" spans="1:6" x14ac:dyDescent="0.3">
      <c r="A3250" s="1">
        <f t="shared" si="50"/>
        <v>42871.49999999212</v>
      </c>
      <c r="B3250">
        <v>214.52200000000002</v>
      </c>
      <c r="C3250" s="3">
        <v>48.866</v>
      </c>
      <c r="D3250" s="3">
        <v>5.22</v>
      </c>
      <c r="E3250">
        <v>66.403999999999996</v>
      </c>
      <c r="F3250">
        <v>2.0760000000000001</v>
      </c>
    </row>
    <row r="3251" spans="1:6" x14ac:dyDescent="0.3">
      <c r="A3251" s="1">
        <f t="shared" si="50"/>
        <v>42871.541666658784</v>
      </c>
      <c r="B3251">
        <v>206.12899999999999</v>
      </c>
      <c r="C3251" s="3">
        <v>51.314</v>
      </c>
      <c r="D3251" s="3">
        <v>4.8179999999999996</v>
      </c>
      <c r="E3251">
        <v>43.725999999999999</v>
      </c>
      <c r="F3251">
        <v>2.0739999999999998</v>
      </c>
    </row>
    <row r="3252" spans="1:6" x14ac:dyDescent="0.3">
      <c r="A3252" s="1">
        <f t="shared" si="50"/>
        <v>42871.583333325449</v>
      </c>
      <c r="B3252">
        <v>205.86940000000001</v>
      </c>
      <c r="C3252" s="3">
        <v>47.025333333333329</v>
      </c>
      <c r="D3252" s="3">
        <v>3.8090000000000002</v>
      </c>
      <c r="E3252">
        <v>50.156999999999996</v>
      </c>
      <c r="F3252">
        <v>2.0739999999999998</v>
      </c>
    </row>
    <row r="3253" spans="1:6" x14ac:dyDescent="0.3">
      <c r="A3253" s="1">
        <f t="shared" si="50"/>
        <v>42871.624999992113</v>
      </c>
      <c r="B3253">
        <v>207.67890000000003</v>
      </c>
      <c r="C3253" s="3">
        <v>43.527333333333331</v>
      </c>
      <c r="D3253" s="3">
        <v>4.968</v>
      </c>
      <c r="E3253">
        <v>47.895000000000003</v>
      </c>
      <c r="F3253">
        <v>2.0720000000000001</v>
      </c>
    </row>
    <row r="3254" spans="1:6" x14ac:dyDescent="0.3">
      <c r="A3254" s="1">
        <f t="shared" si="50"/>
        <v>42871.666666658777</v>
      </c>
      <c r="B3254">
        <v>204.70615000000001</v>
      </c>
      <c r="C3254" s="3">
        <v>27.524000000000001</v>
      </c>
      <c r="D3254" s="3">
        <v>5.6680000000000001</v>
      </c>
      <c r="E3254">
        <v>59.076999999999998</v>
      </c>
      <c r="F3254">
        <v>2.0739999999999998</v>
      </c>
    </row>
    <row r="3255" spans="1:6" x14ac:dyDescent="0.3">
      <c r="A3255" s="1">
        <f t="shared" si="50"/>
        <v>42871.708333325441</v>
      </c>
      <c r="B3255">
        <v>202.35215000000002</v>
      </c>
      <c r="C3255" s="3">
        <v>16.764666666666663</v>
      </c>
      <c r="D3255" s="3">
        <v>4.67</v>
      </c>
      <c r="E3255">
        <v>72.122</v>
      </c>
      <c r="F3255">
        <v>2.0739999999999998</v>
      </c>
    </row>
    <row r="3256" spans="1:6" x14ac:dyDescent="0.3">
      <c r="A3256" s="1">
        <f t="shared" si="50"/>
        <v>42871.749999992106</v>
      </c>
      <c r="B3256">
        <v>207.41929999999999</v>
      </c>
      <c r="C3256" s="3">
        <v>3.4886666666666661</v>
      </c>
      <c r="D3256" s="3">
        <v>5.085</v>
      </c>
      <c r="E3256">
        <v>87.623999999999995</v>
      </c>
      <c r="F3256">
        <v>2.0750000000000002</v>
      </c>
    </row>
    <row r="3257" spans="1:6" x14ac:dyDescent="0.3">
      <c r="A3257" s="1">
        <f t="shared" si="50"/>
        <v>42871.79166665877</v>
      </c>
      <c r="B3257">
        <v>234.85990000000001</v>
      </c>
      <c r="C3257" s="3">
        <v>-0.186</v>
      </c>
      <c r="D3257" s="3">
        <v>4.6609999999999996</v>
      </c>
      <c r="E3257">
        <v>90.016000000000005</v>
      </c>
      <c r="F3257">
        <v>2.0750000000000002</v>
      </c>
    </row>
    <row r="3258" spans="1:6" x14ac:dyDescent="0.3">
      <c r="A3258" s="1">
        <f t="shared" si="50"/>
        <v>42871.833333325434</v>
      </c>
      <c r="B3258">
        <v>219.77505000000002</v>
      </c>
      <c r="C3258" s="3">
        <v>-0.30866666666666664</v>
      </c>
      <c r="D3258" s="3">
        <v>3.1789999999999998</v>
      </c>
      <c r="E3258">
        <v>75.772000000000006</v>
      </c>
      <c r="F3258">
        <v>2.0760000000000001</v>
      </c>
    </row>
    <row r="3259" spans="1:6" x14ac:dyDescent="0.3">
      <c r="A3259" s="1">
        <f t="shared" si="50"/>
        <v>42871.874999992098</v>
      </c>
      <c r="B3259">
        <v>197.20415000000003</v>
      </c>
      <c r="C3259" s="3">
        <v>-0.29866666666666664</v>
      </c>
      <c r="D3259" s="3">
        <v>4.3499999999999996</v>
      </c>
      <c r="E3259">
        <v>68.53</v>
      </c>
      <c r="F3259">
        <v>2.0760000000000001</v>
      </c>
    </row>
    <row r="3260" spans="1:6" x14ac:dyDescent="0.3">
      <c r="A3260" s="1">
        <f t="shared" si="50"/>
        <v>42871.916666658763</v>
      </c>
      <c r="B3260">
        <v>186.82950000000002</v>
      </c>
      <c r="C3260" s="3">
        <v>-0.29466666666666663</v>
      </c>
      <c r="D3260" s="3">
        <v>3.8490000000000002</v>
      </c>
      <c r="E3260">
        <v>62.329000000000001</v>
      </c>
      <c r="F3260">
        <v>2.0760000000000001</v>
      </c>
    </row>
    <row r="3261" spans="1:6" x14ac:dyDescent="0.3">
      <c r="A3261" s="1">
        <f t="shared" si="50"/>
        <v>42871.958333325427</v>
      </c>
      <c r="B3261">
        <v>186.44670000000002</v>
      </c>
      <c r="C3261" s="3">
        <v>-0.30866666666666664</v>
      </c>
      <c r="D3261" s="3">
        <v>3.9929999999999999</v>
      </c>
      <c r="E3261">
        <v>82.997</v>
      </c>
      <c r="F3261">
        <v>2.0760000000000001</v>
      </c>
    </row>
    <row r="3262" spans="1:6" x14ac:dyDescent="0.3">
      <c r="A3262" s="1">
        <f t="shared" si="50"/>
        <v>42871.999999992091</v>
      </c>
      <c r="B3262">
        <v>159.79755</v>
      </c>
      <c r="C3262" s="3">
        <v>-0.27466666666666661</v>
      </c>
      <c r="D3262" s="3">
        <v>2.9809999999999999</v>
      </c>
      <c r="E3262">
        <v>57.88</v>
      </c>
      <c r="F3262">
        <v>2.0760000000000001</v>
      </c>
    </row>
    <row r="3263" spans="1:6" x14ac:dyDescent="0.3">
      <c r="A3263" s="1">
        <f t="shared" si="50"/>
        <v>42872.041666658755</v>
      </c>
      <c r="B3263">
        <v>139.16045000000003</v>
      </c>
      <c r="C3263" s="3">
        <v>-0.28466666666666662</v>
      </c>
      <c r="D3263" s="3">
        <v>2.9009999999999998</v>
      </c>
      <c r="E3263">
        <v>44.389000000000003</v>
      </c>
      <c r="F3263">
        <v>2.077</v>
      </c>
    </row>
    <row r="3264" spans="1:6" x14ac:dyDescent="0.3">
      <c r="A3264" s="1">
        <f t="shared" si="50"/>
        <v>42872.08333332542</v>
      </c>
      <c r="B3264">
        <v>127.95750000000001</v>
      </c>
      <c r="C3264" s="3">
        <v>-0.27333333333333332</v>
      </c>
      <c r="D3264" s="3">
        <v>2.93</v>
      </c>
      <c r="E3264">
        <v>26.536000000000001</v>
      </c>
      <c r="F3264">
        <v>2.0760000000000001</v>
      </c>
    </row>
    <row r="3265" spans="1:6" x14ac:dyDescent="0.3">
      <c r="A3265" s="1">
        <f t="shared" si="50"/>
        <v>42872.124999992084</v>
      </c>
      <c r="B3265">
        <v>123.17305</v>
      </c>
      <c r="C3265" s="3">
        <v>-0.27333333333333332</v>
      </c>
      <c r="D3265" s="3">
        <v>3.2320000000000002</v>
      </c>
      <c r="E3265">
        <v>18.190000000000001</v>
      </c>
      <c r="F3265">
        <v>2.077</v>
      </c>
    </row>
    <row r="3266" spans="1:6" x14ac:dyDescent="0.3">
      <c r="A3266" s="1">
        <f t="shared" si="50"/>
        <v>42872.166666658748</v>
      </c>
      <c r="B3266">
        <v>122.05820000000001</v>
      </c>
      <c r="C3266" s="3">
        <v>-0.26800000000000002</v>
      </c>
      <c r="D3266" s="3">
        <v>2.0089999999999999</v>
      </c>
      <c r="E3266">
        <v>16.783999999999999</v>
      </c>
      <c r="F3266">
        <v>2.0760000000000001</v>
      </c>
    </row>
    <row r="3267" spans="1:6" x14ac:dyDescent="0.3">
      <c r="A3267" s="1">
        <f t="shared" si="50"/>
        <v>42872.208333325412</v>
      </c>
      <c r="B3267">
        <v>126.87620000000001</v>
      </c>
      <c r="C3267" s="3">
        <v>-0.26866666666666666</v>
      </c>
      <c r="D3267" s="3">
        <v>2.4860000000000002</v>
      </c>
      <c r="E3267">
        <v>23.044</v>
      </c>
      <c r="F3267">
        <v>2.0779999999999998</v>
      </c>
    </row>
    <row r="3268" spans="1:6" x14ac:dyDescent="0.3">
      <c r="A3268" s="1">
        <f t="shared" ref="A3268:A3331" si="51">A3267+1/24</f>
        <v>42872.249999992076</v>
      </c>
      <c r="B3268">
        <v>141.31864999999999</v>
      </c>
      <c r="C3268" s="3">
        <v>-0.27066666666666667</v>
      </c>
      <c r="D3268" s="3">
        <v>2.2810000000000001</v>
      </c>
      <c r="E3268">
        <v>39.136000000000003</v>
      </c>
      <c r="F3268">
        <v>2.0760000000000001</v>
      </c>
    </row>
    <row r="3269" spans="1:6" x14ac:dyDescent="0.3">
      <c r="A3269" s="1">
        <f t="shared" si="51"/>
        <v>42872.291666658741</v>
      </c>
      <c r="B3269">
        <v>160.18254999999999</v>
      </c>
      <c r="C3269" s="3">
        <v>-0.24266666666666664</v>
      </c>
      <c r="D3269" s="3">
        <v>3.3940000000000001</v>
      </c>
      <c r="E3269">
        <v>56.323999999999998</v>
      </c>
      <c r="F3269">
        <v>2.077</v>
      </c>
    </row>
    <row r="3270" spans="1:6" x14ac:dyDescent="0.3">
      <c r="A3270" s="1">
        <f t="shared" si="51"/>
        <v>42872.333333325405</v>
      </c>
      <c r="B3270">
        <v>183.12965000000003</v>
      </c>
      <c r="C3270" s="3">
        <v>6.92</v>
      </c>
      <c r="D3270" s="3">
        <v>1.9890000000000001</v>
      </c>
      <c r="E3270">
        <v>88.168000000000006</v>
      </c>
      <c r="F3270">
        <v>2.0750000000000002</v>
      </c>
    </row>
    <row r="3271" spans="1:6" x14ac:dyDescent="0.3">
      <c r="A3271" s="1">
        <f t="shared" si="51"/>
        <v>42872.374999992069</v>
      </c>
      <c r="B3271">
        <v>204.42785000000003</v>
      </c>
      <c r="C3271" s="3">
        <v>27.975333333333332</v>
      </c>
      <c r="D3271" s="3">
        <v>2.831</v>
      </c>
      <c r="E3271">
        <v>95.381</v>
      </c>
      <c r="F3271">
        <v>2.0750000000000002</v>
      </c>
    </row>
    <row r="3272" spans="1:6" x14ac:dyDescent="0.3">
      <c r="A3272" s="1">
        <f t="shared" si="51"/>
        <v>42872.416666658733</v>
      </c>
      <c r="B3272">
        <v>213.05185000000003</v>
      </c>
      <c r="C3272" s="3">
        <v>43.521333333333331</v>
      </c>
      <c r="D3272" s="3">
        <v>4.2130000000000001</v>
      </c>
      <c r="E3272">
        <v>84.326999999999998</v>
      </c>
      <c r="F3272">
        <v>1.325</v>
      </c>
    </row>
    <row r="3273" spans="1:6" x14ac:dyDescent="0.3">
      <c r="A3273" s="1">
        <f t="shared" si="51"/>
        <v>42872.458333325398</v>
      </c>
      <c r="B3273">
        <v>217.32315</v>
      </c>
      <c r="C3273" s="3">
        <v>52.295999999999999</v>
      </c>
      <c r="D3273" s="3">
        <v>3.8650000000000002</v>
      </c>
      <c r="E3273">
        <v>62.253999999999998</v>
      </c>
      <c r="F3273">
        <v>1.0269999999999999</v>
      </c>
    </row>
    <row r="3274" spans="1:6" x14ac:dyDescent="0.3">
      <c r="A3274" s="1">
        <f t="shared" si="51"/>
        <v>42872.499999992062</v>
      </c>
      <c r="B3274">
        <v>220.29260000000002</v>
      </c>
      <c r="C3274" s="3">
        <v>58.870666666666665</v>
      </c>
      <c r="D3274" s="3">
        <v>4.54</v>
      </c>
      <c r="E3274">
        <v>44.752000000000002</v>
      </c>
      <c r="F3274">
        <v>1.0229999999999999</v>
      </c>
    </row>
    <row r="3275" spans="1:6" x14ac:dyDescent="0.3">
      <c r="A3275" s="1">
        <f t="shared" si="51"/>
        <v>42872.541666658726</v>
      </c>
      <c r="B3275">
        <v>209.98175000000003</v>
      </c>
      <c r="C3275" s="3">
        <v>52.004666666666665</v>
      </c>
      <c r="D3275" s="3">
        <v>5.0119999999999996</v>
      </c>
      <c r="E3275">
        <v>35.871000000000002</v>
      </c>
      <c r="F3275">
        <v>1.5589999999999999</v>
      </c>
    </row>
    <row r="3276" spans="1:6" x14ac:dyDescent="0.3">
      <c r="A3276" s="1">
        <f t="shared" si="51"/>
        <v>42872.58333332539</v>
      </c>
      <c r="B3276">
        <v>207.75205000000003</v>
      </c>
      <c r="C3276" s="3">
        <v>42.656666666666666</v>
      </c>
      <c r="D3276" s="3">
        <v>4.8010000000000002</v>
      </c>
      <c r="E3276">
        <v>43.92</v>
      </c>
      <c r="F3276">
        <v>1.5569999999999999</v>
      </c>
    </row>
    <row r="3277" spans="1:6" x14ac:dyDescent="0.3">
      <c r="A3277" s="1">
        <f t="shared" si="51"/>
        <v>42872.624999992055</v>
      </c>
      <c r="B3277">
        <v>207.32085000000001</v>
      </c>
      <c r="C3277" s="3">
        <v>39.779333333333327</v>
      </c>
      <c r="D3277" s="3">
        <v>4.7359999999999998</v>
      </c>
      <c r="E3277">
        <v>46.024000000000001</v>
      </c>
      <c r="F3277">
        <v>1.879</v>
      </c>
    </row>
    <row r="3278" spans="1:6" x14ac:dyDescent="0.3">
      <c r="A3278" s="1">
        <f t="shared" si="51"/>
        <v>42872.666666658719</v>
      </c>
      <c r="B3278">
        <v>205.49595000000002</v>
      </c>
      <c r="C3278" s="3">
        <v>31.333999999999996</v>
      </c>
      <c r="D3278" s="3">
        <v>4.5309999999999997</v>
      </c>
      <c r="E3278">
        <v>53.286999999999999</v>
      </c>
      <c r="F3278">
        <v>2.0739999999999998</v>
      </c>
    </row>
    <row r="3279" spans="1:6" x14ac:dyDescent="0.3">
      <c r="A3279" s="1">
        <f t="shared" si="51"/>
        <v>42872.708333325383</v>
      </c>
      <c r="B3279">
        <v>201.98970000000003</v>
      </c>
      <c r="C3279" s="3">
        <v>12.759333333333332</v>
      </c>
      <c r="D3279" s="3">
        <v>3.8119999999999998</v>
      </c>
      <c r="E3279">
        <v>68.989999999999995</v>
      </c>
      <c r="F3279">
        <v>2.073</v>
      </c>
    </row>
    <row r="3280" spans="1:6" x14ac:dyDescent="0.3">
      <c r="A3280" s="1">
        <f t="shared" si="51"/>
        <v>42872.749999992047</v>
      </c>
      <c r="B3280">
        <v>208.21735000000001</v>
      </c>
      <c r="C3280" s="3">
        <v>1.2639999999999998</v>
      </c>
      <c r="D3280" s="3">
        <v>2.282</v>
      </c>
      <c r="E3280">
        <v>88.239000000000004</v>
      </c>
      <c r="F3280">
        <v>2.0779999999999998</v>
      </c>
    </row>
    <row r="3281" spans="1:6" x14ac:dyDescent="0.3">
      <c r="A3281" s="1">
        <f t="shared" si="51"/>
        <v>42872.791666658712</v>
      </c>
      <c r="B3281">
        <v>236.56545000000003</v>
      </c>
      <c r="C3281" s="3">
        <v>-0.30333333333333334</v>
      </c>
      <c r="D3281" s="3">
        <v>2.633</v>
      </c>
      <c r="E3281">
        <v>105.673</v>
      </c>
      <c r="F3281">
        <v>2.077</v>
      </c>
    </row>
    <row r="3282" spans="1:6" x14ac:dyDescent="0.3">
      <c r="A3282" s="1">
        <f t="shared" si="51"/>
        <v>42872.833333325376</v>
      </c>
      <c r="B3282">
        <v>222.97110000000001</v>
      </c>
      <c r="C3282" s="3">
        <v>-0.30199999999999999</v>
      </c>
      <c r="D3282" s="3">
        <v>3.2040000000000002</v>
      </c>
      <c r="E3282">
        <v>95.850999999999999</v>
      </c>
      <c r="F3282">
        <v>2.077</v>
      </c>
    </row>
    <row r="3283" spans="1:6" x14ac:dyDescent="0.3">
      <c r="A3283" s="1">
        <f t="shared" si="51"/>
        <v>42872.87499999204</v>
      </c>
      <c r="B3283">
        <v>199.21275</v>
      </c>
      <c r="C3283" s="3">
        <v>-0.30066666666666664</v>
      </c>
      <c r="D3283" s="3">
        <v>2.8450000000000002</v>
      </c>
      <c r="E3283">
        <v>67.262</v>
      </c>
      <c r="F3283">
        <v>2.0760000000000001</v>
      </c>
    </row>
    <row r="3284" spans="1:6" x14ac:dyDescent="0.3">
      <c r="A3284" s="1">
        <f t="shared" si="51"/>
        <v>42872.916666658704</v>
      </c>
      <c r="B3284">
        <v>187.66220000000001</v>
      </c>
      <c r="C3284" s="3">
        <v>-0.30333333333333334</v>
      </c>
      <c r="D3284" s="3">
        <v>2.625</v>
      </c>
      <c r="E3284">
        <v>54.167000000000002</v>
      </c>
      <c r="F3284">
        <v>2.0760000000000001</v>
      </c>
    </row>
    <row r="3285" spans="1:6" x14ac:dyDescent="0.3">
      <c r="A3285" s="1">
        <f t="shared" si="51"/>
        <v>42872.958333325369</v>
      </c>
      <c r="B3285">
        <v>186.33010000000002</v>
      </c>
      <c r="C3285" s="3">
        <v>-0.30133333333333334</v>
      </c>
      <c r="D3285" s="3">
        <v>2.2189999999999999</v>
      </c>
      <c r="E3285">
        <v>72.453999999999994</v>
      </c>
      <c r="F3285">
        <v>2.0779999999999998</v>
      </c>
    </row>
    <row r="3286" spans="1:6" x14ac:dyDescent="0.3">
      <c r="A3286" s="1">
        <f t="shared" si="51"/>
        <v>42872.999999992033</v>
      </c>
      <c r="B3286">
        <v>160.66545000000002</v>
      </c>
      <c r="C3286" s="3">
        <v>-0.27533333333333332</v>
      </c>
      <c r="D3286" s="3">
        <v>2.4390000000000001</v>
      </c>
      <c r="E3286">
        <v>57.426000000000002</v>
      </c>
      <c r="F3286">
        <v>2.0760000000000001</v>
      </c>
    </row>
    <row r="3287" spans="1:6" x14ac:dyDescent="0.3">
      <c r="A3287" s="1">
        <f t="shared" si="51"/>
        <v>42873.041666658697</v>
      </c>
      <c r="B3287">
        <v>140.39574999999999</v>
      </c>
      <c r="C3287" s="3">
        <v>-0.26600000000000001</v>
      </c>
      <c r="D3287" s="3">
        <v>1.925</v>
      </c>
      <c r="E3287">
        <v>34.837000000000003</v>
      </c>
      <c r="F3287">
        <v>2.0779999999999998</v>
      </c>
    </row>
    <row r="3288" spans="1:6" x14ac:dyDescent="0.3">
      <c r="A3288" s="1">
        <f t="shared" si="51"/>
        <v>42873.083333325361</v>
      </c>
      <c r="B3288">
        <v>129.30170000000001</v>
      </c>
      <c r="C3288" s="3">
        <v>-0.27133333333333332</v>
      </c>
      <c r="D3288" s="3">
        <v>2.0470000000000002</v>
      </c>
      <c r="E3288">
        <v>23.201000000000001</v>
      </c>
      <c r="F3288">
        <v>2.0760000000000001</v>
      </c>
    </row>
    <row r="3289" spans="1:6" x14ac:dyDescent="0.3">
      <c r="A3289" s="1">
        <f t="shared" si="51"/>
        <v>42873.124999992026</v>
      </c>
      <c r="B3289">
        <v>124.61020000000001</v>
      </c>
      <c r="C3289" s="3">
        <v>-0.28199999999999997</v>
      </c>
      <c r="D3289" s="3">
        <v>1.9950000000000001</v>
      </c>
      <c r="E3289">
        <v>22.863</v>
      </c>
      <c r="F3289">
        <v>2.0760000000000001</v>
      </c>
    </row>
    <row r="3290" spans="1:6" x14ac:dyDescent="0.3">
      <c r="A3290" s="1">
        <f t="shared" si="51"/>
        <v>42873.16666665869</v>
      </c>
      <c r="B3290">
        <v>123.0515</v>
      </c>
      <c r="C3290" s="3">
        <v>-0.26333333333333331</v>
      </c>
      <c r="D3290" s="3">
        <v>1.7969999999999999</v>
      </c>
      <c r="E3290">
        <v>23.228000000000002</v>
      </c>
      <c r="F3290">
        <v>2.0779999999999998</v>
      </c>
    </row>
    <row r="3291" spans="1:6" x14ac:dyDescent="0.3">
      <c r="A3291" s="1">
        <f t="shared" si="51"/>
        <v>42873.208333325354</v>
      </c>
      <c r="B3291">
        <v>128.24570000000003</v>
      </c>
      <c r="C3291" s="3">
        <v>-0.26333333333333331</v>
      </c>
      <c r="D3291" s="3">
        <v>1.4690000000000001</v>
      </c>
      <c r="E3291">
        <v>27.693999999999999</v>
      </c>
      <c r="F3291">
        <v>2.077</v>
      </c>
    </row>
    <row r="3292" spans="1:6" x14ac:dyDescent="0.3">
      <c r="A3292" s="1">
        <f t="shared" si="51"/>
        <v>42873.249999992018</v>
      </c>
      <c r="B3292">
        <v>148.47195000000002</v>
      </c>
      <c r="C3292" s="3">
        <v>-0.27266666666666661</v>
      </c>
      <c r="D3292" s="3">
        <v>1.4710000000000001</v>
      </c>
      <c r="E3292">
        <v>42.831000000000003</v>
      </c>
      <c r="F3292">
        <v>2.077</v>
      </c>
    </row>
    <row r="3293" spans="1:6" x14ac:dyDescent="0.3">
      <c r="A3293" s="1">
        <f t="shared" si="51"/>
        <v>42873.291666658683</v>
      </c>
      <c r="B3293">
        <v>180.53750000000002</v>
      </c>
      <c r="C3293" s="3">
        <v>-0.12066666666666666</v>
      </c>
      <c r="D3293" s="3">
        <v>1.5629999999999999</v>
      </c>
      <c r="E3293">
        <v>78.344999999999999</v>
      </c>
      <c r="F3293">
        <v>2.077</v>
      </c>
    </row>
    <row r="3294" spans="1:6" x14ac:dyDescent="0.3">
      <c r="A3294" s="1">
        <f t="shared" si="51"/>
        <v>42873.333333325347</v>
      </c>
      <c r="B3294">
        <v>201.82085000000001</v>
      </c>
      <c r="C3294" s="3">
        <v>8.4673333333333325</v>
      </c>
      <c r="D3294" s="3">
        <v>1.6830000000000001</v>
      </c>
      <c r="E3294">
        <v>103.07899999999999</v>
      </c>
      <c r="F3294">
        <v>2.0739999999999998</v>
      </c>
    </row>
    <row r="3295" spans="1:6" x14ac:dyDescent="0.3">
      <c r="A3295" s="1">
        <f t="shared" si="51"/>
        <v>42873.374999992011</v>
      </c>
      <c r="B3295">
        <v>210.34035000000003</v>
      </c>
      <c r="C3295" s="3">
        <v>26.046666666666667</v>
      </c>
      <c r="D3295" s="3">
        <v>1.2669999999999999</v>
      </c>
      <c r="E3295">
        <v>54.383000000000003</v>
      </c>
      <c r="F3295">
        <v>1.5549999999999999</v>
      </c>
    </row>
    <row r="3296" spans="1:6" x14ac:dyDescent="0.3">
      <c r="A3296" s="1">
        <f t="shared" si="51"/>
        <v>42873.416666658675</v>
      </c>
      <c r="B3296">
        <v>212.96715000000003</v>
      </c>
      <c r="C3296" s="3">
        <v>49.54</v>
      </c>
      <c r="D3296" s="3">
        <v>0.95299999999999996</v>
      </c>
      <c r="E3296">
        <v>47.35</v>
      </c>
      <c r="F3296">
        <v>1.556</v>
      </c>
    </row>
    <row r="3297" spans="1:6" x14ac:dyDescent="0.3">
      <c r="A3297" s="1">
        <f t="shared" si="51"/>
        <v>42873.458333325339</v>
      </c>
      <c r="B3297">
        <v>217.53435000000002</v>
      </c>
      <c r="C3297" s="3">
        <v>64.080666666666659</v>
      </c>
      <c r="D3297" s="3">
        <v>1.319</v>
      </c>
      <c r="E3297">
        <v>38.451999999999998</v>
      </c>
      <c r="F3297">
        <v>1.552</v>
      </c>
    </row>
    <row r="3298" spans="1:6" x14ac:dyDescent="0.3">
      <c r="A3298" s="1">
        <f t="shared" si="51"/>
        <v>42873.499999992004</v>
      </c>
      <c r="B3298">
        <v>218.07940000000002</v>
      </c>
      <c r="C3298" s="3">
        <v>69.562666666666658</v>
      </c>
      <c r="D3298" s="3">
        <v>1.1100000000000001</v>
      </c>
      <c r="E3298">
        <v>36.241</v>
      </c>
      <c r="F3298">
        <v>1.851</v>
      </c>
    </row>
    <row r="3299" spans="1:6" x14ac:dyDescent="0.3">
      <c r="A3299" s="1">
        <f t="shared" si="51"/>
        <v>42873.541666658668</v>
      </c>
      <c r="B3299">
        <v>210.84690000000001</v>
      </c>
      <c r="C3299" s="3">
        <v>67.078666666666663</v>
      </c>
      <c r="D3299" s="3">
        <v>1.847</v>
      </c>
      <c r="E3299">
        <v>41.85</v>
      </c>
      <c r="F3299">
        <v>2.0699999999999998</v>
      </c>
    </row>
    <row r="3300" spans="1:6" x14ac:dyDescent="0.3">
      <c r="A3300" s="1">
        <f t="shared" si="51"/>
        <v>42873.583333325332</v>
      </c>
      <c r="B3300">
        <v>211.55585000000002</v>
      </c>
      <c r="C3300" s="3">
        <v>51.330666666666659</v>
      </c>
      <c r="D3300" s="3">
        <v>3.4060000000000001</v>
      </c>
      <c r="E3300">
        <v>67.795000000000002</v>
      </c>
      <c r="F3300">
        <v>2.0720000000000001</v>
      </c>
    </row>
    <row r="3301" spans="1:6" x14ac:dyDescent="0.3">
      <c r="A3301" s="1">
        <f t="shared" si="51"/>
        <v>42873.624999991996</v>
      </c>
      <c r="B3301">
        <v>211.40845000000002</v>
      </c>
      <c r="C3301" s="3">
        <v>41.170666666666662</v>
      </c>
      <c r="D3301" s="3">
        <v>1.081</v>
      </c>
      <c r="E3301">
        <v>61.625</v>
      </c>
      <c r="F3301">
        <v>2.0739999999999998</v>
      </c>
    </row>
    <row r="3302" spans="1:6" x14ac:dyDescent="0.3">
      <c r="A3302" s="1">
        <f t="shared" si="51"/>
        <v>42873.666666658661</v>
      </c>
      <c r="B3302">
        <v>207.8252</v>
      </c>
      <c r="C3302" s="3">
        <v>30.756</v>
      </c>
      <c r="D3302" s="3">
        <v>0.97799999999999998</v>
      </c>
      <c r="E3302">
        <v>54.155999999999999</v>
      </c>
      <c r="F3302">
        <v>2.0710000000000002</v>
      </c>
    </row>
    <row r="3303" spans="1:6" x14ac:dyDescent="0.3">
      <c r="A3303" s="1">
        <f t="shared" si="51"/>
        <v>42873.708333325325</v>
      </c>
      <c r="B3303">
        <v>204.04395</v>
      </c>
      <c r="C3303" s="3">
        <v>17.783333333333331</v>
      </c>
      <c r="D3303" s="3">
        <v>0.41299999999999998</v>
      </c>
      <c r="E3303">
        <v>59.36</v>
      </c>
      <c r="F3303">
        <v>2.0739999999999998</v>
      </c>
    </row>
    <row r="3304" spans="1:6" x14ac:dyDescent="0.3">
      <c r="A3304" s="1">
        <f t="shared" si="51"/>
        <v>42873.749999991989</v>
      </c>
      <c r="B3304">
        <v>208.61995000000002</v>
      </c>
      <c r="C3304" s="3">
        <v>6.8179999999999996</v>
      </c>
      <c r="D3304" s="3">
        <v>0.20399999999999999</v>
      </c>
      <c r="E3304">
        <v>72.185000000000002</v>
      </c>
      <c r="F3304">
        <v>2.077</v>
      </c>
    </row>
    <row r="3305" spans="1:6" x14ac:dyDescent="0.3">
      <c r="A3305" s="1">
        <f t="shared" si="51"/>
        <v>42873.791666658653</v>
      </c>
      <c r="B3305">
        <v>238.16925000000003</v>
      </c>
      <c r="C3305" s="3">
        <v>1.4773333333333334</v>
      </c>
      <c r="D3305" s="3">
        <v>0.13900000000000001</v>
      </c>
      <c r="E3305">
        <v>112.32599999999999</v>
      </c>
      <c r="F3305">
        <v>2.08</v>
      </c>
    </row>
    <row r="3306" spans="1:6" x14ac:dyDescent="0.3">
      <c r="A3306" s="1">
        <f t="shared" si="51"/>
        <v>42873.833333325318</v>
      </c>
      <c r="B3306">
        <v>222.55255000000002</v>
      </c>
      <c r="C3306" s="3">
        <v>-0.27466666666666661</v>
      </c>
      <c r="D3306" s="3">
        <v>0.107</v>
      </c>
      <c r="E3306">
        <v>92.204999999999998</v>
      </c>
      <c r="F3306">
        <v>1.3979999999999999</v>
      </c>
    </row>
    <row r="3307" spans="1:6" x14ac:dyDescent="0.3">
      <c r="A3307" s="1">
        <f t="shared" si="51"/>
        <v>42873.874999991982</v>
      </c>
      <c r="B3307">
        <v>199.82930000000002</v>
      </c>
      <c r="C3307" s="3">
        <v>-0.28933333333333333</v>
      </c>
      <c r="D3307" s="3">
        <v>-1.0999999999999999E-2</v>
      </c>
      <c r="E3307">
        <v>76.600999999999999</v>
      </c>
      <c r="F3307">
        <v>1.026</v>
      </c>
    </row>
    <row r="3308" spans="1:6" x14ac:dyDescent="0.3">
      <c r="A3308" s="1">
        <f t="shared" si="51"/>
        <v>42873.916666658646</v>
      </c>
      <c r="B3308">
        <v>187.86350000000002</v>
      </c>
      <c r="C3308" s="3">
        <v>-0.29133333333333333</v>
      </c>
      <c r="D3308" s="3">
        <v>0.14799999999999999</v>
      </c>
      <c r="E3308">
        <v>67.200999999999993</v>
      </c>
      <c r="F3308">
        <v>1.026</v>
      </c>
    </row>
    <row r="3309" spans="1:6" x14ac:dyDescent="0.3">
      <c r="A3309" s="1">
        <f t="shared" si="51"/>
        <v>42873.95833332531</v>
      </c>
      <c r="B3309">
        <v>186.62379999999999</v>
      </c>
      <c r="C3309" s="3">
        <v>-0.28999999999999998</v>
      </c>
      <c r="D3309" s="3">
        <v>0.14399999999999999</v>
      </c>
      <c r="E3309">
        <v>71.369</v>
      </c>
      <c r="F3309">
        <v>1.026</v>
      </c>
    </row>
    <row r="3310" spans="1:6" x14ac:dyDescent="0.3">
      <c r="A3310" s="1">
        <f t="shared" si="51"/>
        <v>42873.999999991975</v>
      </c>
      <c r="B3310">
        <v>160.75565000000003</v>
      </c>
      <c r="C3310" s="3">
        <v>-0.27466666666666661</v>
      </c>
      <c r="D3310" s="3">
        <v>-7.0000000000000001E-3</v>
      </c>
      <c r="E3310">
        <v>60.526000000000003</v>
      </c>
      <c r="F3310">
        <v>1.026</v>
      </c>
    </row>
    <row r="3311" spans="1:6" x14ac:dyDescent="0.3">
      <c r="A3311" s="1">
        <f t="shared" si="51"/>
        <v>42874.041666658639</v>
      </c>
      <c r="B3311">
        <v>141.20975000000001</v>
      </c>
      <c r="C3311" s="3">
        <v>-0.2573333333333333</v>
      </c>
      <c r="D3311" s="3">
        <v>5.0000000000000001E-3</v>
      </c>
      <c r="E3311">
        <v>47.06</v>
      </c>
      <c r="F3311">
        <v>1.026</v>
      </c>
    </row>
    <row r="3312" spans="1:6" x14ac:dyDescent="0.3">
      <c r="A3312" s="1">
        <f t="shared" si="51"/>
        <v>42874.083333325303</v>
      </c>
      <c r="B3312">
        <v>129.79340000000002</v>
      </c>
      <c r="C3312" s="3">
        <v>-0.26066666666666666</v>
      </c>
      <c r="D3312" s="3">
        <v>2E-3</v>
      </c>
      <c r="E3312">
        <v>38.959000000000003</v>
      </c>
      <c r="F3312">
        <v>1.026</v>
      </c>
    </row>
    <row r="3313" spans="1:6" x14ac:dyDescent="0.3">
      <c r="A3313" s="1">
        <f t="shared" si="51"/>
        <v>42874.124999991967</v>
      </c>
      <c r="B3313">
        <v>125.14480000000002</v>
      </c>
      <c r="C3313" s="3">
        <v>-0.26800000000000002</v>
      </c>
      <c r="D3313" s="3">
        <v>-5.7000000000000002E-2</v>
      </c>
      <c r="E3313">
        <v>28.407</v>
      </c>
      <c r="F3313">
        <v>1.0269999999999999</v>
      </c>
    </row>
    <row r="3314" spans="1:6" x14ac:dyDescent="0.3">
      <c r="A3314" s="1">
        <f t="shared" si="51"/>
        <v>42874.166666658632</v>
      </c>
      <c r="B3314">
        <v>123.85780000000001</v>
      </c>
      <c r="C3314" s="3">
        <v>-0.26866666666666666</v>
      </c>
      <c r="D3314" s="3">
        <v>-0.01</v>
      </c>
      <c r="E3314">
        <v>24.294</v>
      </c>
      <c r="F3314">
        <v>1.028</v>
      </c>
    </row>
    <row r="3315" spans="1:6" x14ac:dyDescent="0.3">
      <c r="A3315" s="1">
        <f t="shared" si="51"/>
        <v>42874.208333325296</v>
      </c>
      <c r="B3315">
        <v>129.49475000000001</v>
      </c>
      <c r="C3315" s="3">
        <v>-0.26066666666666666</v>
      </c>
      <c r="D3315" s="3">
        <v>-1.4999999999999999E-2</v>
      </c>
      <c r="E3315">
        <v>31.521999999999998</v>
      </c>
      <c r="F3315">
        <v>1.0269999999999999</v>
      </c>
    </row>
    <row r="3316" spans="1:6" x14ac:dyDescent="0.3">
      <c r="A3316" s="1">
        <f t="shared" si="51"/>
        <v>42874.24999999196</v>
      </c>
      <c r="B3316">
        <v>149.56150000000002</v>
      </c>
      <c r="C3316" s="3">
        <v>-0.26666666666666666</v>
      </c>
      <c r="D3316" s="3">
        <v>-3.2000000000000001E-2</v>
      </c>
      <c r="E3316">
        <v>39.524999999999999</v>
      </c>
      <c r="F3316">
        <v>1.026</v>
      </c>
    </row>
    <row r="3317" spans="1:6" x14ac:dyDescent="0.3">
      <c r="A3317" s="1">
        <f t="shared" si="51"/>
        <v>42874.291666658624</v>
      </c>
      <c r="B3317">
        <v>178.60480000000001</v>
      </c>
      <c r="C3317" s="3">
        <v>-0.26266666666666666</v>
      </c>
      <c r="D3317" s="3">
        <v>-1.4E-2</v>
      </c>
      <c r="E3317">
        <v>68.34</v>
      </c>
      <c r="F3317">
        <v>1.028</v>
      </c>
    </row>
    <row r="3318" spans="1:6" x14ac:dyDescent="0.3">
      <c r="A3318" s="1">
        <f t="shared" si="51"/>
        <v>42874.333333325289</v>
      </c>
      <c r="B3318">
        <v>199.50150000000002</v>
      </c>
      <c r="C3318" s="3">
        <v>4.3819999999999997</v>
      </c>
      <c r="D3318" s="3">
        <v>0.29599999999999999</v>
      </c>
      <c r="E3318">
        <v>79.997</v>
      </c>
      <c r="F3318">
        <v>1.026</v>
      </c>
    </row>
    <row r="3319" spans="1:6" x14ac:dyDescent="0.3">
      <c r="A3319" s="1">
        <f t="shared" si="51"/>
        <v>42874.374999991953</v>
      </c>
      <c r="B3319">
        <v>208.60950000000003</v>
      </c>
      <c r="C3319" s="3">
        <v>18.878</v>
      </c>
      <c r="D3319" s="3">
        <v>0.44800000000000001</v>
      </c>
      <c r="E3319">
        <v>57.585999999999999</v>
      </c>
      <c r="F3319">
        <v>1.024</v>
      </c>
    </row>
    <row r="3320" spans="1:6" x14ac:dyDescent="0.3">
      <c r="A3320" s="1">
        <f t="shared" si="51"/>
        <v>42874.416666658617</v>
      </c>
      <c r="B3320">
        <v>212.04150000000001</v>
      </c>
      <c r="C3320" s="3">
        <v>34.19533333333333</v>
      </c>
      <c r="D3320" s="3">
        <v>0.16400000000000001</v>
      </c>
      <c r="E3320">
        <v>39.366999999999997</v>
      </c>
      <c r="F3320">
        <v>1.3</v>
      </c>
    </row>
    <row r="3321" spans="1:6" x14ac:dyDescent="0.3">
      <c r="A3321" s="1">
        <f t="shared" si="51"/>
        <v>42874.458333325281</v>
      </c>
      <c r="B3321">
        <v>216.38760000000002</v>
      </c>
      <c r="C3321" s="3">
        <v>45.624666666666663</v>
      </c>
      <c r="D3321" s="3">
        <v>-5.1999999999999998E-2</v>
      </c>
      <c r="E3321">
        <v>42.311</v>
      </c>
      <c r="F3321">
        <v>1.7370000000000001</v>
      </c>
    </row>
    <row r="3322" spans="1:6" x14ac:dyDescent="0.3">
      <c r="A3322" s="1">
        <f t="shared" si="51"/>
        <v>42874.499999991946</v>
      </c>
      <c r="B3322">
        <v>217.96500000000003</v>
      </c>
      <c r="C3322" s="3">
        <v>58.48533333333333</v>
      </c>
      <c r="D3322" s="3">
        <v>-0.05</v>
      </c>
      <c r="E3322">
        <v>39.945</v>
      </c>
      <c r="F3322">
        <v>2.0720000000000001</v>
      </c>
    </row>
    <row r="3323" spans="1:6" x14ac:dyDescent="0.3">
      <c r="A3323" s="1">
        <f t="shared" si="51"/>
        <v>42874.54166665861</v>
      </c>
      <c r="B3323">
        <v>211.51845000000003</v>
      </c>
      <c r="C3323" s="3">
        <v>63.033999999999999</v>
      </c>
      <c r="D3323" s="3">
        <v>-6.6000000000000003E-2</v>
      </c>
      <c r="E3323">
        <v>42.747</v>
      </c>
      <c r="F3323">
        <v>2.0699999999999998</v>
      </c>
    </row>
    <row r="3324" spans="1:6" x14ac:dyDescent="0.3">
      <c r="A3324" s="1">
        <f t="shared" si="51"/>
        <v>42874.583333325274</v>
      </c>
      <c r="B3324">
        <v>210.97340000000003</v>
      </c>
      <c r="C3324" s="3">
        <v>57.06133333333333</v>
      </c>
      <c r="D3324" s="3">
        <v>-7.0000000000000007E-2</v>
      </c>
      <c r="E3324">
        <v>46.76</v>
      </c>
      <c r="F3324">
        <v>2.0680000000000001</v>
      </c>
    </row>
    <row r="3325" spans="1:6" x14ac:dyDescent="0.3">
      <c r="A3325" s="1">
        <f t="shared" si="51"/>
        <v>42874.624999991938</v>
      </c>
      <c r="B3325">
        <v>212.62285</v>
      </c>
      <c r="C3325" s="3">
        <v>54.527333333333331</v>
      </c>
      <c r="D3325" s="3">
        <v>-6.6000000000000003E-2</v>
      </c>
      <c r="E3325">
        <v>46.624000000000002</v>
      </c>
      <c r="F3325">
        <v>2.0699999999999998</v>
      </c>
    </row>
    <row r="3326" spans="1:6" x14ac:dyDescent="0.3">
      <c r="A3326" s="1">
        <f t="shared" si="51"/>
        <v>42874.666666658602</v>
      </c>
      <c r="B3326">
        <v>207.5326</v>
      </c>
      <c r="C3326" s="3">
        <v>37.841999999999999</v>
      </c>
      <c r="D3326" s="3">
        <v>-6.7000000000000004E-2</v>
      </c>
      <c r="E3326">
        <v>59.741999999999997</v>
      </c>
      <c r="F3326">
        <v>2.0710000000000002</v>
      </c>
    </row>
    <row r="3327" spans="1:6" x14ac:dyDescent="0.3">
      <c r="A3327" s="1">
        <f t="shared" si="51"/>
        <v>42874.708333325267</v>
      </c>
      <c r="B3327">
        <v>203.46205</v>
      </c>
      <c r="C3327" s="3">
        <v>19.733333333333334</v>
      </c>
      <c r="D3327" s="3">
        <v>-6.7000000000000004E-2</v>
      </c>
      <c r="E3327">
        <v>63.546999999999997</v>
      </c>
      <c r="F3327">
        <v>2.0720000000000001</v>
      </c>
    </row>
    <row r="3328" spans="1:6" x14ac:dyDescent="0.3">
      <c r="A3328" s="1">
        <f t="shared" si="51"/>
        <v>42874.749999991931</v>
      </c>
      <c r="B3328">
        <v>205.6395</v>
      </c>
      <c r="C3328" s="3">
        <v>6.4133333333333322</v>
      </c>
      <c r="D3328" s="3">
        <v>-6.3E-2</v>
      </c>
      <c r="E3328">
        <v>75.596999999999994</v>
      </c>
      <c r="F3328">
        <v>2.0739999999999998</v>
      </c>
    </row>
    <row r="3329" spans="1:6" x14ac:dyDescent="0.3">
      <c r="A3329" s="1">
        <f t="shared" si="51"/>
        <v>42874.791666658595</v>
      </c>
      <c r="B3329">
        <v>228.98590000000004</v>
      </c>
      <c r="C3329" s="3">
        <v>1.3146666666666667</v>
      </c>
      <c r="D3329" s="3">
        <v>-0.06</v>
      </c>
      <c r="E3329">
        <v>115.866</v>
      </c>
      <c r="F3329">
        <v>2.0750000000000002</v>
      </c>
    </row>
    <row r="3330" spans="1:6" x14ac:dyDescent="0.3">
      <c r="A3330" s="1">
        <f t="shared" si="51"/>
        <v>42874.833333325259</v>
      </c>
      <c r="B3330">
        <v>216.29079999999999</v>
      </c>
      <c r="C3330" s="3">
        <v>-0.29466666666666663</v>
      </c>
      <c r="D3330" s="3">
        <v>-0.06</v>
      </c>
      <c r="E3330">
        <v>98.510999999999996</v>
      </c>
      <c r="F3330">
        <v>2.0760000000000001</v>
      </c>
    </row>
    <row r="3331" spans="1:6" x14ac:dyDescent="0.3">
      <c r="A3331" s="1">
        <f t="shared" si="51"/>
        <v>42874.874999991924</v>
      </c>
      <c r="B3331">
        <v>194.85070000000002</v>
      </c>
      <c r="C3331" s="3">
        <v>-0.3</v>
      </c>
      <c r="D3331" s="3">
        <v>-6.0999999999999999E-2</v>
      </c>
      <c r="E3331">
        <v>72.55</v>
      </c>
      <c r="F3331">
        <v>2.077</v>
      </c>
    </row>
    <row r="3332" spans="1:6" x14ac:dyDescent="0.3">
      <c r="A3332" s="1">
        <f t="shared" ref="A3332:A3395" si="52">A3331+1/24</f>
        <v>42874.916666658588</v>
      </c>
      <c r="B3332">
        <v>187.38885000000002</v>
      </c>
      <c r="C3332" s="3">
        <v>-0.28866666666666663</v>
      </c>
      <c r="D3332" s="3">
        <v>-0.06</v>
      </c>
      <c r="E3332">
        <v>63.281999999999996</v>
      </c>
      <c r="F3332">
        <v>2.077</v>
      </c>
    </row>
    <row r="3333" spans="1:6" x14ac:dyDescent="0.3">
      <c r="A3333" s="1">
        <f t="shared" si="52"/>
        <v>42874.958333325252</v>
      </c>
      <c r="B3333">
        <v>189.46620000000001</v>
      </c>
      <c r="C3333" s="3">
        <v>-0.30066666666666664</v>
      </c>
      <c r="D3333" s="3">
        <v>-0.06</v>
      </c>
      <c r="E3333">
        <v>87.834000000000003</v>
      </c>
      <c r="F3333">
        <v>2.0779999999999998</v>
      </c>
    </row>
    <row r="3334" spans="1:6" x14ac:dyDescent="0.3">
      <c r="A3334" s="1">
        <f t="shared" si="52"/>
        <v>42874.999999991916</v>
      </c>
      <c r="B3334">
        <v>164.41810000000001</v>
      </c>
      <c r="C3334" s="3">
        <v>-0.27933333333333332</v>
      </c>
      <c r="D3334" s="3">
        <v>-6.5000000000000002E-2</v>
      </c>
      <c r="E3334">
        <v>65.134</v>
      </c>
      <c r="F3334">
        <v>2.0779999999999998</v>
      </c>
    </row>
    <row r="3335" spans="1:6" x14ac:dyDescent="0.3">
      <c r="A3335" s="1">
        <f t="shared" si="52"/>
        <v>42875.041666658581</v>
      </c>
      <c r="B3335">
        <v>143.66330000000002</v>
      </c>
      <c r="C3335" s="3">
        <v>-0.26200000000000001</v>
      </c>
      <c r="D3335" s="3">
        <v>-3.4000000000000002E-2</v>
      </c>
      <c r="E3335">
        <v>43.881</v>
      </c>
      <c r="F3335">
        <v>2.0760000000000001</v>
      </c>
    </row>
    <row r="3336" spans="1:6" x14ac:dyDescent="0.3">
      <c r="A3336" s="1">
        <f t="shared" si="52"/>
        <v>42875.083333325245</v>
      </c>
      <c r="B3336">
        <v>131.49565000000001</v>
      </c>
      <c r="C3336" s="3">
        <v>-0.26200000000000001</v>
      </c>
      <c r="D3336" s="3">
        <v>6.3E-2</v>
      </c>
      <c r="E3336">
        <v>20.806000000000001</v>
      </c>
      <c r="F3336">
        <v>2.0760000000000001</v>
      </c>
    </row>
    <row r="3337" spans="1:6" x14ac:dyDescent="0.3">
      <c r="A3337" s="1">
        <f t="shared" si="52"/>
        <v>42875.124999991909</v>
      </c>
      <c r="B3337">
        <v>125.88565000000001</v>
      </c>
      <c r="C3337" s="3">
        <v>-0.26666666666666666</v>
      </c>
      <c r="D3337" s="3">
        <v>7.0000000000000007E-2</v>
      </c>
      <c r="E3337">
        <v>10.997999999999999</v>
      </c>
      <c r="F3337">
        <v>2.0760000000000001</v>
      </c>
    </row>
    <row r="3338" spans="1:6" x14ac:dyDescent="0.3">
      <c r="A3338" s="1">
        <f t="shared" si="52"/>
        <v>42875.166666658573</v>
      </c>
      <c r="B3338">
        <v>123.50305</v>
      </c>
      <c r="C3338" s="3">
        <v>-0.26133333333333331</v>
      </c>
      <c r="D3338" s="3">
        <v>0.05</v>
      </c>
      <c r="E3338">
        <v>10.935</v>
      </c>
      <c r="F3338">
        <v>2.0760000000000001</v>
      </c>
    </row>
    <row r="3339" spans="1:6" x14ac:dyDescent="0.3">
      <c r="A3339" s="1">
        <f t="shared" si="52"/>
        <v>42875.208333325238</v>
      </c>
      <c r="B3339">
        <v>124.91105</v>
      </c>
      <c r="C3339" s="3">
        <v>-0.26400000000000001</v>
      </c>
      <c r="D3339" s="3">
        <v>0.01</v>
      </c>
      <c r="E3339">
        <v>16.079000000000001</v>
      </c>
      <c r="F3339">
        <v>2.0790000000000002</v>
      </c>
    </row>
    <row r="3340" spans="1:6" x14ac:dyDescent="0.3">
      <c r="A3340" s="1">
        <f t="shared" si="52"/>
        <v>42875.249999991902</v>
      </c>
      <c r="B3340">
        <v>131.8537</v>
      </c>
      <c r="C3340" s="3">
        <v>-0.26733333333333331</v>
      </c>
      <c r="D3340" s="3">
        <v>-0.05</v>
      </c>
      <c r="E3340">
        <v>49.078000000000003</v>
      </c>
      <c r="F3340">
        <v>2.077</v>
      </c>
    </row>
    <row r="3341" spans="1:6" x14ac:dyDescent="0.3">
      <c r="A3341" s="1">
        <f t="shared" si="52"/>
        <v>42875.291666658566</v>
      </c>
      <c r="B3341">
        <v>140.30995000000001</v>
      </c>
      <c r="C3341" s="3">
        <v>-0.24333333333333332</v>
      </c>
      <c r="D3341" s="3">
        <v>-5.3999999999999999E-2</v>
      </c>
      <c r="E3341">
        <v>57.337000000000003</v>
      </c>
      <c r="F3341">
        <v>2.077</v>
      </c>
    </row>
    <row r="3342" spans="1:6" x14ac:dyDescent="0.3">
      <c r="A3342" s="1">
        <f t="shared" si="52"/>
        <v>42875.33333332523</v>
      </c>
      <c r="B3342">
        <v>156.19120000000001</v>
      </c>
      <c r="C3342" s="3">
        <v>6.2126666666666672</v>
      </c>
      <c r="D3342" s="3">
        <v>-5.2999999999999999E-2</v>
      </c>
      <c r="E3342">
        <v>72.334999999999994</v>
      </c>
      <c r="F3342">
        <v>2.0760000000000001</v>
      </c>
    </row>
    <row r="3343" spans="1:6" x14ac:dyDescent="0.3">
      <c r="A3343" s="1">
        <f t="shared" si="52"/>
        <v>42875.374999991895</v>
      </c>
      <c r="B3343">
        <v>178.45574999999999</v>
      </c>
      <c r="C3343" s="3">
        <v>21.154666666666664</v>
      </c>
      <c r="D3343" s="3">
        <v>-5.8999999999999997E-2</v>
      </c>
      <c r="E3343">
        <v>93.369</v>
      </c>
      <c r="F3343">
        <v>2.0750000000000002</v>
      </c>
    </row>
    <row r="3344" spans="1:6" x14ac:dyDescent="0.3">
      <c r="A3344" s="1">
        <f t="shared" si="52"/>
        <v>42875.416666658559</v>
      </c>
      <c r="B3344">
        <v>194.62355000000002</v>
      </c>
      <c r="C3344" s="3">
        <v>37.558666666666667</v>
      </c>
      <c r="D3344" s="3">
        <v>-6.0999999999999999E-2</v>
      </c>
      <c r="E3344">
        <v>81.353999999999999</v>
      </c>
      <c r="F3344">
        <v>2.0699999999999998</v>
      </c>
    </row>
    <row r="3345" spans="1:6" x14ac:dyDescent="0.3">
      <c r="A3345" s="1">
        <f t="shared" si="52"/>
        <v>42875.458333325223</v>
      </c>
      <c r="B3345">
        <v>199.69125</v>
      </c>
      <c r="C3345" s="3">
        <v>44.649333333333331</v>
      </c>
      <c r="D3345" s="3">
        <v>-6.2E-2</v>
      </c>
      <c r="E3345">
        <v>64.921000000000006</v>
      </c>
      <c r="F3345">
        <v>2.069</v>
      </c>
    </row>
    <row r="3346" spans="1:6" x14ac:dyDescent="0.3">
      <c r="A3346" s="1">
        <f t="shared" si="52"/>
        <v>42875.499999991887</v>
      </c>
      <c r="B3346">
        <v>203.05670000000003</v>
      </c>
      <c r="C3346" s="3">
        <v>50.744666666666667</v>
      </c>
      <c r="D3346" s="3">
        <v>-6.2E-2</v>
      </c>
      <c r="E3346">
        <v>50.311</v>
      </c>
      <c r="F3346">
        <v>2.0670000000000002</v>
      </c>
    </row>
    <row r="3347" spans="1:6" x14ac:dyDescent="0.3">
      <c r="A3347" s="1">
        <f t="shared" si="52"/>
        <v>42875.541666658552</v>
      </c>
      <c r="B3347">
        <v>197.53140000000002</v>
      </c>
      <c r="C3347" s="3">
        <v>64.72999999999999</v>
      </c>
      <c r="D3347" s="3">
        <v>-6.2E-2</v>
      </c>
      <c r="E3347">
        <v>22.814</v>
      </c>
      <c r="F3347">
        <v>2.0670000000000002</v>
      </c>
    </row>
    <row r="3348" spans="1:6" x14ac:dyDescent="0.3">
      <c r="A3348" s="1">
        <f t="shared" si="52"/>
        <v>42875.583333325216</v>
      </c>
      <c r="B3348">
        <v>190.73670000000001</v>
      </c>
      <c r="C3348" s="3">
        <v>62.608666666666664</v>
      </c>
      <c r="D3348" s="3">
        <v>-5.8000000000000003E-2</v>
      </c>
      <c r="E3348">
        <v>18.196000000000002</v>
      </c>
      <c r="F3348">
        <v>2.0680000000000001</v>
      </c>
    </row>
    <row r="3349" spans="1:6" x14ac:dyDescent="0.3">
      <c r="A3349" s="1">
        <f t="shared" si="52"/>
        <v>42875.62499999188</v>
      </c>
      <c r="B3349">
        <v>187.93004999999999</v>
      </c>
      <c r="C3349" s="3">
        <v>45.656666666666666</v>
      </c>
      <c r="D3349" s="3">
        <v>3.1E-2</v>
      </c>
      <c r="E3349">
        <v>32.06</v>
      </c>
      <c r="F3349">
        <v>2.073</v>
      </c>
    </row>
    <row r="3350" spans="1:6" x14ac:dyDescent="0.3">
      <c r="A3350" s="1">
        <f t="shared" si="52"/>
        <v>42875.666666658544</v>
      </c>
      <c r="B3350">
        <v>184.09215000000003</v>
      </c>
      <c r="C3350" s="3">
        <v>27.005333333333333</v>
      </c>
      <c r="D3350" s="3">
        <v>1.4E-2</v>
      </c>
      <c r="E3350">
        <v>51.241999999999997</v>
      </c>
      <c r="F3350">
        <v>2.073</v>
      </c>
    </row>
    <row r="3351" spans="1:6" x14ac:dyDescent="0.3">
      <c r="A3351" s="1">
        <f t="shared" si="52"/>
        <v>42875.708333325209</v>
      </c>
      <c r="B3351">
        <v>183.095</v>
      </c>
      <c r="C3351" s="3">
        <v>14.5</v>
      </c>
      <c r="D3351" s="3">
        <v>-0.04</v>
      </c>
      <c r="E3351">
        <v>67.275999999999996</v>
      </c>
      <c r="F3351">
        <v>2.0750000000000002</v>
      </c>
    </row>
    <row r="3352" spans="1:6" x14ac:dyDescent="0.3">
      <c r="A3352" s="1">
        <f t="shared" si="52"/>
        <v>42875.749999991873</v>
      </c>
      <c r="B3352">
        <v>190.02610000000001</v>
      </c>
      <c r="C3352" s="3">
        <v>4.1206666666666667</v>
      </c>
      <c r="D3352" s="3">
        <v>-0.06</v>
      </c>
      <c r="E3352">
        <v>82.090999999999994</v>
      </c>
      <c r="F3352">
        <v>2.0750000000000002</v>
      </c>
    </row>
    <row r="3353" spans="1:6" x14ac:dyDescent="0.3">
      <c r="A3353" s="1">
        <f t="shared" si="52"/>
        <v>42875.791666658537</v>
      </c>
      <c r="B3353">
        <v>217.96555000000001</v>
      </c>
      <c r="C3353" s="3">
        <v>0.77533333333333332</v>
      </c>
      <c r="D3353" s="3">
        <v>0.106</v>
      </c>
      <c r="E3353">
        <v>101.878</v>
      </c>
      <c r="F3353">
        <v>2.0760000000000001</v>
      </c>
    </row>
    <row r="3354" spans="1:6" x14ac:dyDescent="0.3">
      <c r="A3354" s="1">
        <f t="shared" si="52"/>
        <v>42875.833333325201</v>
      </c>
      <c r="B3354">
        <v>211.55860000000001</v>
      </c>
      <c r="C3354" s="3">
        <v>-0.31266666666666665</v>
      </c>
      <c r="D3354" s="3">
        <v>0.154</v>
      </c>
      <c r="E3354">
        <v>80.807000000000002</v>
      </c>
      <c r="F3354">
        <v>2.0779999999999998</v>
      </c>
    </row>
    <row r="3355" spans="1:6" x14ac:dyDescent="0.3">
      <c r="A3355" s="1">
        <f t="shared" si="52"/>
        <v>42875.874999991865</v>
      </c>
      <c r="B3355">
        <v>190.42650000000003</v>
      </c>
      <c r="C3355" s="3">
        <v>-0.29933333333333334</v>
      </c>
      <c r="D3355" s="3">
        <v>0.312</v>
      </c>
      <c r="E3355">
        <v>61.993000000000002</v>
      </c>
      <c r="F3355">
        <v>2.0750000000000002</v>
      </c>
    </row>
    <row r="3356" spans="1:6" x14ac:dyDescent="0.3">
      <c r="A3356" s="1">
        <f t="shared" si="52"/>
        <v>42875.91666665853</v>
      </c>
      <c r="B3356">
        <v>180.99345000000002</v>
      </c>
      <c r="C3356" s="3">
        <v>-0.308</v>
      </c>
      <c r="D3356" s="3">
        <v>0.36399999999999999</v>
      </c>
      <c r="E3356">
        <v>63.61</v>
      </c>
      <c r="F3356">
        <v>2.077</v>
      </c>
    </row>
    <row r="3357" spans="1:6" x14ac:dyDescent="0.3">
      <c r="A3357" s="1">
        <f t="shared" si="52"/>
        <v>42875.958333325194</v>
      </c>
      <c r="B3357">
        <v>185.52105</v>
      </c>
      <c r="C3357" s="3">
        <v>-0.28999999999999998</v>
      </c>
      <c r="D3357" s="3">
        <v>0.13400000000000001</v>
      </c>
      <c r="E3357">
        <v>84.992000000000004</v>
      </c>
      <c r="F3357">
        <v>2.0760000000000001</v>
      </c>
    </row>
    <row r="3358" spans="1:6" x14ac:dyDescent="0.3">
      <c r="A3358" s="1">
        <f t="shared" si="52"/>
        <v>42875.999999991858</v>
      </c>
      <c r="B3358">
        <v>160.9135</v>
      </c>
      <c r="C3358" s="3">
        <v>-0.25866666666666666</v>
      </c>
      <c r="D3358" s="3">
        <v>0.06</v>
      </c>
      <c r="E3358">
        <v>54.545000000000002</v>
      </c>
      <c r="F3358">
        <v>2.0760000000000001</v>
      </c>
    </row>
    <row r="3359" spans="1:6" x14ac:dyDescent="0.3">
      <c r="A3359" s="1">
        <f t="shared" si="52"/>
        <v>42876.041666658522</v>
      </c>
      <c r="B3359">
        <v>142.98185000000001</v>
      </c>
      <c r="C3359" s="3">
        <v>-0.26</v>
      </c>
      <c r="D3359" s="3">
        <v>1.6E-2</v>
      </c>
      <c r="E3359">
        <v>42.561999999999998</v>
      </c>
      <c r="F3359">
        <v>2.0739999999999998</v>
      </c>
    </row>
    <row r="3360" spans="1:6" x14ac:dyDescent="0.3">
      <c r="A3360" s="1">
        <f t="shared" si="52"/>
        <v>42876.083333325187</v>
      </c>
      <c r="B3360">
        <v>131.94445000000002</v>
      </c>
      <c r="C3360" s="3">
        <v>-0.27933333333333332</v>
      </c>
      <c r="D3360" s="3">
        <v>2.9000000000000001E-2</v>
      </c>
      <c r="E3360">
        <v>47.180999999999997</v>
      </c>
      <c r="F3360">
        <v>2.0739999999999998</v>
      </c>
    </row>
    <row r="3361" spans="1:6" x14ac:dyDescent="0.3">
      <c r="A3361" s="1">
        <f t="shared" si="52"/>
        <v>42876.124999991851</v>
      </c>
      <c r="B3361">
        <v>126.01930000000002</v>
      </c>
      <c r="C3361" s="3">
        <v>-0.27133333333333332</v>
      </c>
      <c r="D3361" s="3">
        <v>0.60199999999999998</v>
      </c>
      <c r="E3361">
        <v>40.543999999999997</v>
      </c>
      <c r="F3361">
        <v>2.077</v>
      </c>
    </row>
    <row r="3362" spans="1:6" x14ac:dyDescent="0.3">
      <c r="A3362" s="1">
        <f t="shared" si="52"/>
        <v>42876.166666658515</v>
      </c>
      <c r="B3362">
        <v>122.22210000000001</v>
      </c>
      <c r="C3362" s="3">
        <v>-0.26866666666666666</v>
      </c>
      <c r="D3362" s="3">
        <v>3.3000000000000002E-2</v>
      </c>
      <c r="E3362">
        <v>14.991</v>
      </c>
      <c r="F3362">
        <v>2.0750000000000002</v>
      </c>
    </row>
    <row r="3363" spans="1:6" x14ac:dyDescent="0.3">
      <c r="A3363" s="1">
        <f t="shared" si="52"/>
        <v>42876.208333325179</v>
      </c>
      <c r="B3363">
        <v>122.31395000000002</v>
      </c>
      <c r="C3363" s="3">
        <v>-0.26400000000000001</v>
      </c>
      <c r="D3363" s="3">
        <v>0.26600000000000001</v>
      </c>
      <c r="E3363">
        <v>15.228999999999999</v>
      </c>
      <c r="F3363">
        <v>2.0739999999999998</v>
      </c>
    </row>
    <row r="3364" spans="1:6" x14ac:dyDescent="0.3">
      <c r="A3364" s="1">
        <f t="shared" si="52"/>
        <v>42876.249999991844</v>
      </c>
      <c r="B3364">
        <v>125.76355000000001</v>
      </c>
      <c r="C3364" s="3">
        <v>-0.28599999999999998</v>
      </c>
      <c r="D3364" s="3">
        <v>0.42799999999999999</v>
      </c>
      <c r="E3364">
        <v>19.501000000000001</v>
      </c>
      <c r="F3364">
        <v>2.0790000000000002</v>
      </c>
    </row>
    <row r="3365" spans="1:6" x14ac:dyDescent="0.3">
      <c r="A3365" s="1">
        <f t="shared" si="52"/>
        <v>42876.291666658508</v>
      </c>
      <c r="B3365">
        <v>130.06399999999999</v>
      </c>
      <c r="C3365" s="3">
        <v>-0.2513333333333333</v>
      </c>
      <c r="D3365" s="3">
        <v>0.54900000000000004</v>
      </c>
      <c r="E3365">
        <v>47.478000000000002</v>
      </c>
      <c r="F3365">
        <v>2.077</v>
      </c>
    </row>
    <row r="3366" spans="1:6" x14ac:dyDescent="0.3">
      <c r="A3366" s="1">
        <f t="shared" si="52"/>
        <v>42876.333333325172</v>
      </c>
      <c r="B3366">
        <v>141.66845000000001</v>
      </c>
      <c r="C3366" s="3">
        <v>8.2880000000000003</v>
      </c>
      <c r="D3366" s="3">
        <v>0.34799999999999998</v>
      </c>
      <c r="E3366">
        <v>64.036000000000001</v>
      </c>
      <c r="F3366">
        <v>2.0760000000000001</v>
      </c>
    </row>
    <row r="3367" spans="1:6" x14ac:dyDescent="0.3">
      <c r="A3367" s="1">
        <f t="shared" si="52"/>
        <v>42876.374999991836</v>
      </c>
      <c r="B3367">
        <v>160.29475000000002</v>
      </c>
      <c r="C3367" s="3">
        <v>32.74133333333333</v>
      </c>
      <c r="D3367" s="3">
        <v>0.247</v>
      </c>
      <c r="E3367">
        <v>60.594000000000001</v>
      </c>
      <c r="F3367">
        <v>2.073</v>
      </c>
    </row>
    <row r="3368" spans="1:6" x14ac:dyDescent="0.3">
      <c r="A3368" s="1">
        <f t="shared" si="52"/>
        <v>42876.416666658501</v>
      </c>
      <c r="B3368">
        <v>173.69275000000002</v>
      </c>
      <c r="C3368" s="3">
        <v>51.969333333333324</v>
      </c>
      <c r="D3368" s="3">
        <v>0.56899999999999995</v>
      </c>
      <c r="E3368">
        <v>58.445</v>
      </c>
      <c r="F3368">
        <v>2.0680000000000001</v>
      </c>
    </row>
    <row r="3369" spans="1:6" x14ac:dyDescent="0.3">
      <c r="A3369" s="1">
        <f t="shared" si="52"/>
        <v>42876.458333325165</v>
      </c>
      <c r="B3369">
        <v>180.23995000000002</v>
      </c>
      <c r="C3369" s="3">
        <v>62.039333333333332</v>
      </c>
      <c r="D3369" s="3">
        <v>1.145</v>
      </c>
      <c r="E3369">
        <v>59.941000000000003</v>
      </c>
      <c r="F3369">
        <v>2.0680000000000001</v>
      </c>
    </row>
    <row r="3370" spans="1:6" x14ac:dyDescent="0.3">
      <c r="A3370" s="1">
        <f t="shared" si="52"/>
        <v>42876.499999991829</v>
      </c>
      <c r="B3370">
        <v>183.46514999999999</v>
      </c>
      <c r="C3370" s="3">
        <v>67.009999999999991</v>
      </c>
      <c r="D3370" s="3">
        <v>1.3109999999999999</v>
      </c>
      <c r="E3370">
        <v>57.619</v>
      </c>
      <c r="F3370">
        <v>2.0720000000000001</v>
      </c>
    </row>
    <row r="3371" spans="1:6" x14ac:dyDescent="0.3">
      <c r="A3371" s="1">
        <f t="shared" si="52"/>
        <v>42876.541666658493</v>
      </c>
      <c r="B3371">
        <v>175.85425000000001</v>
      </c>
      <c r="C3371" s="3">
        <v>68.63133333333333</v>
      </c>
      <c r="D3371" s="3">
        <v>1.292</v>
      </c>
      <c r="E3371">
        <v>41.152000000000001</v>
      </c>
      <c r="F3371">
        <v>2.0720000000000001</v>
      </c>
    </row>
    <row r="3372" spans="1:6" x14ac:dyDescent="0.3">
      <c r="A3372" s="1">
        <f t="shared" si="52"/>
        <v>42876.583333325158</v>
      </c>
      <c r="B3372">
        <v>163.16630000000001</v>
      </c>
      <c r="C3372" s="3">
        <v>54.593333333333334</v>
      </c>
      <c r="D3372" s="3">
        <v>1.0129999999999999</v>
      </c>
      <c r="E3372">
        <v>29.19</v>
      </c>
      <c r="F3372">
        <v>2.0680000000000001</v>
      </c>
    </row>
    <row r="3373" spans="1:6" x14ac:dyDescent="0.3">
      <c r="A3373" s="1">
        <f t="shared" si="52"/>
        <v>42876.624999991822</v>
      </c>
      <c r="B3373">
        <v>156.82920000000001</v>
      </c>
      <c r="C3373" s="3">
        <v>48.211999999999996</v>
      </c>
      <c r="D3373" s="3">
        <v>0.69</v>
      </c>
      <c r="E3373">
        <v>21.117999999999999</v>
      </c>
      <c r="F3373">
        <v>2.0680000000000001</v>
      </c>
    </row>
    <row r="3374" spans="1:6" x14ac:dyDescent="0.3">
      <c r="A3374" s="1">
        <f t="shared" si="52"/>
        <v>42876.666666658486</v>
      </c>
      <c r="B3374">
        <v>152.69485000000003</v>
      </c>
      <c r="C3374" s="3">
        <v>31.952666666666666</v>
      </c>
      <c r="D3374" s="3">
        <v>0.84399999999999997</v>
      </c>
      <c r="E3374">
        <v>32.548999999999999</v>
      </c>
      <c r="F3374">
        <v>2.0720000000000001</v>
      </c>
    </row>
    <row r="3375" spans="1:6" x14ac:dyDescent="0.3">
      <c r="A3375" s="1">
        <f t="shared" si="52"/>
        <v>42876.70833332515</v>
      </c>
      <c r="B3375">
        <v>153.55065000000002</v>
      </c>
      <c r="C3375" s="3">
        <v>17.341999999999999</v>
      </c>
      <c r="D3375" s="3">
        <v>0.80600000000000005</v>
      </c>
      <c r="E3375">
        <v>47.713000000000001</v>
      </c>
      <c r="F3375">
        <v>2.0720000000000001</v>
      </c>
    </row>
    <row r="3376" spans="1:6" x14ac:dyDescent="0.3">
      <c r="A3376" s="1">
        <f t="shared" si="52"/>
        <v>42876.749999991815</v>
      </c>
      <c r="B3376">
        <v>163.75920000000002</v>
      </c>
      <c r="C3376" s="3">
        <v>5.8426666666666662</v>
      </c>
      <c r="D3376" s="3">
        <v>1.0129999999999999</v>
      </c>
      <c r="E3376">
        <v>56.23</v>
      </c>
      <c r="F3376">
        <v>2.0750000000000002</v>
      </c>
    </row>
    <row r="3377" spans="1:6" x14ac:dyDescent="0.3">
      <c r="A3377" s="1">
        <f t="shared" si="52"/>
        <v>42876.791666658479</v>
      </c>
      <c r="B3377">
        <v>199.50150000000002</v>
      </c>
      <c r="C3377" s="3">
        <v>1.3193333333333332</v>
      </c>
      <c r="D3377" s="3">
        <v>1.357</v>
      </c>
      <c r="E3377">
        <v>100.178</v>
      </c>
      <c r="F3377">
        <v>2.077</v>
      </c>
    </row>
    <row r="3378" spans="1:6" x14ac:dyDescent="0.3">
      <c r="A3378" s="1">
        <f t="shared" si="52"/>
        <v>42876.833333325143</v>
      </c>
      <c r="B3378">
        <v>200.77145000000002</v>
      </c>
      <c r="C3378" s="3">
        <v>-0.27599999999999997</v>
      </c>
      <c r="D3378" s="3">
        <v>0.76</v>
      </c>
      <c r="E3378">
        <v>102.836</v>
      </c>
      <c r="F3378">
        <v>2.0739999999999998</v>
      </c>
    </row>
    <row r="3379" spans="1:6" x14ac:dyDescent="0.3">
      <c r="A3379" s="1">
        <f t="shared" si="52"/>
        <v>42876.874999991807</v>
      </c>
      <c r="B3379">
        <v>185.01725000000002</v>
      </c>
      <c r="C3379" s="3">
        <v>-0.29733333333333334</v>
      </c>
      <c r="D3379" s="3">
        <v>0.88100000000000001</v>
      </c>
      <c r="E3379">
        <v>76.646000000000001</v>
      </c>
      <c r="F3379">
        <v>2.0760000000000001</v>
      </c>
    </row>
    <row r="3380" spans="1:6" x14ac:dyDescent="0.3">
      <c r="A3380" s="1">
        <f t="shared" si="52"/>
        <v>42876.916666658472</v>
      </c>
      <c r="B3380">
        <v>176.30855</v>
      </c>
      <c r="C3380" s="3">
        <v>-0.29399999999999998</v>
      </c>
      <c r="D3380" s="3">
        <v>0.65700000000000003</v>
      </c>
      <c r="E3380">
        <v>73.283000000000001</v>
      </c>
      <c r="F3380">
        <v>2.0750000000000002</v>
      </c>
    </row>
    <row r="3381" spans="1:6" x14ac:dyDescent="0.3">
      <c r="A3381" s="1">
        <f t="shared" si="52"/>
        <v>42876.958333325136</v>
      </c>
      <c r="B3381">
        <v>177.65495000000001</v>
      </c>
      <c r="C3381" s="3">
        <v>-0.29333333333333333</v>
      </c>
      <c r="D3381" s="3">
        <v>0.59799999999999998</v>
      </c>
      <c r="E3381">
        <v>84.486000000000004</v>
      </c>
      <c r="F3381">
        <v>2.0739999999999998</v>
      </c>
    </row>
    <row r="3382" spans="1:6" x14ac:dyDescent="0.3">
      <c r="A3382" s="1">
        <f t="shared" si="52"/>
        <v>42876.9999999918</v>
      </c>
      <c r="B3382">
        <v>151.31270000000001</v>
      </c>
      <c r="C3382" s="3">
        <v>-0.28133333333333332</v>
      </c>
      <c r="D3382" s="3">
        <v>1.073</v>
      </c>
      <c r="E3382">
        <v>69.573999999999998</v>
      </c>
      <c r="F3382">
        <v>2.0760000000000001</v>
      </c>
    </row>
    <row r="3383" spans="1:6" x14ac:dyDescent="0.3">
      <c r="A3383" s="1">
        <f t="shared" si="52"/>
        <v>42877.041666658464</v>
      </c>
      <c r="B3383">
        <v>132.34045</v>
      </c>
      <c r="C3383" s="3">
        <v>-0.27666666666666662</v>
      </c>
      <c r="D3383" s="3">
        <v>1.2350000000000001</v>
      </c>
      <c r="E3383">
        <v>36.871000000000002</v>
      </c>
      <c r="F3383">
        <v>2.0750000000000002</v>
      </c>
    </row>
    <row r="3384" spans="1:6" x14ac:dyDescent="0.3">
      <c r="A3384" s="1">
        <f t="shared" si="52"/>
        <v>42877.083333325128</v>
      </c>
      <c r="B3384">
        <v>122.93600000000002</v>
      </c>
      <c r="C3384" s="3">
        <v>-0.27133333333333332</v>
      </c>
      <c r="D3384" s="3">
        <v>1.2949999999999999</v>
      </c>
      <c r="E3384">
        <v>19.972999999999999</v>
      </c>
      <c r="F3384">
        <v>2.0739999999999998</v>
      </c>
    </row>
    <row r="3385" spans="1:6" x14ac:dyDescent="0.3">
      <c r="A3385" s="1">
        <f t="shared" si="52"/>
        <v>42877.124999991793</v>
      </c>
      <c r="B3385">
        <v>119.18995000000001</v>
      </c>
      <c r="C3385" s="3">
        <v>-0.26733333333333331</v>
      </c>
      <c r="D3385" s="3">
        <v>1.63</v>
      </c>
      <c r="E3385">
        <v>14.55</v>
      </c>
      <c r="F3385">
        <v>2.0760000000000001</v>
      </c>
    </row>
    <row r="3386" spans="1:6" x14ac:dyDescent="0.3">
      <c r="A3386" s="1">
        <f t="shared" si="52"/>
        <v>42877.166666658457</v>
      </c>
      <c r="B3386">
        <v>117.42280000000001</v>
      </c>
      <c r="C3386" s="3">
        <v>-0.26866666666666666</v>
      </c>
      <c r="D3386" s="3">
        <v>1.552</v>
      </c>
      <c r="E3386">
        <v>13.927</v>
      </c>
      <c r="F3386">
        <v>2.0760000000000001</v>
      </c>
    </row>
    <row r="3387" spans="1:6" x14ac:dyDescent="0.3">
      <c r="A3387" s="1">
        <f t="shared" si="52"/>
        <v>42877.208333325121</v>
      </c>
      <c r="B3387">
        <v>122.61920000000001</v>
      </c>
      <c r="C3387" s="3">
        <v>-0.27333333333333332</v>
      </c>
      <c r="D3387" s="3">
        <v>1.9259999999999999</v>
      </c>
      <c r="E3387">
        <v>21.579000000000001</v>
      </c>
      <c r="F3387">
        <v>2.0760000000000001</v>
      </c>
    </row>
    <row r="3388" spans="1:6" x14ac:dyDescent="0.3">
      <c r="A3388" s="1">
        <f t="shared" si="52"/>
        <v>42877.249999991785</v>
      </c>
      <c r="B3388">
        <v>142.38620000000003</v>
      </c>
      <c r="C3388" s="3">
        <v>-0.26533333333333331</v>
      </c>
      <c r="D3388" s="3">
        <v>1.7589999999999999</v>
      </c>
      <c r="E3388">
        <v>46.585999999999999</v>
      </c>
      <c r="F3388">
        <v>2.0760000000000001</v>
      </c>
    </row>
    <row r="3389" spans="1:6" x14ac:dyDescent="0.3">
      <c r="A3389" s="1">
        <f t="shared" si="52"/>
        <v>42877.29166665845</v>
      </c>
      <c r="B3389">
        <v>173.37815000000001</v>
      </c>
      <c r="C3389" s="3">
        <v>-0.26066666666666666</v>
      </c>
      <c r="D3389" s="3">
        <v>1.925</v>
      </c>
      <c r="E3389">
        <v>83.784000000000006</v>
      </c>
      <c r="F3389">
        <v>2.0760000000000001</v>
      </c>
    </row>
    <row r="3390" spans="1:6" x14ac:dyDescent="0.3">
      <c r="A3390" s="1">
        <f t="shared" si="52"/>
        <v>42877.333333325114</v>
      </c>
      <c r="B3390">
        <v>193.11269999999999</v>
      </c>
      <c r="C3390" s="3">
        <v>8.6586666666666652</v>
      </c>
      <c r="D3390" s="3">
        <v>1.4810000000000001</v>
      </c>
      <c r="E3390">
        <v>89.843999999999994</v>
      </c>
      <c r="F3390">
        <v>2.0750000000000002</v>
      </c>
    </row>
    <row r="3391" spans="1:6" x14ac:dyDescent="0.3">
      <c r="A3391" s="1">
        <f t="shared" si="52"/>
        <v>42877.374999991778</v>
      </c>
      <c r="B3391">
        <v>202.82625000000002</v>
      </c>
      <c r="C3391" s="3">
        <v>31.882666666666665</v>
      </c>
      <c r="D3391" s="3">
        <v>1.6020000000000001</v>
      </c>
      <c r="E3391">
        <v>71.611000000000004</v>
      </c>
      <c r="F3391">
        <v>2.073</v>
      </c>
    </row>
    <row r="3392" spans="1:6" x14ac:dyDescent="0.3">
      <c r="A3392" s="1">
        <f t="shared" si="52"/>
        <v>42877.416666658442</v>
      </c>
      <c r="B3392">
        <v>205.26880000000003</v>
      </c>
      <c r="C3392" s="3">
        <v>44.923333333333332</v>
      </c>
      <c r="D3392" s="3">
        <v>2.1749999999999998</v>
      </c>
      <c r="E3392">
        <v>56.305</v>
      </c>
      <c r="F3392">
        <v>2.069</v>
      </c>
    </row>
    <row r="3393" spans="1:6" x14ac:dyDescent="0.3">
      <c r="A3393" s="1">
        <f t="shared" si="52"/>
        <v>42877.458333325107</v>
      </c>
      <c r="B3393">
        <v>211.43594999999999</v>
      </c>
      <c r="C3393" s="3">
        <v>61.632666666666665</v>
      </c>
      <c r="D3393" s="3">
        <v>2.9860000000000002</v>
      </c>
      <c r="E3393">
        <v>41.088999999999999</v>
      </c>
      <c r="F3393">
        <v>2.069</v>
      </c>
    </row>
    <row r="3394" spans="1:6" x14ac:dyDescent="0.3">
      <c r="A3394" s="1">
        <f t="shared" si="52"/>
        <v>42877.499999991771</v>
      </c>
      <c r="B3394">
        <v>213.89720000000003</v>
      </c>
      <c r="C3394" s="3">
        <v>66.681999999999988</v>
      </c>
      <c r="D3394" s="3">
        <v>3.9969999999999999</v>
      </c>
      <c r="E3394">
        <v>37.694000000000003</v>
      </c>
      <c r="F3394">
        <v>2.0640000000000001</v>
      </c>
    </row>
    <row r="3395" spans="1:6" x14ac:dyDescent="0.3">
      <c r="A3395" s="1">
        <f t="shared" si="52"/>
        <v>42877.541666658435</v>
      </c>
      <c r="B3395">
        <v>208.05565000000001</v>
      </c>
      <c r="C3395" s="3">
        <v>61.183333333333337</v>
      </c>
      <c r="D3395" s="3">
        <v>4.6859999999999999</v>
      </c>
      <c r="E3395">
        <v>32.838000000000001</v>
      </c>
      <c r="F3395">
        <v>2.0659999999999998</v>
      </c>
    </row>
    <row r="3396" spans="1:6" x14ac:dyDescent="0.3">
      <c r="A3396" s="1">
        <f t="shared" ref="A3396:A3459" si="53">A3395+1/24</f>
        <v>42877.583333325099</v>
      </c>
      <c r="B3396">
        <v>208.76570000000001</v>
      </c>
      <c r="C3396" s="3">
        <v>54.901333333333334</v>
      </c>
      <c r="D3396" s="3">
        <v>4.7489999999999997</v>
      </c>
      <c r="E3396">
        <v>39.277000000000001</v>
      </c>
      <c r="F3396">
        <v>2.0699999999999998</v>
      </c>
    </row>
    <row r="3397" spans="1:6" x14ac:dyDescent="0.3">
      <c r="A3397" s="1">
        <f t="shared" si="53"/>
        <v>42877.624999991764</v>
      </c>
      <c r="B3397">
        <v>208.96040000000002</v>
      </c>
      <c r="C3397" s="3">
        <v>44.302</v>
      </c>
      <c r="D3397" s="3">
        <v>5.0110000000000001</v>
      </c>
      <c r="E3397">
        <v>42.417000000000002</v>
      </c>
      <c r="F3397">
        <v>2.0720000000000001</v>
      </c>
    </row>
    <row r="3398" spans="1:6" x14ac:dyDescent="0.3">
      <c r="A3398" s="1">
        <f t="shared" si="53"/>
        <v>42877.666666658428</v>
      </c>
      <c r="B3398">
        <v>203.72605000000001</v>
      </c>
      <c r="C3398" s="3">
        <v>28.05</v>
      </c>
      <c r="D3398" s="3">
        <v>5.2779999999999996</v>
      </c>
      <c r="E3398">
        <v>51.029000000000003</v>
      </c>
      <c r="F3398">
        <v>2.0699999999999998</v>
      </c>
    </row>
    <row r="3399" spans="1:6" x14ac:dyDescent="0.3">
      <c r="A3399" s="1">
        <f t="shared" si="53"/>
        <v>42877.708333325092</v>
      </c>
      <c r="B3399">
        <v>198.84370000000001</v>
      </c>
      <c r="C3399" s="3">
        <v>13.371333333333332</v>
      </c>
      <c r="D3399" s="3">
        <v>4.91</v>
      </c>
      <c r="E3399">
        <v>42.606000000000002</v>
      </c>
      <c r="F3399">
        <v>2.0760000000000001</v>
      </c>
    </row>
    <row r="3400" spans="1:6" x14ac:dyDescent="0.3">
      <c r="A3400" s="1">
        <f t="shared" si="53"/>
        <v>42877.749999991756</v>
      </c>
      <c r="B3400">
        <v>203.69635000000002</v>
      </c>
      <c r="C3400" s="3">
        <v>3.067333333333333</v>
      </c>
      <c r="D3400" s="3">
        <v>2.891</v>
      </c>
      <c r="E3400">
        <v>53.341000000000001</v>
      </c>
      <c r="F3400">
        <v>2.073</v>
      </c>
    </row>
    <row r="3401" spans="1:6" x14ac:dyDescent="0.3">
      <c r="A3401" s="1">
        <f t="shared" si="53"/>
        <v>42877.791666658421</v>
      </c>
      <c r="B3401">
        <v>233.69665000000003</v>
      </c>
      <c r="C3401" s="3">
        <v>0.18866666666666665</v>
      </c>
      <c r="D3401" s="3">
        <v>2.089</v>
      </c>
      <c r="E3401">
        <v>89.010999999999996</v>
      </c>
      <c r="F3401">
        <v>2.0779999999999998</v>
      </c>
    </row>
    <row r="3402" spans="1:6" x14ac:dyDescent="0.3">
      <c r="A3402" s="1">
        <f t="shared" si="53"/>
        <v>42877.833333325085</v>
      </c>
      <c r="B3402">
        <v>220.36465000000001</v>
      </c>
      <c r="C3402" s="3">
        <v>-0.21266666666666667</v>
      </c>
      <c r="D3402" s="3">
        <v>1.9810000000000001</v>
      </c>
      <c r="E3402">
        <v>76.73</v>
      </c>
      <c r="F3402">
        <v>2.0760000000000001</v>
      </c>
    </row>
    <row r="3403" spans="1:6" x14ac:dyDescent="0.3">
      <c r="A3403" s="1">
        <f t="shared" si="53"/>
        <v>42877.874999991749</v>
      </c>
      <c r="B3403">
        <v>196.65195</v>
      </c>
      <c r="C3403" s="3">
        <v>-0.29066666666666663</v>
      </c>
      <c r="D3403" s="3">
        <v>1.9850000000000001</v>
      </c>
      <c r="E3403">
        <v>77.41</v>
      </c>
      <c r="F3403">
        <v>2.0760000000000001</v>
      </c>
    </row>
    <row r="3404" spans="1:6" x14ac:dyDescent="0.3">
      <c r="A3404" s="1">
        <f t="shared" si="53"/>
        <v>42877.916666658413</v>
      </c>
      <c r="B3404">
        <v>185.23065000000003</v>
      </c>
      <c r="C3404" s="3">
        <v>-0.28266666666666662</v>
      </c>
      <c r="D3404" s="3">
        <v>2.2120000000000002</v>
      </c>
      <c r="E3404">
        <v>72.64</v>
      </c>
      <c r="F3404">
        <v>2.0760000000000001</v>
      </c>
    </row>
    <row r="3405" spans="1:6" x14ac:dyDescent="0.3">
      <c r="A3405" s="1">
        <f t="shared" si="53"/>
        <v>42877.958333325078</v>
      </c>
      <c r="B3405">
        <v>182.70780000000002</v>
      </c>
      <c r="C3405" s="3">
        <v>-0.29733333333333334</v>
      </c>
      <c r="D3405" s="3">
        <v>1.843</v>
      </c>
      <c r="E3405">
        <v>79.738</v>
      </c>
      <c r="F3405">
        <v>2.077</v>
      </c>
    </row>
    <row r="3406" spans="1:6" x14ac:dyDescent="0.3">
      <c r="A3406" s="1">
        <f t="shared" si="53"/>
        <v>42877.999999991742</v>
      </c>
      <c r="B3406">
        <v>156.5069</v>
      </c>
      <c r="C3406" s="3">
        <v>-0.27599999999999997</v>
      </c>
      <c r="D3406" s="3">
        <v>1.6639999999999999</v>
      </c>
      <c r="E3406">
        <v>55.869</v>
      </c>
      <c r="F3406">
        <v>2.0760000000000001</v>
      </c>
    </row>
    <row r="3407" spans="1:6" x14ac:dyDescent="0.3">
      <c r="A3407" s="1">
        <f t="shared" si="53"/>
        <v>42878.041666658406</v>
      </c>
      <c r="B3407">
        <v>136.43685000000002</v>
      </c>
      <c r="C3407" s="3">
        <v>-0.26666666666666666</v>
      </c>
      <c r="D3407" s="3">
        <v>1.9670000000000001</v>
      </c>
      <c r="E3407">
        <v>33.4</v>
      </c>
      <c r="F3407">
        <v>2.0739999999999998</v>
      </c>
    </row>
    <row r="3408" spans="1:6" x14ac:dyDescent="0.3">
      <c r="A3408" s="1">
        <f t="shared" si="53"/>
        <v>42878.08333332507</v>
      </c>
      <c r="B3408">
        <v>126.48570000000001</v>
      </c>
      <c r="C3408" s="3">
        <v>-0.26333333333333331</v>
      </c>
      <c r="D3408" s="3">
        <v>1.6060000000000001</v>
      </c>
      <c r="E3408">
        <v>20.420999999999999</v>
      </c>
      <c r="F3408">
        <v>2.0760000000000001</v>
      </c>
    </row>
    <row r="3409" spans="1:6" x14ac:dyDescent="0.3">
      <c r="A3409" s="1">
        <f t="shared" si="53"/>
        <v>42878.124999991735</v>
      </c>
      <c r="B3409">
        <v>122.27215</v>
      </c>
      <c r="C3409" s="3">
        <v>-0.26600000000000001</v>
      </c>
      <c r="D3409" s="3">
        <v>1.639</v>
      </c>
      <c r="E3409">
        <v>14.66</v>
      </c>
      <c r="F3409">
        <v>2.0760000000000001</v>
      </c>
    </row>
    <row r="3410" spans="1:6" x14ac:dyDescent="0.3">
      <c r="A3410" s="1">
        <f t="shared" si="53"/>
        <v>42878.166666658399</v>
      </c>
      <c r="B3410">
        <v>120.33010000000002</v>
      </c>
      <c r="C3410" s="3">
        <v>-0.27133333333333332</v>
      </c>
      <c r="D3410" s="3">
        <v>1.343</v>
      </c>
      <c r="E3410">
        <v>16.637</v>
      </c>
      <c r="F3410">
        <v>2.0760000000000001</v>
      </c>
    </row>
    <row r="3411" spans="1:6" x14ac:dyDescent="0.3">
      <c r="A3411" s="1">
        <f t="shared" si="53"/>
        <v>42878.208333325063</v>
      </c>
      <c r="B3411">
        <v>125.58260000000001</v>
      </c>
      <c r="C3411" s="3">
        <v>-0.26333333333333331</v>
      </c>
      <c r="D3411" s="3">
        <v>1.976</v>
      </c>
      <c r="E3411">
        <v>21.349</v>
      </c>
      <c r="F3411">
        <v>2.073</v>
      </c>
    </row>
    <row r="3412" spans="1:6" x14ac:dyDescent="0.3">
      <c r="A3412" s="1">
        <f t="shared" si="53"/>
        <v>42878.249999991727</v>
      </c>
      <c r="B3412">
        <v>145.50360000000003</v>
      </c>
      <c r="C3412" s="3">
        <v>-0.27799999999999997</v>
      </c>
      <c r="D3412" s="3">
        <v>1.7270000000000001</v>
      </c>
      <c r="E3412">
        <v>37.462000000000003</v>
      </c>
      <c r="F3412">
        <v>2.077</v>
      </c>
    </row>
    <row r="3413" spans="1:6" x14ac:dyDescent="0.3">
      <c r="A3413" s="1">
        <f t="shared" si="53"/>
        <v>42878.291666658391</v>
      </c>
      <c r="B3413">
        <v>176.57860000000002</v>
      </c>
      <c r="C3413" s="3">
        <v>-0.25266666666666665</v>
      </c>
      <c r="D3413" s="3">
        <v>1.8129999999999999</v>
      </c>
      <c r="E3413">
        <v>75.093999999999994</v>
      </c>
      <c r="F3413">
        <v>2.0760000000000001</v>
      </c>
    </row>
    <row r="3414" spans="1:6" x14ac:dyDescent="0.3">
      <c r="A3414" s="1">
        <f t="shared" si="53"/>
        <v>42878.333333325056</v>
      </c>
      <c r="B3414">
        <v>197.01165</v>
      </c>
      <c r="C3414" s="3">
        <v>8.5493333333333332</v>
      </c>
      <c r="D3414" s="3">
        <v>1.2230000000000001</v>
      </c>
      <c r="E3414">
        <v>95.337000000000003</v>
      </c>
      <c r="F3414">
        <v>1.84</v>
      </c>
    </row>
    <row r="3415" spans="1:6" x14ac:dyDescent="0.3">
      <c r="A3415" s="1">
        <f t="shared" si="53"/>
        <v>42878.37499999172</v>
      </c>
      <c r="B3415">
        <v>205.67195000000001</v>
      </c>
      <c r="C3415" s="3">
        <v>32.61</v>
      </c>
      <c r="D3415" s="3">
        <v>1.415</v>
      </c>
      <c r="E3415">
        <v>72.599000000000004</v>
      </c>
      <c r="F3415">
        <v>1.526</v>
      </c>
    </row>
    <row r="3416" spans="1:6" x14ac:dyDescent="0.3">
      <c r="A3416" s="1">
        <f t="shared" si="53"/>
        <v>42878.416666658384</v>
      </c>
      <c r="B3416">
        <v>210.39260000000002</v>
      </c>
      <c r="C3416" s="3">
        <v>49.091333333333331</v>
      </c>
      <c r="D3416" s="3">
        <v>1.2849999999999999</v>
      </c>
      <c r="E3416">
        <v>55.234999999999999</v>
      </c>
      <c r="F3416">
        <v>1.538</v>
      </c>
    </row>
    <row r="3417" spans="1:6" x14ac:dyDescent="0.3">
      <c r="A3417" s="1">
        <f t="shared" si="53"/>
        <v>42878.458333325048</v>
      </c>
      <c r="B3417">
        <v>214.63420000000002</v>
      </c>
      <c r="C3417" s="3">
        <v>53.612666666666662</v>
      </c>
      <c r="D3417" s="3">
        <v>1.5349999999999999</v>
      </c>
      <c r="E3417">
        <v>53.969000000000001</v>
      </c>
      <c r="F3417">
        <v>1.538</v>
      </c>
    </row>
    <row r="3418" spans="1:6" x14ac:dyDescent="0.3">
      <c r="A3418" s="1">
        <f t="shared" si="53"/>
        <v>42878.499999991713</v>
      </c>
      <c r="B3418">
        <v>216.10105000000001</v>
      </c>
      <c r="C3418" s="3">
        <v>61.437999999999995</v>
      </c>
      <c r="D3418" s="3">
        <v>1.2869999999999999</v>
      </c>
      <c r="E3418">
        <v>32.908999999999999</v>
      </c>
      <c r="F3418">
        <v>1.7</v>
      </c>
    </row>
    <row r="3419" spans="1:6" x14ac:dyDescent="0.3">
      <c r="A3419" s="1">
        <f t="shared" si="53"/>
        <v>42878.541666658377</v>
      </c>
      <c r="B3419">
        <v>208.95215000000002</v>
      </c>
      <c r="C3419" s="3">
        <v>56.207999999999998</v>
      </c>
      <c r="D3419" s="3">
        <v>1.129</v>
      </c>
      <c r="E3419">
        <v>28.047000000000001</v>
      </c>
      <c r="F3419">
        <v>2.0680000000000001</v>
      </c>
    </row>
    <row r="3420" spans="1:6" x14ac:dyDescent="0.3">
      <c r="A3420" s="1">
        <f t="shared" si="53"/>
        <v>42878.583333325041</v>
      </c>
      <c r="B3420">
        <v>209.23540000000003</v>
      </c>
      <c r="C3420" s="3">
        <v>47.984666666666669</v>
      </c>
      <c r="D3420" s="3">
        <v>1.179</v>
      </c>
      <c r="E3420">
        <v>26.149000000000001</v>
      </c>
      <c r="F3420">
        <v>2.0739999999999998</v>
      </c>
    </row>
    <row r="3421" spans="1:6" x14ac:dyDescent="0.3">
      <c r="A3421" s="1">
        <f t="shared" si="53"/>
        <v>42878.624999991705</v>
      </c>
      <c r="B3421">
        <v>208.94445000000002</v>
      </c>
      <c r="C3421" s="3">
        <v>34.661999999999999</v>
      </c>
      <c r="D3421" s="3">
        <v>1.101</v>
      </c>
      <c r="E3421">
        <v>32.128</v>
      </c>
      <c r="F3421">
        <v>2.0739999999999998</v>
      </c>
    </row>
    <row r="3422" spans="1:6" x14ac:dyDescent="0.3">
      <c r="A3422" s="1">
        <f t="shared" si="53"/>
        <v>42878.66666665837</v>
      </c>
      <c r="B3422">
        <v>205.30070000000001</v>
      </c>
      <c r="C3422" s="3">
        <v>20.568666666666665</v>
      </c>
      <c r="D3422" s="3">
        <v>1.3109999999999999</v>
      </c>
      <c r="E3422">
        <v>41.848999999999997</v>
      </c>
      <c r="F3422">
        <v>2.0739999999999998</v>
      </c>
    </row>
    <row r="3423" spans="1:6" x14ac:dyDescent="0.3">
      <c r="A3423" s="1">
        <f t="shared" si="53"/>
        <v>42878.708333325034</v>
      </c>
      <c r="B3423">
        <v>201.60195000000002</v>
      </c>
      <c r="C3423" s="3">
        <v>10.201333333333332</v>
      </c>
      <c r="D3423" s="3">
        <v>0.76900000000000002</v>
      </c>
      <c r="E3423">
        <v>50.030999999999999</v>
      </c>
      <c r="F3423">
        <v>2.0750000000000002</v>
      </c>
    </row>
    <row r="3424" spans="1:6" x14ac:dyDescent="0.3">
      <c r="A3424" s="1">
        <f t="shared" si="53"/>
        <v>42878.749999991698</v>
      </c>
      <c r="B3424">
        <v>206.99910000000003</v>
      </c>
      <c r="C3424" s="3">
        <v>1.1206666666666667</v>
      </c>
      <c r="D3424" s="3">
        <v>0.94699999999999995</v>
      </c>
      <c r="E3424">
        <v>59.021000000000001</v>
      </c>
      <c r="F3424">
        <v>2.0760000000000001</v>
      </c>
    </row>
    <row r="3425" spans="1:6" x14ac:dyDescent="0.3">
      <c r="A3425" s="1">
        <f t="shared" si="53"/>
        <v>42878.791666658362</v>
      </c>
      <c r="B3425">
        <v>235.90325000000004</v>
      </c>
      <c r="C3425" s="3">
        <v>-0.18466666666666667</v>
      </c>
      <c r="D3425" s="3">
        <v>1.2529999999999999</v>
      </c>
      <c r="E3425">
        <v>84.986000000000004</v>
      </c>
      <c r="F3425">
        <v>2.077</v>
      </c>
    </row>
    <row r="3426" spans="1:6" x14ac:dyDescent="0.3">
      <c r="A3426" s="1">
        <f t="shared" si="53"/>
        <v>42878.833333325027</v>
      </c>
      <c r="B3426">
        <v>222.10815000000002</v>
      </c>
      <c r="C3426" s="3">
        <v>-0.28866666666666663</v>
      </c>
      <c r="D3426" s="3">
        <v>1.982</v>
      </c>
      <c r="E3426">
        <v>82.716999999999999</v>
      </c>
      <c r="F3426">
        <v>2.0779999999999998</v>
      </c>
    </row>
    <row r="3427" spans="1:6" x14ac:dyDescent="0.3">
      <c r="A3427" s="1">
        <f t="shared" si="53"/>
        <v>42878.874999991691</v>
      </c>
      <c r="B3427">
        <v>197.88284999999999</v>
      </c>
      <c r="C3427" s="3">
        <v>-0.30466666666666664</v>
      </c>
      <c r="D3427" s="3">
        <v>1.698</v>
      </c>
      <c r="E3427">
        <v>76.131</v>
      </c>
      <c r="F3427">
        <v>1.8220000000000001</v>
      </c>
    </row>
    <row r="3428" spans="1:6" x14ac:dyDescent="0.3">
      <c r="A3428" s="1">
        <f t="shared" si="53"/>
        <v>42878.916666658355</v>
      </c>
      <c r="B3428">
        <v>186.28555000000003</v>
      </c>
      <c r="C3428" s="3">
        <v>-0.31</v>
      </c>
      <c r="D3428" s="3">
        <v>1.6839999999999999</v>
      </c>
      <c r="E3428">
        <v>76.174999999999997</v>
      </c>
      <c r="F3428">
        <v>1.5609999999999999</v>
      </c>
    </row>
    <row r="3429" spans="1:6" x14ac:dyDescent="0.3">
      <c r="A3429" s="1">
        <f t="shared" si="53"/>
        <v>42878.958333325019</v>
      </c>
      <c r="B3429">
        <v>184.3853</v>
      </c>
      <c r="C3429" s="3">
        <v>-0.30133333333333334</v>
      </c>
      <c r="D3429" s="3">
        <v>1.679</v>
      </c>
      <c r="E3429">
        <v>69.459000000000003</v>
      </c>
      <c r="F3429">
        <v>1.56</v>
      </c>
    </row>
    <row r="3430" spans="1:6" x14ac:dyDescent="0.3">
      <c r="A3430" s="1">
        <f t="shared" si="53"/>
        <v>42878.999999991684</v>
      </c>
      <c r="B3430">
        <v>158.61395000000002</v>
      </c>
      <c r="C3430" s="3">
        <v>-0.27333333333333332</v>
      </c>
      <c r="D3430" s="3">
        <v>1.641</v>
      </c>
      <c r="E3430">
        <v>47.670999999999999</v>
      </c>
      <c r="F3430">
        <v>1.5640000000000001</v>
      </c>
    </row>
    <row r="3431" spans="1:6" x14ac:dyDescent="0.3">
      <c r="A3431" s="1">
        <f t="shared" si="53"/>
        <v>42879.041666658348</v>
      </c>
      <c r="B3431">
        <v>138.63685000000001</v>
      </c>
      <c r="C3431" s="3">
        <v>-0.26600000000000001</v>
      </c>
      <c r="D3431" s="3">
        <v>1.5149999999999999</v>
      </c>
      <c r="E3431">
        <v>29.449000000000002</v>
      </c>
      <c r="F3431">
        <v>1.5620000000000001</v>
      </c>
    </row>
    <row r="3432" spans="1:6" x14ac:dyDescent="0.3">
      <c r="A3432" s="1">
        <f t="shared" si="53"/>
        <v>42879.083333325012</v>
      </c>
      <c r="B3432">
        <v>127.71935000000002</v>
      </c>
      <c r="C3432" s="3">
        <v>-0.27333333333333332</v>
      </c>
      <c r="D3432" s="3">
        <v>1.7030000000000001</v>
      </c>
      <c r="E3432">
        <v>23.274999999999999</v>
      </c>
      <c r="F3432">
        <v>1.5609999999999999</v>
      </c>
    </row>
    <row r="3433" spans="1:6" x14ac:dyDescent="0.3">
      <c r="A3433" s="1">
        <f t="shared" si="53"/>
        <v>42879.124999991676</v>
      </c>
      <c r="B3433">
        <v>122.57575000000001</v>
      </c>
      <c r="C3433" s="3">
        <v>-0.27333333333333332</v>
      </c>
      <c r="D3433" s="3">
        <v>1.8720000000000001</v>
      </c>
      <c r="E3433">
        <v>14.874000000000001</v>
      </c>
      <c r="F3433">
        <v>1.5629999999999999</v>
      </c>
    </row>
    <row r="3434" spans="1:6" x14ac:dyDescent="0.3">
      <c r="A3434" s="1">
        <f t="shared" si="53"/>
        <v>42879.166666658341</v>
      </c>
      <c r="B3434">
        <v>121.41965000000002</v>
      </c>
      <c r="C3434" s="3">
        <v>-0.27599999999999997</v>
      </c>
      <c r="D3434" s="3">
        <v>2.5590000000000002</v>
      </c>
      <c r="E3434">
        <v>13.446999999999999</v>
      </c>
      <c r="F3434">
        <v>1.5620000000000001</v>
      </c>
    </row>
    <row r="3435" spans="1:6" x14ac:dyDescent="0.3">
      <c r="A3435" s="1">
        <f t="shared" si="53"/>
        <v>42879.208333325005</v>
      </c>
      <c r="B3435">
        <v>126.15900000000001</v>
      </c>
      <c r="C3435" s="3">
        <v>-0.26533333333333331</v>
      </c>
      <c r="D3435" s="3">
        <v>2.54</v>
      </c>
      <c r="E3435">
        <v>20.808</v>
      </c>
      <c r="F3435">
        <v>1.5620000000000001</v>
      </c>
    </row>
    <row r="3436" spans="1:6" x14ac:dyDescent="0.3">
      <c r="A3436" s="1">
        <f t="shared" si="53"/>
        <v>42879.249999991669</v>
      </c>
      <c r="B3436">
        <v>146.0558</v>
      </c>
      <c r="C3436" s="3">
        <v>-0.27199999999999996</v>
      </c>
      <c r="D3436" s="3">
        <v>2.819</v>
      </c>
      <c r="E3436">
        <v>53.881</v>
      </c>
      <c r="F3436">
        <v>1.5640000000000001</v>
      </c>
    </row>
    <row r="3437" spans="1:6" x14ac:dyDescent="0.3">
      <c r="A3437" s="1">
        <f t="shared" si="53"/>
        <v>42879.291666658333</v>
      </c>
      <c r="B3437">
        <v>174.88460000000001</v>
      </c>
      <c r="C3437" s="3">
        <v>-0.20799999999999999</v>
      </c>
      <c r="D3437" s="3">
        <v>2.226</v>
      </c>
      <c r="E3437">
        <v>79.135999999999996</v>
      </c>
      <c r="F3437">
        <v>1.5609999999999999</v>
      </c>
    </row>
    <row r="3438" spans="1:6" x14ac:dyDescent="0.3">
      <c r="A3438" s="1">
        <f t="shared" si="53"/>
        <v>42879.333333324998</v>
      </c>
      <c r="B3438">
        <v>196.12120000000002</v>
      </c>
      <c r="C3438" s="3">
        <v>8.3506666666666653</v>
      </c>
      <c r="D3438" s="3">
        <v>1.917</v>
      </c>
      <c r="E3438">
        <v>97.593999999999994</v>
      </c>
      <c r="F3438">
        <v>1.5640000000000001</v>
      </c>
    </row>
    <row r="3439" spans="1:6" x14ac:dyDescent="0.3">
      <c r="A3439" s="1">
        <f t="shared" si="53"/>
        <v>42879.374999991662</v>
      </c>
      <c r="B3439">
        <v>206.52610000000001</v>
      </c>
      <c r="C3439" s="3">
        <v>29.386666666666663</v>
      </c>
      <c r="D3439" s="3">
        <v>1.877</v>
      </c>
      <c r="E3439">
        <v>84.685000000000002</v>
      </c>
      <c r="F3439">
        <v>1.5609999999999999</v>
      </c>
    </row>
    <row r="3440" spans="1:6" x14ac:dyDescent="0.3">
      <c r="A3440" s="1">
        <f t="shared" si="53"/>
        <v>42879.416666658326</v>
      </c>
      <c r="B3440">
        <v>209.11495000000002</v>
      </c>
      <c r="C3440" s="3">
        <v>48.671333333333337</v>
      </c>
      <c r="D3440" s="3">
        <v>2.1880000000000002</v>
      </c>
      <c r="E3440">
        <v>61.811</v>
      </c>
      <c r="F3440">
        <v>1.556</v>
      </c>
    </row>
    <row r="3441" spans="1:6" x14ac:dyDescent="0.3">
      <c r="A3441" s="1">
        <f t="shared" si="53"/>
        <v>42879.45833332499</v>
      </c>
      <c r="B3441">
        <v>212.79170000000002</v>
      </c>
      <c r="C3441" s="3">
        <v>62.596666666666664</v>
      </c>
      <c r="D3441" s="3">
        <v>2.06</v>
      </c>
      <c r="E3441">
        <v>44.567999999999998</v>
      </c>
      <c r="F3441">
        <v>1.653</v>
      </c>
    </row>
    <row r="3442" spans="1:6" x14ac:dyDescent="0.3">
      <c r="A3442" s="1">
        <f t="shared" si="53"/>
        <v>42879.499999991654</v>
      </c>
      <c r="B3442">
        <v>213.34225000000001</v>
      </c>
      <c r="C3442" s="3">
        <v>68.165333333333336</v>
      </c>
      <c r="D3442" s="3">
        <v>2.117</v>
      </c>
      <c r="E3442">
        <v>36.234999999999999</v>
      </c>
      <c r="F3442">
        <v>1.5289999999999999</v>
      </c>
    </row>
    <row r="3443" spans="1:6" x14ac:dyDescent="0.3">
      <c r="A3443" s="1">
        <f t="shared" si="53"/>
        <v>42879.541666658319</v>
      </c>
      <c r="B3443">
        <v>206.78955000000002</v>
      </c>
      <c r="C3443" s="3">
        <v>69.311999999999998</v>
      </c>
      <c r="D3443" s="3">
        <v>1.877</v>
      </c>
      <c r="E3443">
        <v>23.82</v>
      </c>
      <c r="F3443">
        <v>1.552</v>
      </c>
    </row>
    <row r="3444" spans="1:6" x14ac:dyDescent="0.3">
      <c r="A3444" s="1">
        <f t="shared" si="53"/>
        <v>42879.583333324983</v>
      </c>
      <c r="B3444">
        <v>207.21910000000003</v>
      </c>
      <c r="C3444" s="3">
        <v>61.852000000000004</v>
      </c>
      <c r="D3444" s="3">
        <v>1.9690000000000001</v>
      </c>
      <c r="E3444">
        <v>31.933</v>
      </c>
      <c r="F3444">
        <v>1.6759999999999999</v>
      </c>
    </row>
    <row r="3445" spans="1:6" x14ac:dyDescent="0.3">
      <c r="A3445" s="1">
        <f t="shared" si="53"/>
        <v>42879.624999991647</v>
      </c>
      <c r="B3445">
        <v>208.31030000000001</v>
      </c>
      <c r="C3445" s="3">
        <v>52.51466666666667</v>
      </c>
      <c r="D3445" s="3">
        <v>2.121</v>
      </c>
      <c r="E3445">
        <v>43.451999999999998</v>
      </c>
      <c r="F3445">
        <v>2.0699999999999998</v>
      </c>
    </row>
    <row r="3446" spans="1:6" x14ac:dyDescent="0.3">
      <c r="A3446" s="1">
        <f t="shared" si="53"/>
        <v>42879.666666658311</v>
      </c>
      <c r="B3446">
        <v>204.27934999999999</v>
      </c>
      <c r="C3446" s="3">
        <v>38.186</v>
      </c>
      <c r="D3446" s="3">
        <v>1.821</v>
      </c>
      <c r="E3446">
        <v>56.496000000000002</v>
      </c>
      <c r="F3446">
        <v>2.149</v>
      </c>
    </row>
    <row r="3447" spans="1:6" x14ac:dyDescent="0.3">
      <c r="A3447" s="1">
        <f t="shared" si="53"/>
        <v>42879.708333324976</v>
      </c>
      <c r="B3447">
        <v>199.88210000000004</v>
      </c>
      <c r="C3447" s="3">
        <v>19.828666666666663</v>
      </c>
      <c r="D3447" s="3">
        <v>1.48</v>
      </c>
      <c r="E3447">
        <v>63.119</v>
      </c>
      <c r="F3447">
        <v>2.3149999999999999</v>
      </c>
    </row>
    <row r="3448" spans="1:6" x14ac:dyDescent="0.3">
      <c r="A3448" s="1">
        <f t="shared" si="53"/>
        <v>42879.74999999164</v>
      </c>
      <c r="B3448">
        <v>201.86925000000002</v>
      </c>
      <c r="C3448" s="3">
        <v>6.1579999999999995</v>
      </c>
      <c r="D3448" s="3">
        <v>1.4359999999999999</v>
      </c>
      <c r="E3448">
        <v>73.694000000000003</v>
      </c>
      <c r="F3448">
        <v>2.3180000000000001</v>
      </c>
    </row>
    <row r="3449" spans="1:6" x14ac:dyDescent="0.3">
      <c r="A3449" s="1">
        <f t="shared" si="53"/>
        <v>42879.791666658304</v>
      </c>
      <c r="B3449">
        <v>227.43160000000003</v>
      </c>
      <c r="C3449" s="3">
        <v>1.7386666666666666</v>
      </c>
      <c r="D3449" s="3">
        <v>1.552</v>
      </c>
      <c r="E3449">
        <v>99.816999999999993</v>
      </c>
      <c r="F3449">
        <v>2.2109999999999999</v>
      </c>
    </row>
    <row r="3450" spans="1:6" x14ac:dyDescent="0.3">
      <c r="A3450" s="1">
        <f t="shared" si="53"/>
        <v>42879.833333324968</v>
      </c>
      <c r="B3450">
        <v>215.16055000000003</v>
      </c>
      <c r="C3450" s="3">
        <v>5.6666666666666671E-2</v>
      </c>
      <c r="D3450" s="3">
        <v>1.2190000000000001</v>
      </c>
      <c r="E3450">
        <v>95.938000000000002</v>
      </c>
      <c r="F3450">
        <v>2.0760000000000001</v>
      </c>
    </row>
    <row r="3451" spans="1:6" x14ac:dyDescent="0.3">
      <c r="A3451" s="1">
        <f t="shared" si="53"/>
        <v>42879.874999991633</v>
      </c>
      <c r="B3451">
        <v>192.68700000000001</v>
      </c>
      <c r="C3451" s="3">
        <v>-0.29733333333333334</v>
      </c>
      <c r="D3451" s="3">
        <v>1.306</v>
      </c>
      <c r="E3451">
        <v>78.66</v>
      </c>
      <c r="F3451">
        <v>2.0739999999999998</v>
      </c>
    </row>
    <row r="3452" spans="1:6" x14ac:dyDescent="0.3">
      <c r="A3452" s="1">
        <f t="shared" si="53"/>
        <v>42879.916666658297</v>
      </c>
      <c r="B3452">
        <v>184.64105000000004</v>
      </c>
      <c r="C3452" s="3">
        <v>-0.29199999999999998</v>
      </c>
      <c r="D3452" s="3">
        <v>1.36</v>
      </c>
      <c r="E3452">
        <v>71.915999999999997</v>
      </c>
      <c r="F3452">
        <v>2.0760000000000001</v>
      </c>
    </row>
    <row r="3453" spans="1:6" x14ac:dyDescent="0.3">
      <c r="A3453" s="1">
        <f t="shared" si="53"/>
        <v>42879.958333324961</v>
      </c>
      <c r="B3453">
        <v>185.96765000000002</v>
      </c>
      <c r="C3453" s="3">
        <v>-0.29733333333333334</v>
      </c>
      <c r="D3453" s="3">
        <v>1.2010000000000001</v>
      </c>
      <c r="E3453">
        <v>83.144000000000005</v>
      </c>
      <c r="F3453">
        <v>2.0760000000000001</v>
      </c>
    </row>
    <row r="3454" spans="1:6" x14ac:dyDescent="0.3">
      <c r="A3454" s="1">
        <f t="shared" si="53"/>
        <v>42879.999999991625</v>
      </c>
      <c r="B3454">
        <v>164.66065</v>
      </c>
      <c r="C3454" s="3">
        <v>-0.28666666666666663</v>
      </c>
      <c r="D3454" s="3">
        <v>1.2430000000000001</v>
      </c>
      <c r="E3454">
        <v>62.661000000000001</v>
      </c>
      <c r="F3454">
        <v>2.073</v>
      </c>
    </row>
    <row r="3455" spans="1:6" x14ac:dyDescent="0.3">
      <c r="A3455" s="1">
        <f t="shared" si="53"/>
        <v>42880.04166665829</v>
      </c>
      <c r="B3455">
        <v>143.30360000000002</v>
      </c>
      <c r="C3455" s="3">
        <v>-0.27266666666666661</v>
      </c>
      <c r="D3455" s="3">
        <v>0.96699999999999997</v>
      </c>
      <c r="E3455">
        <v>43.567999999999998</v>
      </c>
      <c r="F3455">
        <v>2.0739999999999998</v>
      </c>
    </row>
    <row r="3456" spans="1:6" x14ac:dyDescent="0.3">
      <c r="A3456" s="1">
        <f t="shared" si="53"/>
        <v>42880.083333324954</v>
      </c>
      <c r="B3456">
        <v>130.99350000000001</v>
      </c>
      <c r="C3456" s="3">
        <v>-0.26266666666666666</v>
      </c>
      <c r="D3456" s="3">
        <v>1.2809999999999999</v>
      </c>
      <c r="E3456">
        <v>24.895</v>
      </c>
      <c r="F3456">
        <v>2.073</v>
      </c>
    </row>
    <row r="3457" spans="1:6" x14ac:dyDescent="0.3">
      <c r="A3457" s="1">
        <f t="shared" si="53"/>
        <v>42880.124999991618</v>
      </c>
      <c r="B3457">
        <v>123.86550000000001</v>
      </c>
      <c r="C3457" s="3">
        <v>-0.27066666666666667</v>
      </c>
      <c r="D3457" s="3">
        <v>1.2150000000000001</v>
      </c>
      <c r="E3457">
        <v>22.4</v>
      </c>
      <c r="F3457">
        <v>2.0739999999999998</v>
      </c>
    </row>
    <row r="3458" spans="1:6" x14ac:dyDescent="0.3">
      <c r="A3458" s="1">
        <f t="shared" si="53"/>
        <v>42880.166666658282</v>
      </c>
      <c r="B3458">
        <v>119.9286</v>
      </c>
      <c r="C3458" s="3">
        <v>-0.26400000000000001</v>
      </c>
      <c r="D3458" s="3">
        <v>1.2509999999999999</v>
      </c>
      <c r="E3458">
        <v>24.788</v>
      </c>
      <c r="F3458">
        <v>2.0760000000000001</v>
      </c>
    </row>
    <row r="3459" spans="1:6" x14ac:dyDescent="0.3">
      <c r="A3459" s="1">
        <f t="shared" si="53"/>
        <v>42880.208333324947</v>
      </c>
      <c r="B3459">
        <v>121.45650000000002</v>
      </c>
      <c r="C3459" s="3">
        <v>-0.27533333333333332</v>
      </c>
      <c r="D3459" s="3">
        <v>1.026</v>
      </c>
      <c r="E3459">
        <v>24.832999999999998</v>
      </c>
      <c r="F3459">
        <v>2.0760000000000001</v>
      </c>
    </row>
    <row r="3460" spans="1:6" x14ac:dyDescent="0.3">
      <c r="A3460" s="1">
        <f t="shared" ref="A3460:A3523" si="54">A3459+1/24</f>
        <v>42880.249999991611</v>
      </c>
      <c r="B3460">
        <v>127.35855000000001</v>
      </c>
      <c r="C3460" s="3">
        <v>-0.27799999999999997</v>
      </c>
      <c r="D3460" s="3">
        <v>0.89800000000000002</v>
      </c>
      <c r="E3460">
        <v>41.759</v>
      </c>
      <c r="F3460">
        <v>2.0760000000000001</v>
      </c>
    </row>
    <row r="3461" spans="1:6" x14ac:dyDescent="0.3">
      <c r="A3461" s="1">
        <f t="shared" si="54"/>
        <v>42880.291666658275</v>
      </c>
      <c r="B3461">
        <v>132.26565000000002</v>
      </c>
      <c r="C3461" s="3">
        <v>-0.23933333333333331</v>
      </c>
      <c r="D3461" s="3">
        <v>0.878</v>
      </c>
      <c r="E3461">
        <v>44.292000000000002</v>
      </c>
      <c r="F3461">
        <v>2.077</v>
      </c>
    </row>
    <row r="3462" spans="1:6" x14ac:dyDescent="0.3">
      <c r="A3462" s="1">
        <f t="shared" si="54"/>
        <v>42880.333333324939</v>
      </c>
      <c r="B3462">
        <v>145.35290000000003</v>
      </c>
      <c r="C3462" s="3">
        <v>7.8626666666666667</v>
      </c>
      <c r="D3462" s="3">
        <v>0.67700000000000005</v>
      </c>
      <c r="E3462">
        <v>56.988</v>
      </c>
      <c r="F3462">
        <v>2.0760000000000001</v>
      </c>
    </row>
    <row r="3463" spans="1:6" x14ac:dyDescent="0.3">
      <c r="A3463" s="1">
        <f t="shared" si="54"/>
        <v>42880.374999991604</v>
      </c>
      <c r="B3463">
        <v>165.42295000000001</v>
      </c>
      <c r="C3463" s="3">
        <v>32.54933333333333</v>
      </c>
      <c r="D3463" s="3">
        <v>0.52400000000000002</v>
      </c>
      <c r="E3463">
        <v>58.036999999999999</v>
      </c>
      <c r="F3463">
        <v>2.0720000000000001</v>
      </c>
    </row>
    <row r="3464" spans="1:6" x14ac:dyDescent="0.3">
      <c r="A3464" s="1">
        <f t="shared" si="54"/>
        <v>42880.416666658268</v>
      </c>
      <c r="B3464">
        <v>177.40854999999999</v>
      </c>
      <c r="C3464" s="3">
        <v>52.232666666666667</v>
      </c>
      <c r="D3464" s="3">
        <v>0.47599999999999998</v>
      </c>
      <c r="E3464">
        <v>52.798999999999999</v>
      </c>
      <c r="F3464">
        <v>2.073</v>
      </c>
    </row>
    <row r="3465" spans="1:6" x14ac:dyDescent="0.3">
      <c r="A3465" s="1">
        <f t="shared" si="54"/>
        <v>42880.458333324932</v>
      </c>
      <c r="B3465">
        <v>183.56745000000004</v>
      </c>
      <c r="C3465" s="3">
        <v>64.37266666666666</v>
      </c>
      <c r="D3465" s="3">
        <v>0.25700000000000001</v>
      </c>
      <c r="E3465">
        <v>46.234999999999999</v>
      </c>
      <c r="F3465">
        <v>2.0699999999999998</v>
      </c>
    </row>
    <row r="3466" spans="1:6" x14ac:dyDescent="0.3">
      <c r="A3466" s="1">
        <f t="shared" si="54"/>
        <v>42880.499999991596</v>
      </c>
      <c r="B3466">
        <v>187.58410000000003</v>
      </c>
      <c r="C3466" s="3">
        <v>68.399333333333331</v>
      </c>
      <c r="D3466" s="3">
        <v>0.36899999999999999</v>
      </c>
      <c r="E3466">
        <v>46.895000000000003</v>
      </c>
      <c r="F3466">
        <v>2.0720000000000001</v>
      </c>
    </row>
    <row r="3467" spans="1:6" x14ac:dyDescent="0.3">
      <c r="A3467" s="1">
        <f t="shared" si="54"/>
        <v>42880.541666658261</v>
      </c>
      <c r="B3467">
        <v>182.3965</v>
      </c>
      <c r="C3467" s="3">
        <v>66.018666666666661</v>
      </c>
      <c r="D3467" s="3">
        <v>0.47599999999999998</v>
      </c>
      <c r="E3467">
        <v>49.448</v>
      </c>
      <c r="F3467">
        <v>2.0720000000000001</v>
      </c>
    </row>
    <row r="3468" spans="1:6" x14ac:dyDescent="0.3">
      <c r="A3468" s="1">
        <f t="shared" si="54"/>
        <v>42880.583333324925</v>
      </c>
      <c r="B3468">
        <v>174.73665</v>
      </c>
      <c r="C3468" s="3">
        <v>58.069333333333333</v>
      </c>
      <c r="D3468" s="3">
        <v>0.51400000000000001</v>
      </c>
      <c r="E3468">
        <v>41.063000000000002</v>
      </c>
      <c r="F3468">
        <v>2.0739999999999998</v>
      </c>
    </row>
    <row r="3469" spans="1:6" x14ac:dyDescent="0.3">
      <c r="A3469" s="1">
        <f t="shared" si="54"/>
        <v>42880.624999991589</v>
      </c>
      <c r="B3469">
        <v>170.50055</v>
      </c>
      <c r="C3469" s="3">
        <v>51.601333333333329</v>
      </c>
      <c r="D3469" s="3">
        <v>0.55200000000000005</v>
      </c>
      <c r="E3469">
        <v>34.052999999999997</v>
      </c>
      <c r="F3469">
        <v>2.0720000000000001</v>
      </c>
    </row>
    <row r="3470" spans="1:6" x14ac:dyDescent="0.3">
      <c r="A3470" s="1">
        <f t="shared" si="54"/>
        <v>42880.666666658253</v>
      </c>
      <c r="B3470">
        <v>166.6797</v>
      </c>
      <c r="C3470" s="3">
        <v>38.676000000000002</v>
      </c>
      <c r="D3470" s="3">
        <v>0.372</v>
      </c>
      <c r="E3470">
        <v>31.960999999999999</v>
      </c>
      <c r="F3470">
        <v>2.0720000000000001</v>
      </c>
    </row>
    <row r="3471" spans="1:6" x14ac:dyDescent="0.3">
      <c r="A3471" s="1">
        <f t="shared" si="54"/>
        <v>42880.708333324917</v>
      </c>
      <c r="B3471">
        <v>165.90530000000001</v>
      </c>
      <c r="C3471" s="3">
        <v>19.69533333333333</v>
      </c>
      <c r="D3471" s="3">
        <v>0.63</v>
      </c>
      <c r="E3471">
        <v>62.061</v>
      </c>
      <c r="F3471">
        <v>2.0750000000000002</v>
      </c>
    </row>
    <row r="3472" spans="1:6" x14ac:dyDescent="0.3">
      <c r="A3472" s="1">
        <f t="shared" si="54"/>
        <v>42880.749999991582</v>
      </c>
      <c r="B3472">
        <v>175.21735000000001</v>
      </c>
      <c r="C3472" s="3">
        <v>4.5293333333333328</v>
      </c>
      <c r="D3472" s="3">
        <v>0.40200000000000002</v>
      </c>
      <c r="E3472">
        <v>77.644999999999996</v>
      </c>
      <c r="F3472">
        <v>2.0760000000000001</v>
      </c>
    </row>
    <row r="3473" spans="1:6" x14ac:dyDescent="0.3">
      <c r="A3473" s="1">
        <f t="shared" si="54"/>
        <v>42880.791666658246</v>
      </c>
      <c r="B3473">
        <v>210.87165000000002</v>
      </c>
      <c r="C3473" s="3">
        <v>0.82799999999999996</v>
      </c>
      <c r="D3473" s="3">
        <v>0.72</v>
      </c>
      <c r="E3473">
        <v>91.807000000000002</v>
      </c>
      <c r="F3473">
        <v>2.077</v>
      </c>
    </row>
    <row r="3474" spans="1:6" x14ac:dyDescent="0.3">
      <c r="A3474" s="1">
        <f t="shared" si="54"/>
        <v>42880.83333332491</v>
      </c>
      <c r="B3474">
        <v>204.64895000000001</v>
      </c>
      <c r="C3474" s="3">
        <v>-0.27933333333333332</v>
      </c>
      <c r="D3474" s="3">
        <v>0.86799999999999999</v>
      </c>
      <c r="E3474">
        <v>85.257000000000005</v>
      </c>
      <c r="F3474">
        <v>2.0760000000000001</v>
      </c>
    </row>
    <row r="3475" spans="1:6" x14ac:dyDescent="0.3">
      <c r="A3475" s="1">
        <f t="shared" si="54"/>
        <v>42880.874999991574</v>
      </c>
      <c r="B3475">
        <v>187.05280000000002</v>
      </c>
      <c r="C3475" s="3">
        <v>-0.28866666666666663</v>
      </c>
      <c r="D3475" s="3">
        <v>0.78200000000000003</v>
      </c>
      <c r="E3475">
        <v>71.906999999999996</v>
      </c>
      <c r="F3475">
        <v>2.0739999999999998</v>
      </c>
    </row>
    <row r="3476" spans="1:6" x14ac:dyDescent="0.3">
      <c r="A3476" s="1">
        <f t="shared" si="54"/>
        <v>42880.916666658239</v>
      </c>
      <c r="B3476">
        <v>179.30825000000002</v>
      </c>
      <c r="C3476" s="3">
        <v>-0.29066666666666663</v>
      </c>
      <c r="D3476" s="3">
        <v>0.82399999999999995</v>
      </c>
      <c r="E3476">
        <v>57.811</v>
      </c>
      <c r="F3476">
        <v>2.0779999999999998</v>
      </c>
    </row>
    <row r="3477" spans="1:6" x14ac:dyDescent="0.3">
      <c r="A3477" s="1">
        <f t="shared" si="54"/>
        <v>42880.958333324903</v>
      </c>
      <c r="B3477">
        <v>179.68389999999999</v>
      </c>
      <c r="C3477" s="3">
        <v>-0.29399999999999998</v>
      </c>
      <c r="D3477" s="3">
        <v>0.95799999999999996</v>
      </c>
      <c r="E3477">
        <v>63.280999999999999</v>
      </c>
      <c r="F3477">
        <v>2.0750000000000002</v>
      </c>
    </row>
    <row r="3478" spans="1:6" x14ac:dyDescent="0.3">
      <c r="A3478" s="1">
        <f t="shared" si="54"/>
        <v>42880.999999991567</v>
      </c>
      <c r="B3478">
        <v>154.67375000000001</v>
      </c>
      <c r="C3478" s="3">
        <v>-0.26533333333333331</v>
      </c>
      <c r="D3478" s="3">
        <v>0.873</v>
      </c>
      <c r="E3478">
        <v>48.606000000000002</v>
      </c>
      <c r="F3478">
        <v>2.0760000000000001</v>
      </c>
    </row>
    <row r="3479" spans="1:6" x14ac:dyDescent="0.3">
      <c r="A3479" s="1">
        <f t="shared" si="54"/>
        <v>42881.041666658231</v>
      </c>
      <c r="B3479">
        <v>134.49645000000001</v>
      </c>
      <c r="C3479" s="3">
        <v>-0.26133333333333331</v>
      </c>
      <c r="D3479" s="3">
        <v>0.14399999999999999</v>
      </c>
      <c r="E3479">
        <v>33.198999999999998</v>
      </c>
      <c r="F3479">
        <v>2.0699999999999998</v>
      </c>
    </row>
    <row r="3480" spans="1:6" x14ac:dyDescent="0.3">
      <c r="A3480" s="1">
        <f t="shared" si="54"/>
        <v>42881.083333324896</v>
      </c>
      <c r="B3480">
        <v>124.50460000000002</v>
      </c>
      <c r="C3480" s="3">
        <v>-0.27599999999999997</v>
      </c>
      <c r="D3480" s="3">
        <v>0.26500000000000001</v>
      </c>
      <c r="E3480">
        <v>17.135000000000002</v>
      </c>
      <c r="F3480">
        <v>2.073</v>
      </c>
    </row>
    <row r="3481" spans="1:6" x14ac:dyDescent="0.3">
      <c r="A3481" s="1">
        <f t="shared" si="54"/>
        <v>42881.12499999156</v>
      </c>
      <c r="B3481">
        <v>120.20745000000001</v>
      </c>
      <c r="C3481" s="3">
        <v>-0.26733333333333331</v>
      </c>
      <c r="D3481" s="3">
        <v>0.14499999999999999</v>
      </c>
      <c r="E3481">
        <v>21.167000000000002</v>
      </c>
      <c r="F3481">
        <v>2.0750000000000002</v>
      </c>
    </row>
    <row r="3482" spans="1:6" x14ac:dyDescent="0.3">
      <c r="A3482" s="1">
        <f t="shared" si="54"/>
        <v>42881.166666658224</v>
      </c>
      <c r="B3482">
        <v>118.71420000000001</v>
      </c>
      <c r="C3482" s="3">
        <v>-0.26933333333333331</v>
      </c>
      <c r="D3482" s="3">
        <v>0.48199999999999998</v>
      </c>
      <c r="E3482">
        <v>23.260999999999999</v>
      </c>
      <c r="F3482">
        <v>2.0739999999999998</v>
      </c>
    </row>
    <row r="3483" spans="1:6" x14ac:dyDescent="0.3">
      <c r="A3483" s="1">
        <f t="shared" si="54"/>
        <v>42881.208333324888</v>
      </c>
      <c r="B3483">
        <v>123.00695</v>
      </c>
      <c r="C3483" s="3">
        <v>-0.26933333333333331</v>
      </c>
      <c r="D3483" s="3">
        <v>0.64800000000000002</v>
      </c>
      <c r="E3483">
        <v>29.105</v>
      </c>
      <c r="F3483">
        <v>2.073</v>
      </c>
    </row>
    <row r="3484" spans="1:6" x14ac:dyDescent="0.3">
      <c r="A3484" s="1">
        <f t="shared" si="54"/>
        <v>42881.249999991553</v>
      </c>
      <c r="B3484">
        <v>140.05970000000002</v>
      </c>
      <c r="C3484" s="3">
        <v>-0.27399999999999997</v>
      </c>
      <c r="D3484" s="3">
        <v>0.97199999999999998</v>
      </c>
      <c r="E3484">
        <v>72.3</v>
      </c>
      <c r="F3484">
        <v>2.0760000000000001</v>
      </c>
    </row>
    <row r="3485" spans="1:6" x14ac:dyDescent="0.3">
      <c r="A3485" s="1">
        <f t="shared" si="54"/>
        <v>42881.291666658217</v>
      </c>
      <c r="B3485">
        <v>167.96120000000002</v>
      </c>
      <c r="C3485" s="3">
        <v>-0.20599999999999999</v>
      </c>
      <c r="D3485" s="3">
        <v>0.78600000000000003</v>
      </c>
      <c r="E3485">
        <v>87.962999999999994</v>
      </c>
      <c r="F3485">
        <v>2.0750000000000002</v>
      </c>
    </row>
    <row r="3486" spans="1:6" x14ac:dyDescent="0.3">
      <c r="A3486" s="1">
        <f t="shared" si="54"/>
        <v>42881.333333324881</v>
      </c>
      <c r="B3486">
        <v>189.10430000000002</v>
      </c>
      <c r="C3486" s="3">
        <v>8.2006666666666668</v>
      </c>
      <c r="D3486" s="3">
        <v>0.81100000000000005</v>
      </c>
      <c r="E3486">
        <v>95.113</v>
      </c>
      <c r="F3486">
        <v>2.0739999999999998</v>
      </c>
    </row>
    <row r="3487" spans="1:6" x14ac:dyDescent="0.3">
      <c r="A3487" s="1">
        <f t="shared" si="54"/>
        <v>42881.374999991545</v>
      </c>
      <c r="B3487">
        <v>199.22155000000001</v>
      </c>
      <c r="C3487" s="3">
        <v>31.103333333333332</v>
      </c>
      <c r="D3487" s="3">
        <v>0.52100000000000002</v>
      </c>
      <c r="E3487">
        <v>79.59</v>
      </c>
      <c r="F3487">
        <v>1.8740000000000001</v>
      </c>
    </row>
    <row r="3488" spans="1:6" x14ac:dyDescent="0.3">
      <c r="A3488" s="1">
        <f t="shared" si="54"/>
        <v>42881.41666665821</v>
      </c>
      <c r="B3488">
        <v>204.90469999999999</v>
      </c>
      <c r="C3488" s="3">
        <v>47.637333333333331</v>
      </c>
      <c r="D3488" s="3">
        <v>0.82199999999999995</v>
      </c>
      <c r="E3488">
        <v>45.982999999999997</v>
      </c>
      <c r="F3488">
        <v>0.65400000000000003</v>
      </c>
    </row>
    <row r="3489" spans="1:6" x14ac:dyDescent="0.3">
      <c r="A3489" s="1">
        <f t="shared" si="54"/>
        <v>42881.458333324874</v>
      </c>
      <c r="B3489">
        <v>207.56230000000002</v>
      </c>
      <c r="C3489" s="3">
        <v>58.716666666666669</v>
      </c>
      <c r="D3489" s="3">
        <v>1.5269999999999999</v>
      </c>
      <c r="E3489">
        <v>24.545999999999999</v>
      </c>
      <c r="F3489">
        <v>1.1399999999999999</v>
      </c>
    </row>
    <row r="3490" spans="1:6" x14ac:dyDescent="0.3">
      <c r="A3490" s="1">
        <f t="shared" si="54"/>
        <v>42881.499999991538</v>
      </c>
      <c r="B3490">
        <v>208.37740000000002</v>
      </c>
      <c r="C3490" s="3">
        <v>62.361333333333334</v>
      </c>
      <c r="D3490" s="3">
        <v>1.2470000000000001</v>
      </c>
      <c r="E3490">
        <v>30.004000000000001</v>
      </c>
      <c r="F3490">
        <v>1.492</v>
      </c>
    </row>
    <row r="3491" spans="1:6" x14ac:dyDescent="0.3">
      <c r="A3491" s="1">
        <f t="shared" si="54"/>
        <v>42881.541666658202</v>
      </c>
      <c r="B3491">
        <v>202.16625000000002</v>
      </c>
      <c r="C3491" s="3">
        <v>53.988</v>
      </c>
      <c r="D3491" s="3">
        <v>1.1950000000000001</v>
      </c>
      <c r="E3491">
        <v>34.497</v>
      </c>
      <c r="F3491">
        <v>1.4370000000000001</v>
      </c>
    </row>
    <row r="3492" spans="1:6" x14ac:dyDescent="0.3">
      <c r="A3492" s="1">
        <f t="shared" si="54"/>
        <v>42881.583333324867</v>
      </c>
      <c r="B3492">
        <v>200.11640000000003</v>
      </c>
      <c r="C3492" s="3">
        <v>47.543999999999997</v>
      </c>
      <c r="D3492" s="3">
        <v>1.097</v>
      </c>
      <c r="E3492">
        <v>41.683</v>
      </c>
      <c r="F3492">
        <v>1.5880000000000001</v>
      </c>
    </row>
    <row r="3493" spans="1:6" x14ac:dyDescent="0.3">
      <c r="A3493" s="1">
        <f t="shared" si="54"/>
        <v>42881.624999991531</v>
      </c>
      <c r="B3493">
        <v>199.33595</v>
      </c>
      <c r="C3493" s="3">
        <v>36.205999999999996</v>
      </c>
      <c r="D3493" s="3">
        <v>1.0660000000000001</v>
      </c>
      <c r="E3493">
        <v>46.567999999999998</v>
      </c>
      <c r="F3493">
        <v>2.077</v>
      </c>
    </row>
    <row r="3494" spans="1:6" x14ac:dyDescent="0.3">
      <c r="A3494" s="1">
        <f t="shared" si="54"/>
        <v>42881.666666658195</v>
      </c>
      <c r="B3494">
        <v>194.24844999999999</v>
      </c>
      <c r="C3494" s="3">
        <v>23.552666666666667</v>
      </c>
      <c r="D3494" s="3">
        <v>0.71699999999999997</v>
      </c>
      <c r="E3494">
        <v>54.249000000000002</v>
      </c>
      <c r="F3494">
        <v>2.0779999999999998</v>
      </c>
    </row>
    <row r="3495" spans="1:6" x14ac:dyDescent="0.3">
      <c r="A3495" s="1">
        <f t="shared" si="54"/>
        <v>42881.708333324859</v>
      </c>
      <c r="B3495">
        <v>192.89765000000003</v>
      </c>
      <c r="C3495" s="3">
        <v>12.127333333333333</v>
      </c>
      <c r="D3495" s="3">
        <v>0.68899999999999995</v>
      </c>
      <c r="E3495">
        <v>56.869</v>
      </c>
      <c r="F3495">
        <v>2.08</v>
      </c>
    </row>
    <row r="3496" spans="1:6" x14ac:dyDescent="0.3">
      <c r="A3496" s="1">
        <f t="shared" si="54"/>
        <v>42881.749999991524</v>
      </c>
      <c r="B3496">
        <v>199.0274</v>
      </c>
      <c r="C3496" s="3">
        <v>3.5173333333333332</v>
      </c>
      <c r="D3496" s="3">
        <v>1.0469999999999999</v>
      </c>
      <c r="E3496">
        <v>65.263000000000005</v>
      </c>
      <c r="F3496">
        <v>2.0830000000000002</v>
      </c>
    </row>
    <row r="3497" spans="1:6" x14ac:dyDescent="0.3">
      <c r="A3497" s="1">
        <f t="shared" si="54"/>
        <v>42881.791666658188</v>
      </c>
      <c r="B3497">
        <v>224.82790000000003</v>
      </c>
      <c r="C3497" s="3">
        <v>0.34333333333333332</v>
      </c>
      <c r="D3497" s="3">
        <v>1.0780000000000001</v>
      </c>
      <c r="E3497">
        <v>99.641000000000005</v>
      </c>
      <c r="F3497">
        <v>2.0819999999999999</v>
      </c>
    </row>
    <row r="3498" spans="1:6" x14ac:dyDescent="0.3">
      <c r="A3498" s="1">
        <f t="shared" si="54"/>
        <v>42881.833333324852</v>
      </c>
      <c r="B3498">
        <v>212.25380000000001</v>
      </c>
      <c r="C3498" s="3">
        <v>-0.27933333333333332</v>
      </c>
      <c r="D3498" s="3">
        <v>2.2589999999999999</v>
      </c>
      <c r="E3498">
        <v>85.259</v>
      </c>
      <c r="F3498">
        <v>2.0819999999999999</v>
      </c>
    </row>
    <row r="3499" spans="1:6" x14ac:dyDescent="0.3">
      <c r="A3499" s="1">
        <f t="shared" si="54"/>
        <v>42881.874999991516</v>
      </c>
      <c r="B3499">
        <v>192.39715000000001</v>
      </c>
      <c r="C3499" s="3">
        <v>-0.31399999999999995</v>
      </c>
      <c r="D3499" s="3">
        <v>3.347</v>
      </c>
      <c r="E3499">
        <v>57.872999999999998</v>
      </c>
      <c r="F3499">
        <v>2.08</v>
      </c>
    </row>
    <row r="3500" spans="1:6" x14ac:dyDescent="0.3">
      <c r="A3500" s="1">
        <f t="shared" si="54"/>
        <v>42881.91666665818</v>
      </c>
      <c r="B3500">
        <v>183.15055000000001</v>
      </c>
      <c r="C3500" s="3">
        <v>-0.29066666666666663</v>
      </c>
      <c r="D3500" s="3">
        <v>2.6509999999999998</v>
      </c>
      <c r="E3500">
        <v>60.006999999999998</v>
      </c>
      <c r="F3500">
        <v>2.08</v>
      </c>
    </row>
    <row r="3501" spans="1:6" x14ac:dyDescent="0.3">
      <c r="A3501" s="1">
        <f t="shared" si="54"/>
        <v>42881.958333324845</v>
      </c>
      <c r="B3501">
        <v>184.58000000000004</v>
      </c>
      <c r="C3501" s="3">
        <v>-0.29599999999999999</v>
      </c>
      <c r="D3501" s="3">
        <v>2.6019999999999999</v>
      </c>
      <c r="E3501">
        <v>74.885999999999996</v>
      </c>
      <c r="F3501">
        <v>2.0790000000000002</v>
      </c>
    </row>
    <row r="3502" spans="1:6" x14ac:dyDescent="0.3">
      <c r="A3502" s="1">
        <f t="shared" si="54"/>
        <v>42881.999999991509</v>
      </c>
      <c r="B3502">
        <v>160.18090000000001</v>
      </c>
      <c r="C3502" s="3">
        <v>-0.27533333333333332</v>
      </c>
      <c r="D3502" s="3">
        <v>2.5379999999999998</v>
      </c>
      <c r="E3502">
        <v>59.066000000000003</v>
      </c>
      <c r="F3502">
        <v>2.0779999999999998</v>
      </c>
    </row>
    <row r="3503" spans="1:6" x14ac:dyDescent="0.3">
      <c r="A3503" s="1">
        <f t="shared" si="54"/>
        <v>42882.041666658173</v>
      </c>
      <c r="B3503">
        <v>140.02450000000002</v>
      </c>
      <c r="C3503" s="3">
        <v>-0.27399999999999997</v>
      </c>
      <c r="D3503" s="3">
        <v>1.839</v>
      </c>
      <c r="E3503">
        <v>39.005000000000003</v>
      </c>
      <c r="F3503">
        <v>2.077</v>
      </c>
    </row>
    <row r="3504" spans="1:6" x14ac:dyDescent="0.3">
      <c r="A3504" s="1">
        <f t="shared" si="54"/>
        <v>42882.083333324837</v>
      </c>
      <c r="B3504">
        <v>127.67095</v>
      </c>
      <c r="C3504" s="3">
        <v>-0.27199999999999996</v>
      </c>
      <c r="D3504" s="3">
        <v>1.873</v>
      </c>
      <c r="E3504">
        <v>22.16</v>
      </c>
      <c r="F3504">
        <v>2.077</v>
      </c>
    </row>
    <row r="3505" spans="1:6" x14ac:dyDescent="0.3">
      <c r="A3505" s="1">
        <f t="shared" si="54"/>
        <v>42882.124999991502</v>
      </c>
      <c r="B3505">
        <v>122.15280000000001</v>
      </c>
      <c r="C3505" s="3">
        <v>-0.26666666666666666</v>
      </c>
      <c r="D3505" s="3">
        <v>1.921</v>
      </c>
      <c r="E3505">
        <v>18.201000000000001</v>
      </c>
      <c r="F3505">
        <v>2.077</v>
      </c>
    </row>
    <row r="3506" spans="1:6" x14ac:dyDescent="0.3">
      <c r="A3506" s="1">
        <f t="shared" si="54"/>
        <v>42882.166666658166</v>
      </c>
      <c r="B3506">
        <v>119.58650000000002</v>
      </c>
      <c r="C3506" s="3">
        <v>-0.26733333333333331</v>
      </c>
      <c r="D3506" s="3">
        <v>1.6819999999999999</v>
      </c>
      <c r="E3506">
        <v>21.372</v>
      </c>
      <c r="F3506">
        <v>2.0750000000000002</v>
      </c>
    </row>
    <row r="3507" spans="1:6" x14ac:dyDescent="0.3">
      <c r="A3507" s="1">
        <f t="shared" si="54"/>
        <v>42882.20833332483</v>
      </c>
      <c r="B3507">
        <v>121.53020000000001</v>
      </c>
      <c r="C3507" s="3">
        <v>-0.27933333333333332</v>
      </c>
      <c r="D3507" s="3">
        <v>1.64</v>
      </c>
      <c r="E3507">
        <v>22.542999999999999</v>
      </c>
      <c r="F3507">
        <v>2.0760000000000001</v>
      </c>
    </row>
    <row r="3508" spans="1:6" x14ac:dyDescent="0.3">
      <c r="A3508" s="1">
        <f t="shared" si="54"/>
        <v>42882.249999991494</v>
      </c>
      <c r="B3508">
        <v>129.75765000000001</v>
      </c>
      <c r="C3508" s="3">
        <v>-0.27799999999999997</v>
      </c>
      <c r="D3508" s="3">
        <v>1.871</v>
      </c>
      <c r="E3508">
        <v>39.000999999999998</v>
      </c>
      <c r="F3508">
        <v>2.0760000000000001</v>
      </c>
    </row>
    <row r="3509" spans="1:6" x14ac:dyDescent="0.3">
      <c r="A3509" s="1">
        <f t="shared" si="54"/>
        <v>42882.291666658159</v>
      </c>
      <c r="B3509">
        <v>137.53080000000003</v>
      </c>
      <c r="C3509" s="3">
        <v>-0.26333333333333331</v>
      </c>
      <c r="D3509" s="3">
        <v>1.879</v>
      </c>
      <c r="E3509">
        <v>39.877000000000002</v>
      </c>
      <c r="F3509">
        <v>2.0760000000000001</v>
      </c>
    </row>
    <row r="3510" spans="1:6" x14ac:dyDescent="0.3">
      <c r="A3510" s="1">
        <f t="shared" si="54"/>
        <v>42882.333333324823</v>
      </c>
      <c r="B3510">
        <v>153.79485000000003</v>
      </c>
      <c r="C3510" s="3">
        <v>6.344666666666666</v>
      </c>
      <c r="D3510" s="3">
        <v>2.3250000000000002</v>
      </c>
      <c r="E3510">
        <v>55.933999999999997</v>
      </c>
      <c r="F3510">
        <v>2.0760000000000001</v>
      </c>
    </row>
    <row r="3511" spans="1:6" x14ac:dyDescent="0.3">
      <c r="A3511" s="1">
        <f t="shared" si="54"/>
        <v>42882.374999991487</v>
      </c>
      <c r="B3511">
        <v>175.22450000000001</v>
      </c>
      <c r="C3511" s="3">
        <v>26.310000000000002</v>
      </c>
      <c r="D3511" s="3">
        <v>2.5379999999999998</v>
      </c>
      <c r="E3511">
        <v>65.135000000000005</v>
      </c>
      <c r="F3511">
        <v>2.077</v>
      </c>
    </row>
    <row r="3512" spans="1:6" x14ac:dyDescent="0.3">
      <c r="A3512" s="1">
        <f t="shared" si="54"/>
        <v>42882.416666658151</v>
      </c>
      <c r="B3512">
        <v>189.44035000000002</v>
      </c>
      <c r="C3512" s="3">
        <v>45</v>
      </c>
      <c r="D3512" s="3">
        <v>2.2149999999999999</v>
      </c>
      <c r="E3512">
        <v>56.722999999999999</v>
      </c>
      <c r="F3512">
        <v>2.0750000000000002</v>
      </c>
    </row>
    <row r="3513" spans="1:6" x14ac:dyDescent="0.3">
      <c r="A3513" s="1">
        <f t="shared" si="54"/>
        <v>42882.458333324816</v>
      </c>
      <c r="B3513">
        <v>194.09335000000002</v>
      </c>
      <c r="C3513" s="3">
        <v>63.133333333333333</v>
      </c>
      <c r="D3513" s="3">
        <v>2.6059999999999999</v>
      </c>
      <c r="E3513">
        <v>37.936999999999998</v>
      </c>
      <c r="F3513">
        <v>2.056</v>
      </c>
    </row>
    <row r="3514" spans="1:6" x14ac:dyDescent="0.3">
      <c r="A3514" s="1">
        <f t="shared" si="54"/>
        <v>42882.49999999148</v>
      </c>
      <c r="B3514">
        <v>196.33130000000003</v>
      </c>
      <c r="C3514" s="3">
        <v>69.029333333333327</v>
      </c>
      <c r="D3514" s="3">
        <v>3.0920000000000001</v>
      </c>
      <c r="E3514">
        <v>39.363999999999997</v>
      </c>
      <c r="F3514">
        <v>2.0550000000000002</v>
      </c>
    </row>
    <row r="3515" spans="1:6" x14ac:dyDescent="0.3">
      <c r="A3515" s="1">
        <f t="shared" si="54"/>
        <v>42882.541666658144</v>
      </c>
      <c r="B3515">
        <v>190.10805000000002</v>
      </c>
      <c r="C3515" s="3">
        <v>70.464666666666659</v>
      </c>
      <c r="D3515" s="3">
        <v>2.5379999999999998</v>
      </c>
      <c r="E3515">
        <v>28.224</v>
      </c>
      <c r="F3515">
        <v>2.0390000000000001</v>
      </c>
    </row>
    <row r="3516" spans="1:6" x14ac:dyDescent="0.3">
      <c r="A3516" s="1">
        <f t="shared" si="54"/>
        <v>42882.583333324808</v>
      </c>
      <c r="B3516">
        <v>184.12899999999999</v>
      </c>
      <c r="C3516" s="3">
        <v>65.922666666666657</v>
      </c>
      <c r="D3516" s="3">
        <v>3.1059999999999999</v>
      </c>
      <c r="E3516">
        <v>47.439</v>
      </c>
      <c r="F3516">
        <v>1.536</v>
      </c>
    </row>
    <row r="3517" spans="1:6" x14ac:dyDescent="0.3">
      <c r="A3517" s="1">
        <f t="shared" si="54"/>
        <v>42882.624999991473</v>
      </c>
      <c r="B3517">
        <v>181.22665000000001</v>
      </c>
      <c r="C3517" s="3">
        <v>54.036666666666669</v>
      </c>
      <c r="D3517" s="3">
        <v>3.077</v>
      </c>
      <c r="E3517">
        <v>51.106999999999999</v>
      </c>
      <c r="F3517">
        <v>1.526</v>
      </c>
    </row>
    <row r="3518" spans="1:6" x14ac:dyDescent="0.3">
      <c r="A3518" s="1">
        <f t="shared" si="54"/>
        <v>42882.666666658137</v>
      </c>
      <c r="B3518">
        <v>178.77530000000002</v>
      </c>
      <c r="C3518" s="3">
        <v>34.975333333333332</v>
      </c>
      <c r="D3518" s="3">
        <v>2.4449999999999998</v>
      </c>
      <c r="E3518">
        <v>59.125</v>
      </c>
      <c r="F3518">
        <v>1.7070000000000001</v>
      </c>
    </row>
    <row r="3519" spans="1:6" x14ac:dyDescent="0.3">
      <c r="A3519" s="1">
        <f t="shared" si="54"/>
        <v>42882.708333324801</v>
      </c>
      <c r="B3519">
        <v>179.3297</v>
      </c>
      <c r="C3519" s="3">
        <v>18.962</v>
      </c>
      <c r="D3519" s="3">
        <v>2.34</v>
      </c>
      <c r="E3519">
        <v>58.862000000000002</v>
      </c>
      <c r="F3519">
        <v>2.0760000000000001</v>
      </c>
    </row>
    <row r="3520" spans="1:6" x14ac:dyDescent="0.3">
      <c r="A3520" s="1">
        <f t="shared" si="54"/>
        <v>42882.749999991465</v>
      </c>
      <c r="B3520">
        <v>186.23275000000004</v>
      </c>
      <c r="C3520" s="3">
        <v>6.1259999999999994</v>
      </c>
      <c r="D3520" s="3">
        <v>1.4830000000000001</v>
      </c>
      <c r="E3520">
        <v>60.036999999999999</v>
      </c>
      <c r="F3520">
        <v>2.0790000000000002</v>
      </c>
    </row>
    <row r="3521" spans="1:6" x14ac:dyDescent="0.3">
      <c r="A3521" s="1">
        <f t="shared" si="54"/>
        <v>42882.79166665813</v>
      </c>
      <c r="B3521">
        <v>211.56190000000004</v>
      </c>
      <c r="C3521" s="3">
        <v>1.0493333333333332</v>
      </c>
      <c r="D3521" s="3">
        <v>1.903</v>
      </c>
      <c r="E3521">
        <v>72.852999999999994</v>
      </c>
      <c r="F3521">
        <v>2.0779999999999998</v>
      </c>
    </row>
    <row r="3522" spans="1:6" x14ac:dyDescent="0.3">
      <c r="A3522" s="1">
        <f t="shared" si="54"/>
        <v>42882.833333324794</v>
      </c>
      <c r="B3522">
        <v>207.24275000000003</v>
      </c>
      <c r="C3522" s="3">
        <v>-0.31666666666666665</v>
      </c>
      <c r="D3522" s="3">
        <v>1.2230000000000001</v>
      </c>
      <c r="E3522">
        <v>72.075000000000003</v>
      </c>
      <c r="F3522">
        <v>2.0779999999999998</v>
      </c>
    </row>
    <row r="3523" spans="1:6" x14ac:dyDescent="0.3">
      <c r="A3523" s="1">
        <f t="shared" si="54"/>
        <v>42882.874999991458</v>
      </c>
      <c r="B3523">
        <v>188.3398</v>
      </c>
      <c r="C3523" s="3">
        <v>-0.31399999999999995</v>
      </c>
      <c r="D3523" s="3">
        <v>1.131</v>
      </c>
      <c r="E3523">
        <v>70.881</v>
      </c>
      <c r="F3523">
        <v>2.081</v>
      </c>
    </row>
    <row r="3524" spans="1:6" x14ac:dyDescent="0.3">
      <c r="A3524" s="1">
        <f t="shared" ref="A3524:A3587" si="55">A3523+1/24</f>
        <v>42882.916666658122</v>
      </c>
      <c r="B3524">
        <v>180.44400000000002</v>
      </c>
      <c r="C3524" s="3">
        <v>-0.30133333333333334</v>
      </c>
      <c r="D3524" s="3">
        <v>0.752</v>
      </c>
      <c r="E3524">
        <v>79.486000000000004</v>
      </c>
      <c r="F3524">
        <v>2.0790000000000002</v>
      </c>
    </row>
    <row r="3525" spans="1:6" x14ac:dyDescent="0.3">
      <c r="A3525" s="1">
        <f t="shared" si="55"/>
        <v>42882.958333324787</v>
      </c>
      <c r="B3525">
        <v>185.07939999999999</v>
      </c>
      <c r="C3525" s="3">
        <v>-0.30933333333333335</v>
      </c>
      <c r="D3525" s="3">
        <v>0.58199999999999996</v>
      </c>
      <c r="E3525">
        <v>95.307000000000002</v>
      </c>
      <c r="F3525">
        <v>2.08</v>
      </c>
    </row>
    <row r="3526" spans="1:6" x14ac:dyDescent="0.3">
      <c r="A3526" s="1">
        <f t="shared" si="55"/>
        <v>42882.999999991451</v>
      </c>
      <c r="B3526">
        <v>162.99690000000001</v>
      </c>
      <c r="C3526" s="3">
        <v>-0.28066666666666662</v>
      </c>
      <c r="D3526" s="3">
        <v>0.91900000000000004</v>
      </c>
      <c r="E3526">
        <v>78.903999999999996</v>
      </c>
      <c r="F3526">
        <v>2.08</v>
      </c>
    </row>
    <row r="3527" spans="1:6" x14ac:dyDescent="0.3">
      <c r="A3527" s="1">
        <f t="shared" si="55"/>
        <v>42883.041666658115</v>
      </c>
      <c r="B3527">
        <v>143.52965000000003</v>
      </c>
      <c r="C3527" s="3">
        <v>-0.27133333333333332</v>
      </c>
      <c r="D3527" s="3">
        <v>0.71199999999999997</v>
      </c>
      <c r="E3527">
        <v>75.486000000000004</v>
      </c>
      <c r="F3527">
        <v>2.081</v>
      </c>
    </row>
    <row r="3528" spans="1:6" x14ac:dyDescent="0.3">
      <c r="A3528" s="1">
        <f t="shared" si="55"/>
        <v>42883.083333324779</v>
      </c>
      <c r="B3528">
        <v>131.274</v>
      </c>
      <c r="C3528" s="3">
        <v>-0.27599999999999997</v>
      </c>
      <c r="D3528" s="3">
        <v>1.9039999999999999</v>
      </c>
      <c r="E3528">
        <v>62.71</v>
      </c>
      <c r="F3528">
        <v>2.0790000000000002</v>
      </c>
    </row>
    <row r="3529" spans="1:6" x14ac:dyDescent="0.3">
      <c r="A3529" s="1">
        <f t="shared" si="55"/>
        <v>42883.124999991443</v>
      </c>
      <c r="B3529">
        <v>124.26480000000001</v>
      </c>
      <c r="C3529" s="3">
        <v>-0.26933333333333331</v>
      </c>
      <c r="D3529" s="3">
        <v>1.119</v>
      </c>
      <c r="E3529">
        <v>54.088000000000001</v>
      </c>
      <c r="F3529">
        <v>2.0790000000000002</v>
      </c>
    </row>
    <row r="3530" spans="1:6" x14ac:dyDescent="0.3">
      <c r="A3530" s="1">
        <f t="shared" si="55"/>
        <v>42883.166666658108</v>
      </c>
      <c r="B3530">
        <v>121.45595000000002</v>
      </c>
      <c r="C3530" s="3">
        <v>-0.27999999999999997</v>
      </c>
      <c r="D3530" s="3">
        <v>0.71799999999999997</v>
      </c>
      <c r="E3530">
        <v>50.204999999999998</v>
      </c>
      <c r="F3530">
        <v>2.0779999999999998</v>
      </c>
    </row>
    <row r="3531" spans="1:6" x14ac:dyDescent="0.3">
      <c r="A3531" s="1">
        <f t="shared" si="55"/>
        <v>42883.208333324772</v>
      </c>
      <c r="B3531">
        <v>123.38315000000001</v>
      </c>
      <c r="C3531" s="3">
        <v>-0.27999999999999997</v>
      </c>
      <c r="D3531" s="3">
        <v>0.83099999999999996</v>
      </c>
      <c r="E3531">
        <v>48.844999999999999</v>
      </c>
      <c r="F3531">
        <v>2.077</v>
      </c>
    </row>
    <row r="3532" spans="1:6" x14ac:dyDescent="0.3">
      <c r="A3532" s="1">
        <f t="shared" si="55"/>
        <v>42883.249999991436</v>
      </c>
      <c r="B3532">
        <v>127.66930000000001</v>
      </c>
      <c r="C3532" s="3">
        <v>-0.28066666666666662</v>
      </c>
      <c r="D3532" s="3">
        <v>0.79600000000000004</v>
      </c>
      <c r="E3532">
        <v>34.170999999999999</v>
      </c>
      <c r="F3532">
        <v>2.077</v>
      </c>
    </row>
    <row r="3533" spans="1:6" x14ac:dyDescent="0.3">
      <c r="A3533" s="1">
        <f t="shared" si="55"/>
        <v>42883.2916666581</v>
      </c>
      <c r="B3533">
        <v>131.6139</v>
      </c>
      <c r="C3533" s="3">
        <v>-0.25600000000000001</v>
      </c>
      <c r="D3533" s="3">
        <v>0.78600000000000003</v>
      </c>
      <c r="E3533">
        <v>38.732999999999997</v>
      </c>
      <c r="F3533">
        <v>2.0779999999999998</v>
      </c>
    </row>
    <row r="3534" spans="1:6" x14ac:dyDescent="0.3">
      <c r="A3534" s="1">
        <f t="shared" si="55"/>
        <v>42883.333333324765</v>
      </c>
      <c r="B3534">
        <v>144.69125</v>
      </c>
      <c r="C3534" s="3">
        <v>5.3513333333333328</v>
      </c>
      <c r="D3534" s="3">
        <v>0.48</v>
      </c>
      <c r="E3534">
        <v>55.625999999999998</v>
      </c>
      <c r="F3534">
        <v>2.077</v>
      </c>
    </row>
    <row r="3535" spans="1:6" x14ac:dyDescent="0.3">
      <c r="A3535" s="1">
        <f t="shared" si="55"/>
        <v>42883.374999991429</v>
      </c>
      <c r="B3535">
        <v>164.02705</v>
      </c>
      <c r="C3535" s="3">
        <v>26.90133333333333</v>
      </c>
      <c r="D3535" s="3">
        <v>0.747</v>
      </c>
      <c r="E3535">
        <v>60.465000000000003</v>
      </c>
      <c r="F3535">
        <v>1.8260000000000001</v>
      </c>
    </row>
    <row r="3536" spans="1:6" x14ac:dyDescent="0.3">
      <c r="A3536" s="1">
        <f t="shared" si="55"/>
        <v>42883.416666658093</v>
      </c>
      <c r="B3536">
        <v>177.49435</v>
      </c>
      <c r="C3536" s="3">
        <v>43.515333333333331</v>
      </c>
      <c r="D3536" s="3">
        <v>0.68799999999999994</v>
      </c>
      <c r="E3536">
        <v>54.52</v>
      </c>
      <c r="F3536">
        <v>1.256</v>
      </c>
    </row>
    <row r="3537" spans="1:6" x14ac:dyDescent="0.3">
      <c r="A3537" s="1">
        <f t="shared" si="55"/>
        <v>42883.458333324757</v>
      </c>
      <c r="B3537">
        <v>183.49650000000003</v>
      </c>
      <c r="C3537" s="3">
        <v>51.545333333333332</v>
      </c>
      <c r="D3537" s="3">
        <v>0.55800000000000005</v>
      </c>
      <c r="E3537">
        <v>53.792999999999999</v>
      </c>
      <c r="F3537">
        <v>2.0710000000000002</v>
      </c>
    </row>
    <row r="3538" spans="1:6" x14ac:dyDescent="0.3">
      <c r="A3538" s="1">
        <f t="shared" si="55"/>
        <v>42883.499999991422</v>
      </c>
      <c r="B3538">
        <v>182.88545000000002</v>
      </c>
      <c r="C3538" s="3">
        <v>52.582666666666661</v>
      </c>
      <c r="D3538" s="3">
        <v>1.2749999999999999</v>
      </c>
      <c r="E3538">
        <v>51.539000000000001</v>
      </c>
      <c r="F3538">
        <v>2.0720000000000001</v>
      </c>
    </row>
    <row r="3539" spans="1:6" x14ac:dyDescent="0.3">
      <c r="A3539" s="1">
        <f t="shared" si="55"/>
        <v>42883.541666658086</v>
      </c>
      <c r="B3539">
        <v>168.29175000000001</v>
      </c>
      <c r="C3539" s="3">
        <v>53.242666666666665</v>
      </c>
      <c r="D3539" s="3">
        <v>1.294</v>
      </c>
      <c r="E3539">
        <v>29.122</v>
      </c>
      <c r="F3539">
        <v>2.069</v>
      </c>
    </row>
    <row r="3540" spans="1:6" x14ac:dyDescent="0.3">
      <c r="A3540" s="1">
        <f t="shared" si="55"/>
        <v>42883.58333332475</v>
      </c>
      <c r="B3540">
        <v>153.31470000000002</v>
      </c>
      <c r="C3540" s="3">
        <v>40.845999999999997</v>
      </c>
      <c r="D3540" s="3">
        <v>1.3959999999999999</v>
      </c>
      <c r="E3540">
        <v>23.350999999999999</v>
      </c>
      <c r="F3540">
        <v>2.073</v>
      </c>
    </row>
    <row r="3541" spans="1:6" x14ac:dyDescent="0.3">
      <c r="A3541" s="1">
        <f t="shared" si="55"/>
        <v>42883.624999991414</v>
      </c>
      <c r="B3541">
        <v>148.06550000000001</v>
      </c>
      <c r="C3541" s="3">
        <v>29.655999999999999</v>
      </c>
      <c r="D3541" s="3">
        <v>1.242</v>
      </c>
      <c r="E3541">
        <v>35.665999999999997</v>
      </c>
      <c r="F3541">
        <v>2.0720000000000001</v>
      </c>
    </row>
    <row r="3542" spans="1:6" x14ac:dyDescent="0.3">
      <c r="A3542" s="1">
        <f t="shared" si="55"/>
        <v>42883.666666658079</v>
      </c>
      <c r="B3542">
        <v>146.29835000000003</v>
      </c>
      <c r="C3542" s="3">
        <v>17.900666666666666</v>
      </c>
      <c r="D3542" s="3">
        <v>1.0269999999999999</v>
      </c>
      <c r="E3542">
        <v>44.774000000000001</v>
      </c>
      <c r="F3542">
        <v>2.073</v>
      </c>
    </row>
    <row r="3543" spans="1:6" x14ac:dyDescent="0.3">
      <c r="A3543" s="1">
        <f t="shared" si="55"/>
        <v>42883.708333324743</v>
      </c>
      <c r="B3543">
        <v>148.86575000000002</v>
      </c>
      <c r="C3543" s="3">
        <v>9.177999999999999</v>
      </c>
      <c r="D3543" s="3">
        <v>0.82199999999999995</v>
      </c>
      <c r="E3543">
        <v>50.207000000000001</v>
      </c>
      <c r="F3543">
        <v>1.968</v>
      </c>
    </row>
    <row r="3544" spans="1:6" x14ac:dyDescent="0.3">
      <c r="A3544" s="1">
        <f t="shared" si="55"/>
        <v>42883.749999991407</v>
      </c>
      <c r="B3544">
        <v>160.62805</v>
      </c>
      <c r="C3544" s="3">
        <v>1.3473333333333333</v>
      </c>
      <c r="D3544" s="3">
        <v>0.56000000000000005</v>
      </c>
      <c r="E3544">
        <v>48.41</v>
      </c>
      <c r="F3544">
        <v>1.554</v>
      </c>
    </row>
    <row r="3545" spans="1:6" x14ac:dyDescent="0.3">
      <c r="A3545" s="1">
        <f t="shared" si="55"/>
        <v>42883.791666658071</v>
      </c>
      <c r="B3545">
        <v>189.11860000000001</v>
      </c>
      <c r="C3545" s="3">
        <v>-0.19866666666666666</v>
      </c>
      <c r="D3545" s="3">
        <v>0.55000000000000004</v>
      </c>
      <c r="E3545">
        <v>72.47</v>
      </c>
      <c r="F3545">
        <v>1.5580000000000001</v>
      </c>
    </row>
    <row r="3546" spans="1:6" x14ac:dyDescent="0.3">
      <c r="A3546" s="1">
        <f t="shared" si="55"/>
        <v>42883.833333324736</v>
      </c>
      <c r="B3546">
        <v>191.31365000000002</v>
      </c>
      <c r="C3546" s="3">
        <v>-0.30599999999999999</v>
      </c>
      <c r="D3546" s="3">
        <v>1.085</v>
      </c>
      <c r="E3546">
        <v>68.777000000000001</v>
      </c>
      <c r="F3546">
        <v>1.56</v>
      </c>
    </row>
    <row r="3547" spans="1:6" x14ac:dyDescent="0.3">
      <c r="A3547" s="1">
        <f t="shared" si="55"/>
        <v>42883.8749999914</v>
      </c>
      <c r="B3547">
        <v>181.0864</v>
      </c>
      <c r="C3547" s="3">
        <v>-0.30533333333333335</v>
      </c>
      <c r="D3547" s="3">
        <v>0.89700000000000002</v>
      </c>
      <c r="E3547">
        <v>66.192999999999998</v>
      </c>
      <c r="F3547">
        <v>1.5620000000000001</v>
      </c>
    </row>
    <row r="3548" spans="1:6" x14ac:dyDescent="0.3">
      <c r="A3548" s="1">
        <f t="shared" si="55"/>
        <v>42883.916666658064</v>
      </c>
      <c r="B3548">
        <v>177.54385000000002</v>
      </c>
      <c r="C3548" s="3">
        <v>-0.29866666666666664</v>
      </c>
      <c r="D3548" s="3">
        <v>1.351</v>
      </c>
      <c r="E3548">
        <v>71.849000000000004</v>
      </c>
      <c r="F3548">
        <v>1.5609999999999999</v>
      </c>
    </row>
    <row r="3549" spans="1:6" x14ac:dyDescent="0.3">
      <c r="A3549" s="1">
        <f t="shared" si="55"/>
        <v>42883.958333324728</v>
      </c>
      <c r="B3549">
        <v>180.80425000000002</v>
      </c>
      <c r="C3549" s="3">
        <v>-0.29599999999999999</v>
      </c>
      <c r="D3549" s="3">
        <v>1.399</v>
      </c>
      <c r="E3549">
        <v>85.167000000000002</v>
      </c>
      <c r="F3549">
        <v>1.56</v>
      </c>
    </row>
    <row r="3550" spans="1:6" x14ac:dyDescent="0.3">
      <c r="A3550" s="1">
        <f t="shared" si="55"/>
        <v>42883.999999991393</v>
      </c>
      <c r="B3550">
        <v>155.09175000000002</v>
      </c>
      <c r="C3550" s="3">
        <v>-0.27266666666666661</v>
      </c>
      <c r="D3550" s="3">
        <v>1.581</v>
      </c>
      <c r="E3550">
        <v>59.911999999999999</v>
      </c>
      <c r="F3550">
        <v>1.5620000000000001</v>
      </c>
    </row>
    <row r="3551" spans="1:6" x14ac:dyDescent="0.3">
      <c r="A3551" s="1">
        <f t="shared" si="55"/>
        <v>42884.041666658057</v>
      </c>
      <c r="B3551">
        <v>135.68665000000001</v>
      </c>
      <c r="C3551" s="3">
        <v>-0.27999999999999997</v>
      </c>
      <c r="D3551" s="3">
        <v>1.2629999999999999</v>
      </c>
      <c r="E3551">
        <v>36.029000000000003</v>
      </c>
      <c r="F3551">
        <v>1.5620000000000001</v>
      </c>
    </row>
    <row r="3552" spans="1:6" x14ac:dyDescent="0.3">
      <c r="A3552" s="1">
        <f t="shared" si="55"/>
        <v>42884.083333324721</v>
      </c>
      <c r="B3552">
        <v>124.28240000000001</v>
      </c>
      <c r="C3552" s="3">
        <v>-0.26800000000000002</v>
      </c>
      <c r="D3552" s="3">
        <v>1.224</v>
      </c>
      <c r="E3552">
        <v>26.15</v>
      </c>
      <c r="F3552">
        <v>1.5620000000000001</v>
      </c>
    </row>
    <row r="3553" spans="1:6" x14ac:dyDescent="0.3">
      <c r="A3553" s="1">
        <f t="shared" si="55"/>
        <v>42884.124999991385</v>
      </c>
      <c r="B3553">
        <v>120.04245</v>
      </c>
      <c r="C3553" s="3">
        <v>-0.27466666666666661</v>
      </c>
      <c r="D3553" s="3">
        <v>1.02</v>
      </c>
      <c r="E3553">
        <v>22.646000000000001</v>
      </c>
      <c r="F3553">
        <v>1.5620000000000001</v>
      </c>
    </row>
    <row r="3554" spans="1:6" x14ac:dyDescent="0.3">
      <c r="A3554" s="1">
        <f t="shared" si="55"/>
        <v>42884.16666665805</v>
      </c>
      <c r="B3554">
        <v>118.3798</v>
      </c>
      <c r="C3554" s="3">
        <v>-0.27133333333333332</v>
      </c>
      <c r="D3554" s="3">
        <v>0.52400000000000002</v>
      </c>
      <c r="E3554">
        <v>20.777000000000001</v>
      </c>
      <c r="F3554">
        <v>1.56</v>
      </c>
    </row>
    <row r="3555" spans="1:6" x14ac:dyDescent="0.3">
      <c r="A3555" s="1">
        <f t="shared" si="55"/>
        <v>42884.208333324714</v>
      </c>
      <c r="B3555">
        <v>124.92590000000001</v>
      </c>
      <c r="C3555" s="3">
        <v>-0.26666666666666666</v>
      </c>
      <c r="D3555" s="3">
        <v>0.64</v>
      </c>
      <c r="E3555">
        <v>31.794</v>
      </c>
      <c r="F3555">
        <v>1.5629999999999999</v>
      </c>
    </row>
    <row r="3556" spans="1:6" x14ac:dyDescent="0.3">
      <c r="A3556" s="1">
        <f t="shared" si="55"/>
        <v>42884.249999991378</v>
      </c>
      <c r="B3556">
        <v>145.04270000000002</v>
      </c>
      <c r="C3556" s="3">
        <v>-0.27533333333333332</v>
      </c>
      <c r="D3556" s="3">
        <v>0.63700000000000001</v>
      </c>
      <c r="E3556">
        <v>41.137999999999998</v>
      </c>
      <c r="F3556">
        <v>1.5620000000000001</v>
      </c>
    </row>
    <row r="3557" spans="1:6" x14ac:dyDescent="0.3">
      <c r="A3557" s="1">
        <f t="shared" si="55"/>
        <v>42884.291666658042</v>
      </c>
      <c r="B3557">
        <v>172.81715000000003</v>
      </c>
      <c r="C3557" s="3">
        <v>-0.27199999999999996</v>
      </c>
      <c r="D3557" s="3">
        <v>0.63</v>
      </c>
      <c r="E3557">
        <v>73.872</v>
      </c>
      <c r="F3557">
        <v>1.5620000000000001</v>
      </c>
    </row>
    <row r="3558" spans="1:6" x14ac:dyDescent="0.3">
      <c r="A3558" s="1">
        <f t="shared" si="55"/>
        <v>42884.333333324706</v>
      </c>
      <c r="B3558">
        <v>194.44534999999999</v>
      </c>
      <c r="C3558" s="3">
        <v>3.9359999999999999</v>
      </c>
      <c r="D3558" s="3">
        <v>0.59499999999999997</v>
      </c>
      <c r="E3558">
        <v>81.465999999999994</v>
      </c>
      <c r="F3558">
        <v>1.5629999999999999</v>
      </c>
    </row>
    <row r="3559" spans="1:6" x14ac:dyDescent="0.3">
      <c r="A3559" s="1">
        <f t="shared" si="55"/>
        <v>42884.374999991371</v>
      </c>
      <c r="B3559">
        <v>205.96730000000002</v>
      </c>
      <c r="C3559" s="3">
        <v>21.308</v>
      </c>
      <c r="D3559" s="3">
        <v>0.83</v>
      </c>
      <c r="E3559">
        <v>69.138000000000005</v>
      </c>
      <c r="F3559">
        <v>1.8420000000000001</v>
      </c>
    </row>
    <row r="3560" spans="1:6" x14ac:dyDescent="0.3">
      <c r="A3560" s="1">
        <f t="shared" si="55"/>
        <v>42884.416666658035</v>
      </c>
      <c r="B3560">
        <v>211.34795000000003</v>
      </c>
      <c r="C3560" s="3">
        <v>34.139333333333333</v>
      </c>
      <c r="D3560" s="3">
        <v>0.9</v>
      </c>
      <c r="E3560">
        <v>52.948999999999998</v>
      </c>
      <c r="F3560">
        <v>2.0720000000000001</v>
      </c>
    </row>
    <row r="3561" spans="1:6" x14ac:dyDescent="0.3">
      <c r="A3561" s="1">
        <f t="shared" si="55"/>
        <v>42884.458333324699</v>
      </c>
      <c r="B3561">
        <v>215.98500000000001</v>
      </c>
      <c r="C3561" s="3">
        <v>44.185333333333332</v>
      </c>
      <c r="D3561" s="3">
        <v>0.56200000000000006</v>
      </c>
      <c r="E3561">
        <v>43.86</v>
      </c>
      <c r="F3561">
        <v>1.6</v>
      </c>
    </row>
    <row r="3562" spans="1:6" x14ac:dyDescent="0.3">
      <c r="A3562" s="1">
        <f t="shared" si="55"/>
        <v>42884.499999991363</v>
      </c>
      <c r="B3562">
        <v>218.63325</v>
      </c>
      <c r="C3562" s="3">
        <v>53.11666666666666</v>
      </c>
      <c r="D3562" s="3">
        <v>0.64100000000000001</v>
      </c>
      <c r="E3562">
        <v>25.939</v>
      </c>
      <c r="F3562">
        <v>1.4950000000000001</v>
      </c>
    </row>
    <row r="3563" spans="1:6" x14ac:dyDescent="0.3">
      <c r="A3563" s="1">
        <f t="shared" si="55"/>
        <v>42884.541666658028</v>
      </c>
      <c r="B3563">
        <v>212.72680000000003</v>
      </c>
      <c r="C3563" s="3">
        <v>49.965999999999994</v>
      </c>
      <c r="D3563" s="3">
        <v>0.80800000000000005</v>
      </c>
      <c r="E3563">
        <v>25.959</v>
      </c>
      <c r="F3563">
        <v>1.53</v>
      </c>
    </row>
    <row r="3564" spans="1:6" x14ac:dyDescent="0.3">
      <c r="A3564" s="1">
        <f t="shared" si="55"/>
        <v>42884.583333324692</v>
      </c>
      <c r="B3564">
        <v>210.36180000000002</v>
      </c>
      <c r="C3564" s="3">
        <v>42.495333333333335</v>
      </c>
      <c r="D3564" s="3">
        <v>0.96199999999999997</v>
      </c>
      <c r="E3564">
        <v>37.383000000000003</v>
      </c>
      <c r="F3564">
        <v>1.5609999999999999</v>
      </c>
    </row>
    <row r="3565" spans="1:6" x14ac:dyDescent="0.3">
      <c r="A3565" s="1">
        <f t="shared" si="55"/>
        <v>42884.624999991356</v>
      </c>
      <c r="B3565">
        <v>210.41680000000002</v>
      </c>
      <c r="C3565" s="3">
        <v>28.992666666666665</v>
      </c>
      <c r="D3565" s="3">
        <v>0.4</v>
      </c>
      <c r="E3565">
        <v>45.387</v>
      </c>
      <c r="F3565">
        <v>2.036</v>
      </c>
    </row>
    <row r="3566" spans="1:6" x14ac:dyDescent="0.3">
      <c r="A3566" s="1">
        <f t="shared" si="55"/>
        <v>42884.66666665802</v>
      </c>
      <c r="B3566">
        <v>206.82310000000001</v>
      </c>
      <c r="C3566" s="3">
        <v>25.65</v>
      </c>
      <c r="D3566" s="3">
        <v>0.249</v>
      </c>
      <c r="E3566">
        <v>45.03</v>
      </c>
      <c r="F3566">
        <v>2.0680000000000001</v>
      </c>
    </row>
    <row r="3567" spans="1:6" x14ac:dyDescent="0.3">
      <c r="A3567" s="1">
        <f t="shared" si="55"/>
        <v>42884.708333324685</v>
      </c>
      <c r="B3567">
        <v>203.91250000000002</v>
      </c>
      <c r="C3567" s="3">
        <v>13.866666666666667</v>
      </c>
      <c r="D3567" s="3">
        <v>1.0369999999999999</v>
      </c>
      <c r="E3567">
        <v>52.503</v>
      </c>
      <c r="F3567">
        <v>2.0659999999999998</v>
      </c>
    </row>
    <row r="3568" spans="1:6" x14ac:dyDescent="0.3">
      <c r="A3568" s="1">
        <f t="shared" si="55"/>
        <v>42884.749999991349</v>
      </c>
      <c r="B3568">
        <v>209.87285</v>
      </c>
      <c r="C3568" s="3">
        <v>3.3279999999999998</v>
      </c>
      <c r="D3568" s="3">
        <v>1.0029999999999999</v>
      </c>
      <c r="E3568">
        <v>79.885999999999996</v>
      </c>
      <c r="F3568">
        <v>2.069</v>
      </c>
    </row>
    <row r="3569" spans="1:6" x14ac:dyDescent="0.3">
      <c r="A3569" s="1">
        <f t="shared" si="55"/>
        <v>42884.791666658013</v>
      </c>
      <c r="B3569">
        <v>239.95620000000002</v>
      </c>
      <c r="C3569" s="3">
        <v>1.8666666666666665E-2</v>
      </c>
      <c r="D3569" s="3">
        <v>1.0580000000000001</v>
      </c>
      <c r="E3569">
        <v>104.667</v>
      </c>
      <c r="F3569">
        <v>2.0710000000000002</v>
      </c>
    </row>
    <row r="3570" spans="1:6" x14ac:dyDescent="0.3">
      <c r="A3570" s="1">
        <f t="shared" si="55"/>
        <v>42884.833333324677</v>
      </c>
      <c r="B3570">
        <v>225.19530000000003</v>
      </c>
      <c r="C3570" s="3">
        <v>-0.3133333333333333</v>
      </c>
      <c r="D3570" s="3">
        <v>1.093</v>
      </c>
      <c r="E3570">
        <v>75.244</v>
      </c>
      <c r="F3570">
        <v>2.069</v>
      </c>
    </row>
    <row r="3571" spans="1:6" x14ac:dyDescent="0.3">
      <c r="A3571" s="1">
        <f t="shared" si="55"/>
        <v>42884.874999991342</v>
      </c>
      <c r="B3571">
        <v>200.95735000000002</v>
      </c>
      <c r="C3571" s="3">
        <v>-0.308</v>
      </c>
      <c r="D3571" s="3">
        <v>1.472</v>
      </c>
      <c r="E3571">
        <v>52.69</v>
      </c>
      <c r="F3571">
        <v>2.0710000000000002</v>
      </c>
    </row>
    <row r="3572" spans="1:6" x14ac:dyDescent="0.3">
      <c r="A3572" s="1">
        <f t="shared" si="55"/>
        <v>42884.916666658006</v>
      </c>
      <c r="B3572">
        <v>188.90685000000002</v>
      </c>
      <c r="C3572" s="3">
        <v>-0.308</v>
      </c>
      <c r="D3572" s="3">
        <v>2.157</v>
      </c>
      <c r="E3572">
        <v>37.137</v>
      </c>
      <c r="F3572">
        <v>2.0680000000000001</v>
      </c>
    </row>
    <row r="3573" spans="1:6" x14ac:dyDescent="0.3">
      <c r="A3573" s="1">
        <f t="shared" si="55"/>
        <v>42884.95833332467</v>
      </c>
      <c r="B3573">
        <v>188.21110000000002</v>
      </c>
      <c r="C3573" s="3">
        <v>-0.3133333333333333</v>
      </c>
      <c r="D3573" s="3">
        <v>2.2599999999999998</v>
      </c>
      <c r="E3573">
        <v>50.765000000000001</v>
      </c>
      <c r="F3573">
        <v>2.069</v>
      </c>
    </row>
    <row r="3574" spans="1:6" x14ac:dyDescent="0.3">
      <c r="A3574" s="1">
        <f t="shared" si="55"/>
        <v>42884.999999991334</v>
      </c>
      <c r="B3574">
        <v>160.43995000000001</v>
      </c>
      <c r="C3574" s="3">
        <v>-0.28533333333333333</v>
      </c>
      <c r="D3574" s="3">
        <v>1.7150000000000001</v>
      </c>
      <c r="E3574">
        <v>52.064</v>
      </c>
      <c r="F3574">
        <v>2.0710000000000002</v>
      </c>
    </row>
    <row r="3575" spans="1:6" x14ac:dyDescent="0.3">
      <c r="A3575" s="1">
        <f t="shared" si="55"/>
        <v>42885.041666657999</v>
      </c>
      <c r="B3575">
        <v>139.44260000000003</v>
      </c>
      <c r="C3575" s="3">
        <v>-0.27133333333333332</v>
      </c>
      <c r="D3575" s="3">
        <v>1.0920000000000001</v>
      </c>
      <c r="E3575">
        <v>32.847999999999999</v>
      </c>
      <c r="F3575">
        <v>2.0699999999999998</v>
      </c>
    </row>
    <row r="3576" spans="1:6" x14ac:dyDescent="0.3">
      <c r="A3576" s="1">
        <f t="shared" si="55"/>
        <v>42885.083333324663</v>
      </c>
      <c r="B3576">
        <v>129.02120000000002</v>
      </c>
      <c r="C3576" s="3">
        <v>-0.27</v>
      </c>
      <c r="D3576" s="3">
        <v>1.7290000000000001</v>
      </c>
      <c r="E3576">
        <v>22.305</v>
      </c>
      <c r="F3576">
        <v>2.0699999999999998</v>
      </c>
    </row>
    <row r="3577" spans="1:6" x14ac:dyDescent="0.3">
      <c r="A3577" s="1">
        <f t="shared" si="55"/>
        <v>42885.124999991327</v>
      </c>
      <c r="B3577">
        <v>125.00840000000002</v>
      </c>
      <c r="C3577" s="3">
        <v>-0.26800000000000002</v>
      </c>
      <c r="D3577" s="3">
        <v>1.593</v>
      </c>
      <c r="E3577">
        <v>21.5</v>
      </c>
      <c r="F3577">
        <v>2.0710000000000002</v>
      </c>
    </row>
    <row r="3578" spans="1:6" x14ac:dyDescent="0.3">
      <c r="A3578" s="1">
        <f t="shared" si="55"/>
        <v>42885.166666657991</v>
      </c>
      <c r="B3578">
        <v>123.12905000000002</v>
      </c>
      <c r="C3578" s="3">
        <v>-0.26600000000000001</v>
      </c>
      <c r="D3578" s="3">
        <v>1.175</v>
      </c>
      <c r="E3578">
        <v>25.84</v>
      </c>
      <c r="F3578">
        <v>2.0699999999999998</v>
      </c>
    </row>
    <row r="3579" spans="1:6" x14ac:dyDescent="0.3">
      <c r="A3579" s="1">
        <f t="shared" si="55"/>
        <v>42885.208333324656</v>
      </c>
      <c r="B3579">
        <v>130.15035</v>
      </c>
      <c r="C3579" s="3">
        <v>-0.26800000000000002</v>
      </c>
      <c r="D3579" s="3">
        <v>1.655</v>
      </c>
      <c r="E3579">
        <v>47.469000000000001</v>
      </c>
      <c r="F3579">
        <v>2.0699999999999998</v>
      </c>
    </row>
    <row r="3580" spans="1:6" x14ac:dyDescent="0.3">
      <c r="A3580" s="1">
        <f t="shared" si="55"/>
        <v>42885.24999999132</v>
      </c>
      <c r="B3580">
        <v>150.17035000000001</v>
      </c>
      <c r="C3580" s="3">
        <v>-0.26933333333333331</v>
      </c>
      <c r="D3580" s="3">
        <v>1.0269999999999999</v>
      </c>
      <c r="E3580">
        <v>55.524999999999999</v>
      </c>
      <c r="F3580">
        <v>2.0699999999999998</v>
      </c>
    </row>
    <row r="3581" spans="1:6" x14ac:dyDescent="0.3">
      <c r="A3581" s="1">
        <f t="shared" si="55"/>
        <v>42885.291666657984</v>
      </c>
      <c r="B3581">
        <v>179.57610000000003</v>
      </c>
      <c r="C3581" s="3">
        <v>-0.28199999999999997</v>
      </c>
      <c r="D3581" s="3">
        <v>1.1890000000000001</v>
      </c>
      <c r="E3581">
        <v>72.531999999999996</v>
      </c>
      <c r="F3581">
        <v>2.069</v>
      </c>
    </row>
    <row r="3582" spans="1:6" x14ac:dyDescent="0.3">
      <c r="A3582" s="1">
        <f t="shared" si="55"/>
        <v>42885.333333324648</v>
      </c>
      <c r="B3582">
        <v>200.74945000000002</v>
      </c>
      <c r="C3582" s="3">
        <v>4.55</v>
      </c>
      <c r="D3582" s="3">
        <v>1.135</v>
      </c>
      <c r="E3582">
        <v>84.959000000000003</v>
      </c>
      <c r="F3582">
        <v>2.0720000000000001</v>
      </c>
    </row>
    <row r="3583" spans="1:6" x14ac:dyDescent="0.3">
      <c r="A3583" s="1">
        <f t="shared" si="55"/>
        <v>42885.374999991313</v>
      </c>
      <c r="B3583">
        <v>208.63755000000003</v>
      </c>
      <c r="C3583" s="3">
        <v>21.896000000000001</v>
      </c>
      <c r="D3583" s="3">
        <v>0.98099999999999998</v>
      </c>
      <c r="E3583">
        <v>70.283000000000001</v>
      </c>
      <c r="F3583">
        <v>1.58</v>
      </c>
    </row>
    <row r="3584" spans="1:6" x14ac:dyDescent="0.3">
      <c r="A3584" s="1">
        <f t="shared" si="55"/>
        <v>42885.416666657977</v>
      </c>
      <c r="B3584">
        <v>214.45050000000003</v>
      </c>
      <c r="C3584" s="3">
        <v>40.323999999999998</v>
      </c>
      <c r="D3584" s="3">
        <v>0.87</v>
      </c>
      <c r="E3584">
        <v>72.352000000000004</v>
      </c>
      <c r="F3584">
        <v>1.5529999999999999</v>
      </c>
    </row>
    <row r="3585" spans="1:6" x14ac:dyDescent="0.3">
      <c r="A3585" s="1">
        <f t="shared" si="55"/>
        <v>42885.458333324641</v>
      </c>
      <c r="B3585">
        <v>218.99405000000002</v>
      </c>
      <c r="C3585" s="3">
        <v>53.342666666666659</v>
      </c>
      <c r="D3585" s="3">
        <v>1.321</v>
      </c>
      <c r="E3585">
        <v>51.069000000000003</v>
      </c>
      <c r="F3585">
        <v>1.9059999999999999</v>
      </c>
    </row>
    <row r="3586" spans="1:6" x14ac:dyDescent="0.3">
      <c r="A3586" s="1">
        <f t="shared" si="55"/>
        <v>42885.499999991305</v>
      </c>
      <c r="B3586">
        <v>219.91530000000003</v>
      </c>
      <c r="C3586" s="3">
        <v>57.114000000000004</v>
      </c>
      <c r="D3586" s="3">
        <v>1.155</v>
      </c>
      <c r="E3586">
        <v>25.997</v>
      </c>
      <c r="F3586">
        <v>2.0640000000000001</v>
      </c>
    </row>
    <row r="3587" spans="1:6" x14ac:dyDescent="0.3">
      <c r="A3587" s="1">
        <f t="shared" si="55"/>
        <v>42885.541666657969</v>
      </c>
      <c r="B3587">
        <v>212.88850000000002</v>
      </c>
      <c r="C3587" s="3">
        <v>56.534666666666666</v>
      </c>
      <c r="D3587" s="3">
        <v>1.476</v>
      </c>
      <c r="E3587">
        <v>15.499000000000001</v>
      </c>
      <c r="F3587">
        <v>2.06</v>
      </c>
    </row>
    <row r="3588" spans="1:6" x14ac:dyDescent="0.3">
      <c r="A3588" s="1">
        <f t="shared" ref="A3588:A3651" si="56">A3587+1/24</f>
        <v>42885.583333324634</v>
      </c>
      <c r="B3588">
        <v>213.56555</v>
      </c>
      <c r="C3588" s="3">
        <v>51.25266666666667</v>
      </c>
      <c r="D3588" s="3">
        <v>1.5589999999999999</v>
      </c>
      <c r="E3588">
        <v>34.167999999999999</v>
      </c>
      <c r="F3588">
        <v>2.0659999999999998</v>
      </c>
    </row>
    <row r="3589" spans="1:6" x14ac:dyDescent="0.3">
      <c r="A3589" s="1">
        <f t="shared" si="56"/>
        <v>42885.624999991298</v>
      </c>
      <c r="B3589">
        <v>213.32245</v>
      </c>
      <c r="C3589" s="3">
        <v>41.315999999999995</v>
      </c>
      <c r="D3589" s="3">
        <v>1.3240000000000001</v>
      </c>
      <c r="E3589">
        <v>45.293999999999997</v>
      </c>
      <c r="F3589">
        <v>2.0659999999999998</v>
      </c>
    </row>
    <row r="3590" spans="1:6" x14ac:dyDescent="0.3">
      <c r="A3590" s="1">
        <f t="shared" si="56"/>
        <v>42885.666666657962</v>
      </c>
      <c r="B3590">
        <v>209.5214</v>
      </c>
      <c r="C3590" s="3">
        <v>30.176666666666666</v>
      </c>
      <c r="D3590" s="3">
        <v>1.333</v>
      </c>
      <c r="E3590">
        <v>45.264000000000003</v>
      </c>
      <c r="F3590">
        <v>2.0659999999999998</v>
      </c>
    </row>
    <row r="3591" spans="1:6" x14ac:dyDescent="0.3">
      <c r="A3591" s="1">
        <f t="shared" si="56"/>
        <v>42885.708333324626</v>
      </c>
      <c r="B3591">
        <v>206.47110000000001</v>
      </c>
      <c r="C3591" s="3">
        <v>14.769333333333332</v>
      </c>
      <c r="D3591" s="3">
        <v>1.256</v>
      </c>
      <c r="E3591">
        <v>57.66</v>
      </c>
      <c r="F3591">
        <v>2.1749999999999998</v>
      </c>
    </row>
    <row r="3592" spans="1:6" x14ac:dyDescent="0.3">
      <c r="A3592" s="1">
        <f t="shared" si="56"/>
        <v>42885.749999991291</v>
      </c>
      <c r="B3592">
        <v>211.33640000000003</v>
      </c>
      <c r="C3592" s="3">
        <v>2.5946666666666665</v>
      </c>
      <c r="D3592" s="3">
        <v>1.2909999999999999</v>
      </c>
      <c r="E3592">
        <v>82.906000000000006</v>
      </c>
      <c r="F3592">
        <v>2.3119999999999998</v>
      </c>
    </row>
    <row r="3593" spans="1:6" x14ac:dyDescent="0.3">
      <c r="A3593" s="1">
        <f t="shared" si="56"/>
        <v>42885.791666657955</v>
      </c>
      <c r="B3593">
        <v>236.7277</v>
      </c>
      <c r="C3593" s="3">
        <v>7.9999999999999988E-2</v>
      </c>
      <c r="D3593" s="3">
        <v>1.2030000000000001</v>
      </c>
      <c r="E3593">
        <v>94.194999999999993</v>
      </c>
      <c r="F3593">
        <v>2.2080000000000002</v>
      </c>
    </row>
    <row r="3594" spans="1:6" x14ac:dyDescent="0.3">
      <c r="A3594" s="1">
        <f t="shared" si="56"/>
        <v>42885.833333324619</v>
      </c>
      <c r="B3594">
        <v>221.53175000000005</v>
      </c>
      <c r="C3594" s="3">
        <v>-0.23933333333333331</v>
      </c>
      <c r="D3594" s="3">
        <v>1.1879999999999999</v>
      </c>
      <c r="E3594">
        <v>89.983999999999995</v>
      </c>
      <c r="F3594">
        <v>1.794</v>
      </c>
    </row>
    <row r="3595" spans="1:6" x14ac:dyDescent="0.3">
      <c r="A3595" s="1">
        <f t="shared" si="56"/>
        <v>42885.874999991283</v>
      </c>
      <c r="B3595">
        <v>199.14015000000001</v>
      </c>
      <c r="C3595" s="3">
        <v>-0.29466666666666663</v>
      </c>
      <c r="D3595" s="3">
        <v>1.097</v>
      </c>
      <c r="E3595">
        <v>66.119</v>
      </c>
      <c r="F3595">
        <v>1.714</v>
      </c>
    </row>
    <row r="3596" spans="1:6" x14ac:dyDescent="0.3">
      <c r="A3596" s="1">
        <f t="shared" si="56"/>
        <v>42885.916666657948</v>
      </c>
      <c r="B3596">
        <v>187.91960000000003</v>
      </c>
      <c r="C3596" s="3">
        <v>-0.29466666666666663</v>
      </c>
      <c r="D3596" s="3">
        <v>1.341</v>
      </c>
      <c r="E3596">
        <v>55.375</v>
      </c>
      <c r="F3596">
        <v>1.554</v>
      </c>
    </row>
    <row r="3597" spans="1:6" x14ac:dyDescent="0.3">
      <c r="A3597" s="1">
        <f t="shared" si="56"/>
        <v>42885.958333324612</v>
      </c>
      <c r="B3597">
        <v>187.03740000000002</v>
      </c>
      <c r="C3597" s="3">
        <v>-0.28733333333333333</v>
      </c>
      <c r="D3597" s="3">
        <v>1.367</v>
      </c>
      <c r="E3597">
        <v>63.177</v>
      </c>
      <c r="F3597">
        <v>1.556</v>
      </c>
    </row>
    <row r="3598" spans="1:6" x14ac:dyDescent="0.3">
      <c r="A3598" s="1">
        <f t="shared" si="56"/>
        <v>42885.999999991276</v>
      </c>
      <c r="B3598">
        <v>160.96740000000003</v>
      </c>
      <c r="C3598" s="3">
        <v>-0.27066666666666667</v>
      </c>
      <c r="D3598" s="3">
        <v>2.073</v>
      </c>
      <c r="E3598">
        <v>55.976999999999997</v>
      </c>
      <c r="F3598">
        <v>1.554</v>
      </c>
    </row>
    <row r="3599" spans="1:6" x14ac:dyDescent="0.3">
      <c r="A3599" s="1">
        <f t="shared" si="56"/>
        <v>42886.04166665794</v>
      </c>
      <c r="B3599">
        <v>139.13294999999999</v>
      </c>
      <c r="C3599" s="3">
        <v>-0.27999999999999997</v>
      </c>
      <c r="D3599" s="3">
        <v>1.3959999999999999</v>
      </c>
      <c r="E3599">
        <v>43.823999999999998</v>
      </c>
      <c r="F3599">
        <v>1.5569999999999999</v>
      </c>
    </row>
    <row r="3600" spans="1:6" x14ac:dyDescent="0.3">
      <c r="A3600" s="1">
        <f t="shared" si="56"/>
        <v>42886.083333324605</v>
      </c>
      <c r="B3600">
        <v>128.8837</v>
      </c>
      <c r="C3600" s="3">
        <v>-0.27</v>
      </c>
      <c r="D3600" s="3">
        <v>1.3939999999999999</v>
      </c>
      <c r="E3600">
        <v>23.158000000000001</v>
      </c>
      <c r="F3600">
        <v>1.556</v>
      </c>
    </row>
    <row r="3601" spans="1:6" x14ac:dyDescent="0.3">
      <c r="A3601" s="1">
        <f t="shared" si="56"/>
        <v>42886.124999991269</v>
      </c>
      <c r="B3601">
        <v>124.70095000000002</v>
      </c>
      <c r="C3601" s="3">
        <v>-0.26800000000000002</v>
      </c>
      <c r="D3601" s="3">
        <v>1.7889999999999999</v>
      </c>
      <c r="E3601">
        <v>17.329999999999998</v>
      </c>
      <c r="F3601">
        <v>1.5569999999999999</v>
      </c>
    </row>
    <row r="3602" spans="1:6" x14ac:dyDescent="0.3">
      <c r="A3602" s="1">
        <f t="shared" si="56"/>
        <v>42886.166666657933</v>
      </c>
      <c r="B3602">
        <v>123.464</v>
      </c>
      <c r="C3602" s="3">
        <v>-0.26333333333333331</v>
      </c>
      <c r="D3602" s="3">
        <v>2.552</v>
      </c>
      <c r="E3602">
        <v>15.086</v>
      </c>
      <c r="F3602">
        <v>1.5580000000000001</v>
      </c>
    </row>
    <row r="3603" spans="1:6" x14ac:dyDescent="0.3">
      <c r="A3603" s="1">
        <f t="shared" si="56"/>
        <v>42886.208333324597</v>
      </c>
      <c r="B3603">
        <v>128.97555000000003</v>
      </c>
      <c r="C3603" s="3">
        <v>-0.27799999999999997</v>
      </c>
      <c r="D3603" s="3">
        <v>2.456</v>
      </c>
      <c r="E3603">
        <v>37.191000000000003</v>
      </c>
      <c r="F3603">
        <v>1.556</v>
      </c>
    </row>
    <row r="3604" spans="1:6" x14ac:dyDescent="0.3">
      <c r="A3604" s="1">
        <f t="shared" si="56"/>
        <v>42886.249999991262</v>
      </c>
      <c r="B3604">
        <v>147.46655000000001</v>
      </c>
      <c r="C3604" s="3">
        <v>-0.28266666666666662</v>
      </c>
      <c r="D3604" s="3">
        <v>2.3410000000000002</v>
      </c>
      <c r="E3604">
        <v>46.88</v>
      </c>
      <c r="F3604">
        <v>1.556</v>
      </c>
    </row>
    <row r="3605" spans="1:6" x14ac:dyDescent="0.3">
      <c r="A3605" s="1">
        <f t="shared" si="56"/>
        <v>42886.291666657926</v>
      </c>
      <c r="B3605">
        <v>175.81850000000003</v>
      </c>
      <c r="C3605" s="3">
        <v>-0.27999999999999997</v>
      </c>
      <c r="D3605" s="3">
        <v>2.2749999999999999</v>
      </c>
      <c r="E3605">
        <v>72.069999999999993</v>
      </c>
      <c r="F3605">
        <v>1.56</v>
      </c>
    </row>
    <row r="3606" spans="1:6" x14ac:dyDescent="0.3">
      <c r="A3606" s="1">
        <f t="shared" si="56"/>
        <v>42886.33333332459</v>
      </c>
      <c r="B3606">
        <v>197.88835000000003</v>
      </c>
      <c r="C3606" s="3">
        <v>3.6253333333333329</v>
      </c>
      <c r="D3606" s="3">
        <v>2.3380000000000001</v>
      </c>
      <c r="E3606">
        <v>90.554000000000002</v>
      </c>
      <c r="F3606">
        <v>1.5580000000000001</v>
      </c>
    </row>
    <row r="3607" spans="1:6" x14ac:dyDescent="0.3">
      <c r="A3607" s="1">
        <f t="shared" si="56"/>
        <v>42886.374999991254</v>
      </c>
      <c r="B3607">
        <v>208.0804</v>
      </c>
      <c r="C3607" s="3">
        <v>20.587333333333333</v>
      </c>
      <c r="D3607" s="3">
        <v>2.5720000000000001</v>
      </c>
      <c r="E3607">
        <v>71.584000000000003</v>
      </c>
      <c r="F3607">
        <v>1.8979999999999999</v>
      </c>
    </row>
    <row r="3608" spans="1:6" x14ac:dyDescent="0.3">
      <c r="A3608" s="1">
        <f t="shared" si="56"/>
        <v>42886.416666657919</v>
      </c>
      <c r="B3608">
        <v>212.08109999999999</v>
      </c>
      <c r="C3608" s="3">
        <v>40.61</v>
      </c>
      <c r="D3608" s="3">
        <v>2.726</v>
      </c>
      <c r="E3608">
        <v>35.497999999999998</v>
      </c>
      <c r="F3608">
        <v>1.7330000000000001</v>
      </c>
    </row>
    <row r="3609" spans="1:6" x14ac:dyDescent="0.3">
      <c r="A3609" s="1">
        <f t="shared" si="56"/>
        <v>42886.458333324583</v>
      </c>
      <c r="B3609">
        <v>216.99315000000001</v>
      </c>
      <c r="C3609" s="3">
        <v>55.561999999999998</v>
      </c>
      <c r="D3609" s="3">
        <v>2.2679999999999998</v>
      </c>
      <c r="E3609">
        <v>17.597000000000001</v>
      </c>
      <c r="F3609">
        <v>1.742</v>
      </c>
    </row>
    <row r="3610" spans="1:6" x14ac:dyDescent="0.3">
      <c r="A3610" s="1">
        <f t="shared" si="56"/>
        <v>42886.499999991247</v>
      </c>
      <c r="B3610">
        <v>218.32140000000001</v>
      </c>
      <c r="C3610" s="3">
        <v>62.611333333333334</v>
      </c>
      <c r="D3610" s="3">
        <v>2.665</v>
      </c>
      <c r="E3610">
        <v>23.687999999999999</v>
      </c>
      <c r="F3610">
        <v>2.0619999999999998</v>
      </c>
    </row>
    <row r="3611" spans="1:6" x14ac:dyDescent="0.3">
      <c r="A3611" s="1">
        <f t="shared" si="56"/>
        <v>42886.541666657911</v>
      </c>
      <c r="B3611">
        <v>210.1429</v>
      </c>
      <c r="C3611" s="3">
        <v>61.826666666666661</v>
      </c>
      <c r="D3611" s="3">
        <v>2.6869999999999998</v>
      </c>
      <c r="E3611">
        <v>43.942999999999998</v>
      </c>
      <c r="F3611">
        <v>2.06</v>
      </c>
    </row>
    <row r="3612" spans="1:6" x14ac:dyDescent="0.3">
      <c r="A3612" s="1">
        <f t="shared" si="56"/>
        <v>42886.583333324576</v>
      </c>
      <c r="B3612">
        <v>211.06140000000002</v>
      </c>
      <c r="C3612" s="3">
        <v>57.964666666666666</v>
      </c>
      <c r="D3612" s="3">
        <v>2.742</v>
      </c>
      <c r="E3612">
        <v>49.216999999999999</v>
      </c>
      <c r="F3612">
        <v>2.0739999999999998</v>
      </c>
    </row>
    <row r="3613" spans="1:6" x14ac:dyDescent="0.3">
      <c r="A3613" s="1">
        <f t="shared" si="56"/>
        <v>42886.62499999124</v>
      </c>
      <c r="B3613">
        <v>211.52615000000003</v>
      </c>
      <c r="C3613" s="3">
        <v>50.669999999999995</v>
      </c>
      <c r="D3613" s="3">
        <v>2.8679999999999999</v>
      </c>
      <c r="E3613">
        <v>43.363</v>
      </c>
      <c r="F3613">
        <v>2.2040000000000002</v>
      </c>
    </row>
    <row r="3614" spans="1:6" x14ac:dyDescent="0.3">
      <c r="A3614" s="1">
        <f t="shared" si="56"/>
        <v>42886.666666657904</v>
      </c>
      <c r="B3614">
        <v>207.99185</v>
      </c>
      <c r="C3614" s="3">
        <v>35.474666666666664</v>
      </c>
      <c r="D3614" s="3">
        <v>2.4849999999999999</v>
      </c>
      <c r="E3614">
        <v>48.377000000000002</v>
      </c>
      <c r="F3614">
        <v>2.2210000000000001</v>
      </c>
    </row>
    <row r="3615" spans="1:6" x14ac:dyDescent="0.3">
      <c r="A3615" s="1">
        <f t="shared" si="56"/>
        <v>42886.708333324568</v>
      </c>
      <c r="B3615">
        <v>203.37570000000002</v>
      </c>
      <c r="C3615" s="3">
        <v>16.432666666666666</v>
      </c>
      <c r="D3615" s="3">
        <v>1.992</v>
      </c>
      <c r="E3615">
        <v>50.478000000000002</v>
      </c>
      <c r="F3615">
        <v>2.129</v>
      </c>
    </row>
    <row r="3616" spans="1:6" x14ac:dyDescent="0.3">
      <c r="A3616" s="1">
        <f t="shared" si="56"/>
        <v>42886.749999991232</v>
      </c>
      <c r="B3616">
        <v>209.35530000000003</v>
      </c>
      <c r="C3616" s="3">
        <v>3.3246666666666664</v>
      </c>
      <c r="D3616" s="3">
        <v>2.0409999999999999</v>
      </c>
      <c r="E3616">
        <v>63.18</v>
      </c>
      <c r="F3616">
        <v>2.08</v>
      </c>
    </row>
    <row r="3617" spans="1:6" x14ac:dyDescent="0.3">
      <c r="A3617" s="1">
        <f t="shared" si="56"/>
        <v>42886.791666657897</v>
      </c>
      <c r="B3617">
        <v>238.02680000000004</v>
      </c>
      <c r="C3617" s="3">
        <v>3.2000000000000001E-2</v>
      </c>
      <c r="D3617" s="3">
        <v>2.7429999999999999</v>
      </c>
      <c r="E3617">
        <v>88.46</v>
      </c>
      <c r="F3617">
        <v>2.0819999999999999</v>
      </c>
    </row>
    <row r="3618" spans="1:6" x14ac:dyDescent="0.3">
      <c r="A3618" s="1">
        <f t="shared" si="56"/>
        <v>42886.833333324561</v>
      </c>
      <c r="B3618">
        <v>223.6377</v>
      </c>
      <c r="C3618" s="3">
        <v>-0.3153333333333333</v>
      </c>
      <c r="D3618" s="3">
        <v>2.3029999999999999</v>
      </c>
      <c r="E3618">
        <v>73.665000000000006</v>
      </c>
      <c r="F3618">
        <v>2.08</v>
      </c>
    </row>
    <row r="3619" spans="1:6" x14ac:dyDescent="0.3">
      <c r="A3619" s="1">
        <f t="shared" si="56"/>
        <v>42886.874999991225</v>
      </c>
      <c r="B3619">
        <v>200.47445000000002</v>
      </c>
      <c r="C3619" s="3">
        <v>-0.29199999999999998</v>
      </c>
      <c r="D3619" s="3">
        <v>2.1760000000000002</v>
      </c>
      <c r="E3619">
        <v>77.061000000000007</v>
      </c>
      <c r="F3619">
        <v>2.08</v>
      </c>
    </row>
    <row r="3620" spans="1:6" x14ac:dyDescent="0.3">
      <c r="A3620" s="1">
        <f t="shared" si="56"/>
        <v>42886.916666657889</v>
      </c>
      <c r="B3620">
        <v>190.17295000000001</v>
      </c>
      <c r="C3620" s="3">
        <v>-0.29133333333333333</v>
      </c>
      <c r="D3620" s="3">
        <v>2.6560000000000001</v>
      </c>
      <c r="E3620">
        <v>67.921999999999997</v>
      </c>
      <c r="F3620">
        <v>2.081</v>
      </c>
    </row>
    <row r="3621" spans="1:6" x14ac:dyDescent="0.3">
      <c r="A3621" s="1">
        <f t="shared" si="56"/>
        <v>42886.958333324554</v>
      </c>
      <c r="B3621">
        <v>187.23430000000002</v>
      </c>
      <c r="C3621" s="3">
        <v>-0.29866666666666664</v>
      </c>
      <c r="D3621" s="3">
        <v>2.359</v>
      </c>
      <c r="E3621">
        <v>66.980999999999995</v>
      </c>
      <c r="F3621">
        <v>2.08</v>
      </c>
    </row>
    <row r="3622" spans="1:6" x14ac:dyDescent="0.3">
      <c r="A3622" s="1">
        <f t="shared" si="56"/>
        <v>42886.999999991218</v>
      </c>
      <c r="B3622">
        <v>160.46415000000002</v>
      </c>
      <c r="C3622" s="3">
        <v>-0.26333333333333331</v>
      </c>
      <c r="D3622" s="3">
        <v>1.9970000000000001</v>
      </c>
      <c r="E3622">
        <v>45.726999999999997</v>
      </c>
      <c r="F3622">
        <v>2.081</v>
      </c>
    </row>
    <row r="3623" spans="1:6" x14ac:dyDescent="0.3">
      <c r="A3623" s="1">
        <f t="shared" si="56"/>
        <v>42887.041666657882</v>
      </c>
      <c r="B3623">
        <v>140.36825000000002</v>
      </c>
      <c r="C3623" s="3">
        <v>-0.26200000000000001</v>
      </c>
      <c r="D3623" s="3">
        <v>1.6719999999999999</v>
      </c>
      <c r="E3623">
        <v>36.268999999999998</v>
      </c>
      <c r="F3623">
        <v>2.0819999999999999</v>
      </c>
    </row>
    <row r="3624" spans="1:6" x14ac:dyDescent="0.3">
      <c r="A3624" s="1">
        <f t="shared" si="56"/>
        <v>42887.083333324546</v>
      </c>
      <c r="B3624">
        <v>129.3116</v>
      </c>
      <c r="C3624" s="3">
        <v>-0.25666666666666665</v>
      </c>
      <c r="D3624" s="3">
        <v>1.651</v>
      </c>
      <c r="E3624">
        <v>23.242000000000001</v>
      </c>
      <c r="F3624">
        <v>2.08</v>
      </c>
    </row>
    <row r="3625" spans="1:6" x14ac:dyDescent="0.3">
      <c r="A3625" s="1">
        <f t="shared" si="56"/>
        <v>42887.124999991211</v>
      </c>
      <c r="B3625">
        <v>124.9633</v>
      </c>
      <c r="C3625" s="3">
        <v>-0.27</v>
      </c>
      <c r="D3625" s="3">
        <v>1.216</v>
      </c>
      <c r="E3625">
        <v>16.835000000000001</v>
      </c>
      <c r="F3625">
        <v>2.0819999999999999</v>
      </c>
    </row>
    <row r="3626" spans="1:6" x14ac:dyDescent="0.3">
      <c r="A3626" s="1">
        <f t="shared" si="56"/>
        <v>42887.166666657875</v>
      </c>
      <c r="B3626">
        <v>124.04260000000002</v>
      </c>
      <c r="C3626" s="3">
        <v>-0.27199999999999996</v>
      </c>
      <c r="D3626" s="3">
        <v>1.343</v>
      </c>
      <c r="E3626">
        <v>15.348000000000001</v>
      </c>
      <c r="F3626">
        <v>2.0840000000000001</v>
      </c>
    </row>
    <row r="3627" spans="1:6" x14ac:dyDescent="0.3">
      <c r="A3627" s="1">
        <f t="shared" si="56"/>
        <v>42887.208333324539</v>
      </c>
      <c r="B3627">
        <v>129.69385</v>
      </c>
      <c r="C3627" s="3">
        <v>-0.26533333333333331</v>
      </c>
      <c r="D3627" s="3">
        <v>1.425</v>
      </c>
      <c r="E3627">
        <v>28.077000000000002</v>
      </c>
      <c r="F3627">
        <v>2.0830000000000002</v>
      </c>
    </row>
    <row r="3628" spans="1:6" x14ac:dyDescent="0.3">
      <c r="A3628" s="1">
        <f t="shared" si="56"/>
        <v>42887.249999991203</v>
      </c>
      <c r="B3628">
        <v>149.3305</v>
      </c>
      <c r="C3628" s="3">
        <v>-0.26666666666666666</v>
      </c>
      <c r="D3628" s="3">
        <v>1.663</v>
      </c>
      <c r="E3628">
        <v>45.878999999999998</v>
      </c>
      <c r="F3628">
        <v>1.7</v>
      </c>
    </row>
    <row r="3629" spans="1:6" x14ac:dyDescent="0.3">
      <c r="A3629" s="1">
        <f t="shared" si="56"/>
        <v>42887.291666657868</v>
      </c>
      <c r="B3629">
        <v>177.99925000000002</v>
      </c>
      <c r="C3629" s="3">
        <v>-0.26533333333333331</v>
      </c>
      <c r="D3629" s="3">
        <v>1.9590000000000001</v>
      </c>
      <c r="E3629">
        <v>58.603999999999999</v>
      </c>
      <c r="F3629">
        <v>1.5549999999999999</v>
      </c>
    </row>
    <row r="3630" spans="1:6" x14ac:dyDescent="0.3">
      <c r="A3630" s="1">
        <f t="shared" si="56"/>
        <v>42887.333333324532</v>
      </c>
      <c r="B3630">
        <v>198.74800000000002</v>
      </c>
      <c r="C3630" s="3">
        <v>7.2506666666666657</v>
      </c>
      <c r="D3630" s="3">
        <v>0.92200000000000004</v>
      </c>
      <c r="E3630">
        <v>84.656999999999996</v>
      </c>
      <c r="F3630">
        <v>1.5529999999999999</v>
      </c>
    </row>
    <row r="3631" spans="1:6" x14ac:dyDescent="0.3">
      <c r="A3631" s="1">
        <f t="shared" si="56"/>
        <v>42887.374999991196</v>
      </c>
      <c r="B3631">
        <v>206.92869999999999</v>
      </c>
      <c r="C3631" s="3">
        <v>30.661999999999999</v>
      </c>
      <c r="D3631" s="3">
        <v>0.59899999999999998</v>
      </c>
      <c r="E3631">
        <v>65.631</v>
      </c>
      <c r="F3631">
        <v>1.552</v>
      </c>
    </row>
    <row r="3632" spans="1:6" x14ac:dyDescent="0.3">
      <c r="A3632" s="1">
        <f t="shared" si="56"/>
        <v>42887.41666665786</v>
      </c>
      <c r="B3632">
        <v>209.95260000000002</v>
      </c>
      <c r="C3632" s="3">
        <v>48.091333333333331</v>
      </c>
      <c r="D3632" s="3">
        <v>1.0549999999999999</v>
      </c>
      <c r="E3632">
        <v>45.447000000000003</v>
      </c>
      <c r="F3632">
        <v>1.032</v>
      </c>
    </row>
    <row r="3633" spans="1:6" x14ac:dyDescent="0.3">
      <c r="A3633" s="1">
        <f t="shared" si="56"/>
        <v>42887.458333324525</v>
      </c>
      <c r="B3633">
        <v>214.79095000000001</v>
      </c>
      <c r="C3633" s="3">
        <v>61.538666666666671</v>
      </c>
      <c r="D3633" s="3">
        <v>1.585</v>
      </c>
      <c r="E3633">
        <v>36.506</v>
      </c>
      <c r="F3633">
        <v>1.0189999999999999</v>
      </c>
    </row>
    <row r="3634" spans="1:6" x14ac:dyDescent="0.3">
      <c r="A3634" s="1">
        <f t="shared" si="56"/>
        <v>42887.499999991189</v>
      </c>
      <c r="B3634">
        <v>215.89755000000002</v>
      </c>
      <c r="C3634" s="3">
        <v>65.907333333333327</v>
      </c>
      <c r="D3634" s="3">
        <v>1.4359999999999999</v>
      </c>
      <c r="E3634">
        <v>42.469000000000001</v>
      </c>
      <c r="F3634">
        <v>1.681</v>
      </c>
    </row>
    <row r="3635" spans="1:6" x14ac:dyDescent="0.3">
      <c r="A3635" s="1">
        <f t="shared" si="56"/>
        <v>42887.541666657853</v>
      </c>
      <c r="B3635">
        <v>209.05115000000004</v>
      </c>
      <c r="C3635" s="3">
        <v>58.828666666666663</v>
      </c>
      <c r="D3635" s="3">
        <v>1.504</v>
      </c>
      <c r="E3635">
        <v>39.58</v>
      </c>
      <c r="F3635">
        <v>2.073</v>
      </c>
    </row>
    <row r="3636" spans="1:6" x14ac:dyDescent="0.3">
      <c r="A3636" s="1">
        <f t="shared" si="56"/>
        <v>42887.583333324517</v>
      </c>
      <c r="B3636">
        <v>210.10605000000004</v>
      </c>
      <c r="C3636" s="3">
        <v>51.979333333333329</v>
      </c>
      <c r="D3636" s="3">
        <v>1.256</v>
      </c>
      <c r="E3636">
        <v>45.720999999999997</v>
      </c>
      <c r="F3636">
        <v>2.0710000000000002</v>
      </c>
    </row>
    <row r="3637" spans="1:6" x14ac:dyDescent="0.3">
      <c r="A3637" s="1">
        <f t="shared" si="56"/>
        <v>42887.624999991182</v>
      </c>
      <c r="B3637">
        <v>212.26260000000002</v>
      </c>
      <c r="C3637" s="3">
        <v>44.099333333333334</v>
      </c>
      <c r="D3637" s="3">
        <v>1.5660000000000001</v>
      </c>
      <c r="E3637">
        <v>54.621000000000002</v>
      </c>
      <c r="F3637">
        <v>2.0720000000000001</v>
      </c>
    </row>
    <row r="3638" spans="1:6" x14ac:dyDescent="0.3">
      <c r="A3638" s="1">
        <f t="shared" si="56"/>
        <v>42887.666666657846</v>
      </c>
      <c r="B3638">
        <v>208.23660000000004</v>
      </c>
      <c r="C3638" s="3">
        <v>29.765999999999998</v>
      </c>
      <c r="D3638" s="3">
        <v>1.5389999999999999</v>
      </c>
      <c r="E3638">
        <v>60.497999999999998</v>
      </c>
      <c r="F3638">
        <v>2.0739999999999998</v>
      </c>
    </row>
    <row r="3639" spans="1:6" x14ac:dyDescent="0.3">
      <c r="A3639" s="1">
        <f t="shared" si="56"/>
        <v>42887.70833332451</v>
      </c>
      <c r="B3639">
        <v>202.86640000000003</v>
      </c>
      <c r="C3639" s="3">
        <v>14.995999999999999</v>
      </c>
      <c r="D3639" s="3">
        <v>1.103</v>
      </c>
      <c r="E3639">
        <v>56.488</v>
      </c>
      <c r="F3639">
        <v>2.1110000000000002</v>
      </c>
    </row>
    <row r="3640" spans="1:6" x14ac:dyDescent="0.3">
      <c r="A3640" s="1">
        <f t="shared" si="56"/>
        <v>42887.749999991174</v>
      </c>
      <c r="B3640">
        <v>208.25145000000003</v>
      </c>
      <c r="C3640" s="3">
        <v>2.9393333333333329</v>
      </c>
      <c r="D3640" s="3">
        <v>0.64600000000000002</v>
      </c>
      <c r="E3640">
        <v>56.96</v>
      </c>
      <c r="F3640">
        <v>2.1120000000000001</v>
      </c>
    </row>
    <row r="3641" spans="1:6" x14ac:dyDescent="0.3">
      <c r="A3641" s="1">
        <f t="shared" si="56"/>
        <v>42887.791666657839</v>
      </c>
      <c r="B3641">
        <v>235.79160000000002</v>
      </c>
      <c r="C3641" s="3">
        <v>0.128</v>
      </c>
      <c r="D3641" s="3">
        <v>0.94299999999999995</v>
      </c>
      <c r="E3641">
        <v>86.738</v>
      </c>
      <c r="F3641">
        <v>2.0819999999999999</v>
      </c>
    </row>
    <row r="3642" spans="1:6" x14ac:dyDescent="0.3">
      <c r="A3642" s="1">
        <f t="shared" si="56"/>
        <v>42887.833333324503</v>
      </c>
      <c r="B3642">
        <v>221.41515000000001</v>
      </c>
      <c r="C3642" s="3">
        <v>-0.30866666666666664</v>
      </c>
      <c r="D3642" s="3">
        <v>1.167</v>
      </c>
      <c r="E3642">
        <v>73.545000000000002</v>
      </c>
      <c r="F3642">
        <v>2.08</v>
      </c>
    </row>
    <row r="3643" spans="1:6" x14ac:dyDescent="0.3">
      <c r="A3643" s="1">
        <f t="shared" si="56"/>
        <v>42887.874999991167</v>
      </c>
      <c r="B3643">
        <v>198.00275000000002</v>
      </c>
      <c r="C3643" s="3">
        <v>-0.29866666666666664</v>
      </c>
      <c r="D3643" s="3">
        <v>0.97199999999999998</v>
      </c>
      <c r="E3643">
        <v>76.284999999999997</v>
      </c>
      <c r="F3643">
        <v>2.08</v>
      </c>
    </row>
    <row r="3644" spans="1:6" x14ac:dyDescent="0.3">
      <c r="A3644" s="1">
        <f t="shared" si="56"/>
        <v>42887.916666657831</v>
      </c>
      <c r="B3644">
        <v>188.21715000000003</v>
      </c>
      <c r="C3644" s="3">
        <v>-0.29466666666666663</v>
      </c>
      <c r="D3644" s="3">
        <v>0.87</v>
      </c>
      <c r="E3644">
        <v>67.760999999999996</v>
      </c>
      <c r="F3644">
        <v>2.0779999999999998</v>
      </c>
    </row>
    <row r="3645" spans="1:6" x14ac:dyDescent="0.3">
      <c r="A3645" s="1">
        <f t="shared" si="56"/>
        <v>42887.958333324495</v>
      </c>
      <c r="B3645">
        <v>187.49170000000001</v>
      </c>
      <c r="C3645" s="3">
        <v>-0.30066666666666664</v>
      </c>
      <c r="D3645" s="3">
        <v>0.60899999999999999</v>
      </c>
      <c r="E3645">
        <v>64.831000000000003</v>
      </c>
      <c r="F3645">
        <v>2.08</v>
      </c>
    </row>
    <row r="3646" spans="1:6" x14ac:dyDescent="0.3">
      <c r="A3646" s="1">
        <f t="shared" si="56"/>
        <v>42887.99999999116</v>
      </c>
      <c r="B3646">
        <v>161.68130000000002</v>
      </c>
      <c r="C3646" s="3">
        <v>-0.27533333333333332</v>
      </c>
      <c r="D3646" s="3">
        <v>0.69199999999999995</v>
      </c>
      <c r="E3646">
        <v>47.107999999999997</v>
      </c>
      <c r="F3646">
        <v>2.0779999999999998</v>
      </c>
    </row>
    <row r="3647" spans="1:6" x14ac:dyDescent="0.3">
      <c r="A3647" s="1">
        <f t="shared" si="56"/>
        <v>42888.041666657824</v>
      </c>
      <c r="B3647">
        <v>140.95290000000003</v>
      </c>
      <c r="C3647" s="3">
        <v>-0.27266666666666661</v>
      </c>
      <c r="D3647" s="3">
        <v>0.34799999999999998</v>
      </c>
      <c r="E3647">
        <v>34.557000000000002</v>
      </c>
      <c r="F3647">
        <v>2.0779999999999998</v>
      </c>
    </row>
    <row r="3648" spans="1:6" x14ac:dyDescent="0.3">
      <c r="A3648" s="1">
        <f t="shared" si="56"/>
        <v>42888.083333324488</v>
      </c>
      <c r="B3648">
        <v>129.54590000000002</v>
      </c>
      <c r="C3648" s="3">
        <v>-0.27999999999999997</v>
      </c>
      <c r="D3648" s="3">
        <v>0.29199999999999998</v>
      </c>
      <c r="E3648">
        <v>24.626000000000001</v>
      </c>
      <c r="F3648">
        <v>2.08</v>
      </c>
    </row>
    <row r="3649" spans="1:6" x14ac:dyDescent="0.3">
      <c r="A3649" s="1">
        <f t="shared" si="56"/>
        <v>42888.124999991152</v>
      </c>
      <c r="B3649">
        <v>125.60020000000002</v>
      </c>
      <c r="C3649" s="3">
        <v>-0.27733333333333332</v>
      </c>
      <c r="D3649" s="3">
        <v>0.27400000000000002</v>
      </c>
      <c r="E3649">
        <v>16.811</v>
      </c>
      <c r="F3649">
        <v>2.0819999999999999</v>
      </c>
    </row>
    <row r="3650" spans="1:6" x14ac:dyDescent="0.3">
      <c r="A3650" s="1">
        <f t="shared" si="56"/>
        <v>42888.166666657817</v>
      </c>
      <c r="B3650">
        <v>124.99630000000001</v>
      </c>
      <c r="C3650" s="3">
        <v>-0.27533333333333332</v>
      </c>
      <c r="D3650" s="3">
        <v>0.65600000000000003</v>
      </c>
      <c r="E3650">
        <v>18.314</v>
      </c>
      <c r="F3650">
        <v>2.08</v>
      </c>
    </row>
    <row r="3651" spans="1:6" x14ac:dyDescent="0.3">
      <c r="A3651" s="1">
        <f t="shared" si="56"/>
        <v>42888.208333324481</v>
      </c>
      <c r="B3651">
        <v>130.82630000000003</v>
      </c>
      <c r="C3651" s="3">
        <v>-0.27266666666666661</v>
      </c>
      <c r="D3651" s="3">
        <v>0.95199999999999996</v>
      </c>
      <c r="E3651">
        <v>47.59</v>
      </c>
      <c r="F3651">
        <v>2.08</v>
      </c>
    </row>
    <row r="3652" spans="1:6" x14ac:dyDescent="0.3">
      <c r="A3652" s="1">
        <f t="shared" ref="A3652:A3715" si="57">A3651+1/24</f>
        <v>42888.249999991145</v>
      </c>
      <c r="B3652">
        <v>149.54280000000003</v>
      </c>
      <c r="C3652" s="3">
        <v>-0.28399999999999997</v>
      </c>
      <c r="D3652" s="3">
        <v>0.999</v>
      </c>
      <c r="E3652">
        <v>58.92</v>
      </c>
      <c r="F3652">
        <v>2.0819999999999999</v>
      </c>
    </row>
    <row r="3653" spans="1:6" x14ac:dyDescent="0.3">
      <c r="A3653" s="1">
        <f t="shared" si="57"/>
        <v>42888.291666657809</v>
      </c>
      <c r="B3653">
        <v>178.00310000000002</v>
      </c>
      <c r="C3653" s="3">
        <v>-0.27733333333333332</v>
      </c>
      <c r="D3653" s="3">
        <v>0.96</v>
      </c>
      <c r="E3653">
        <v>77.238</v>
      </c>
      <c r="F3653">
        <v>2.0819999999999999</v>
      </c>
    </row>
    <row r="3654" spans="1:6" x14ac:dyDescent="0.3">
      <c r="A3654" s="1">
        <f t="shared" si="57"/>
        <v>42888.333333324474</v>
      </c>
      <c r="B3654">
        <v>199.04995000000002</v>
      </c>
      <c r="C3654" s="3">
        <v>2.6319999999999997</v>
      </c>
      <c r="D3654" s="3">
        <v>1.3360000000000001</v>
      </c>
      <c r="E3654">
        <v>92.453000000000003</v>
      </c>
      <c r="F3654">
        <v>2.0819999999999999</v>
      </c>
    </row>
    <row r="3655" spans="1:6" x14ac:dyDescent="0.3">
      <c r="A3655" s="1">
        <f t="shared" si="57"/>
        <v>42888.374999991138</v>
      </c>
      <c r="B3655">
        <v>207.90495000000001</v>
      </c>
      <c r="C3655" s="3">
        <v>9.7073333333333327</v>
      </c>
      <c r="D3655" s="3">
        <v>1.4330000000000001</v>
      </c>
      <c r="E3655">
        <v>84.045000000000002</v>
      </c>
      <c r="F3655">
        <v>2.073</v>
      </c>
    </row>
    <row r="3656" spans="1:6" x14ac:dyDescent="0.3">
      <c r="A3656" s="1">
        <f t="shared" si="57"/>
        <v>42888.416666657802</v>
      </c>
      <c r="B3656">
        <v>210.33485000000002</v>
      </c>
      <c r="C3656" s="3">
        <v>20.605333333333334</v>
      </c>
      <c r="D3656" s="3">
        <v>1.585</v>
      </c>
      <c r="E3656">
        <v>66.162000000000006</v>
      </c>
      <c r="F3656">
        <v>1.9590000000000001</v>
      </c>
    </row>
    <row r="3657" spans="1:6" x14ac:dyDescent="0.3">
      <c r="A3657" s="1">
        <f t="shared" si="57"/>
        <v>42888.458333324466</v>
      </c>
      <c r="B3657">
        <v>212.99575000000002</v>
      </c>
      <c r="C3657" s="3">
        <v>33.097333333333331</v>
      </c>
      <c r="D3657" s="3">
        <v>1.4510000000000001</v>
      </c>
      <c r="E3657">
        <v>58.94</v>
      </c>
      <c r="F3657">
        <v>1.544</v>
      </c>
    </row>
    <row r="3658" spans="1:6" x14ac:dyDescent="0.3">
      <c r="A3658" s="1">
        <f t="shared" si="57"/>
        <v>42888.499999991131</v>
      </c>
      <c r="B3658">
        <v>211.68455</v>
      </c>
      <c r="C3658" s="3">
        <v>37.103999999999999</v>
      </c>
      <c r="D3658" s="3">
        <v>1.0329999999999999</v>
      </c>
      <c r="E3658">
        <v>48.613</v>
      </c>
      <c r="F3658">
        <v>2.0819999999999999</v>
      </c>
    </row>
    <row r="3659" spans="1:6" x14ac:dyDescent="0.3">
      <c r="A3659" s="1">
        <f t="shared" si="57"/>
        <v>42888.541666657795</v>
      </c>
      <c r="B3659">
        <v>204.46030000000002</v>
      </c>
      <c r="C3659" s="3">
        <v>36.667999999999999</v>
      </c>
      <c r="D3659" s="3">
        <v>0.61599999999999999</v>
      </c>
      <c r="E3659">
        <v>37.831000000000003</v>
      </c>
      <c r="F3659">
        <v>2.1720000000000002</v>
      </c>
    </row>
    <row r="3660" spans="1:6" x14ac:dyDescent="0.3">
      <c r="A3660" s="1">
        <f t="shared" si="57"/>
        <v>42888.583333324459</v>
      </c>
      <c r="B3660">
        <v>202.42915000000002</v>
      </c>
      <c r="C3660" s="3">
        <v>36.099333333333334</v>
      </c>
      <c r="D3660" s="3">
        <v>0.622</v>
      </c>
      <c r="E3660">
        <v>32.542999999999999</v>
      </c>
      <c r="F3660">
        <v>2.1080000000000001</v>
      </c>
    </row>
    <row r="3661" spans="1:6" x14ac:dyDescent="0.3">
      <c r="A3661" s="1">
        <f t="shared" si="57"/>
        <v>42888.624999991123</v>
      </c>
      <c r="B3661">
        <v>201.67620000000002</v>
      </c>
      <c r="C3661" s="3">
        <v>28.682000000000002</v>
      </c>
      <c r="D3661" s="3">
        <v>0.46200000000000002</v>
      </c>
      <c r="E3661">
        <v>40.204999999999998</v>
      </c>
      <c r="F3661">
        <v>2.3039999999999998</v>
      </c>
    </row>
    <row r="3662" spans="1:6" x14ac:dyDescent="0.3">
      <c r="A3662" s="1">
        <f t="shared" si="57"/>
        <v>42888.666666657788</v>
      </c>
      <c r="B3662">
        <v>198.33385000000004</v>
      </c>
      <c r="C3662" s="3">
        <v>21.442666666666668</v>
      </c>
      <c r="D3662" s="3">
        <v>0.35199999999999998</v>
      </c>
      <c r="E3662">
        <v>44.930999999999997</v>
      </c>
      <c r="F3662">
        <v>2.3029999999999999</v>
      </c>
    </row>
    <row r="3663" spans="1:6" x14ac:dyDescent="0.3">
      <c r="A3663" s="1">
        <f t="shared" si="57"/>
        <v>42888.708333324452</v>
      </c>
      <c r="B3663">
        <v>195.43535</v>
      </c>
      <c r="C3663" s="3">
        <v>11.415333333333333</v>
      </c>
      <c r="D3663" s="3">
        <v>0.27300000000000002</v>
      </c>
      <c r="E3663">
        <v>41.417999999999999</v>
      </c>
      <c r="F3663">
        <v>2.3050000000000002</v>
      </c>
    </row>
    <row r="3664" spans="1:6" x14ac:dyDescent="0.3">
      <c r="A3664" s="1">
        <f t="shared" si="57"/>
        <v>42888.749999991116</v>
      </c>
      <c r="B3664">
        <v>201.81535000000002</v>
      </c>
      <c r="C3664" s="3">
        <v>0.44666666666666666</v>
      </c>
      <c r="D3664" s="3">
        <v>0.32400000000000001</v>
      </c>
      <c r="E3664">
        <v>64.100999999999999</v>
      </c>
      <c r="F3664">
        <v>2.306</v>
      </c>
    </row>
    <row r="3665" spans="1:6" x14ac:dyDescent="0.3">
      <c r="A3665" s="1">
        <f t="shared" si="57"/>
        <v>42888.79166665778</v>
      </c>
      <c r="B3665">
        <v>224.67940000000002</v>
      </c>
      <c r="C3665" s="3">
        <v>-0.23199999999999998</v>
      </c>
      <c r="D3665" s="3">
        <v>0.34699999999999998</v>
      </c>
      <c r="E3665">
        <v>103.333</v>
      </c>
      <c r="F3665">
        <v>2.3079999999999998</v>
      </c>
    </row>
    <row r="3666" spans="1:6" x14ac:dyDescent="0.3">
      <c r="A3666" s="1">
        <f t="shared" si="57"/>
        <v>42888.833333324445</v>
      </c>
      <c r="B3666">
        <v>212.97980000000001</v>
      </c>
      <c r="C3666" s="3">
        <v>-0.23733333333333331</v>
      </c>
      <c r="D3666" s="3">
        <v>0.28999999999999998</v>
      </c>
      <c r="E3666">
        <v>92.600999999999999</v>
      </c>
      <c r="F3666">
        <v>2.3029999999999999</v>
      </c>
    </row>
    <row r="3667" spans="1:6" x14ac:dyDescent="0.3">
      <c r="A3667" s="1">
        <f t="shared" si="57"/>
        <v>42888.874999991109</v>
      </c>
      <c r="B3667">
        <v>192.91470000000004</v>
      </c>
      <c r="C3667" s="3">
        <v>-0.224</v>
      </c>
      <c r="D3667" s="3">
        <v>0.19</v>
      </c>
      <c r="E3667">
        <v>63.790999999999997</v>
      </c>
      <c r="F3667">
        <v>2.3079999999999998</v>
      </c>
    </row>
    <row r="3668" spans="1:6" x14ac:dyDescent="0.3">
      <c r="A3668" s="1">
        <f t="shared" si="57"/>
        <v>42888.916666657773</v>
      </c>
      <c r="B3668">
        <v>184.88580000000002</v>
      </c>
      <c r="C3668" s="3">
        <v>-0.23399999999999999</v>
      </c>
      <c r="D3668" s="3">
        <v>8.8999999999999996E-2</v>
      </c>
      <c r="E3668">
        <v>74.596000000000004</v>
      </c>
      <c r="F3668">
        <v>2.3050000000000002</v>
      </c>
    </row>
    <row r="3669" spans="1:6" x14ac:dyDescent="0.3">
      <c r="A3669" s="1">
        <f t="shared" si="57"/>
        <v>42888.958333324437</v>
      </c>
      <c r="B3669">
        <v>185.52820000000003</v>
      </c>
      <c r="C3669" s="3">
        <v>-0.22</v>
      </c>
      <c r="D3669" s="3">
        <v>0.48599999999999999</v>
      </c>
      <c r="E3669">
        <v>86.7</v>
      </c>
      <c r="F3669">
        <v>2.306</v>
      </c>
    </row>
    <row r="3670" spans="1:6" x14ac:dyDescent="0.3">
      <c r="A3670" s="1">
        <f t="shared" si="57"/>
        <v>42888.999999991102</v>
      </c>
      <c r="B3670">
        <v>161.00260000000003</v>
      </c>
      <c r="C3670" s="3">
        <v>-0.22866666666666668</v>
      </c>
      <c r="D3670" s="3">
        <v>0.43099999999999999</v>
      </c>
      <c r="E3670">
        <v>63.481999999999999</v>
      </c>
      <c r="F3670">
        <v>2.3069999999999999</v>
      </c>
    </row>
    <row r="3671" spans="1:6" x14ac:dyDescent="0.3">
      <c r="A3671" s="1">
        <f t="shared" si="57"/>
        <v>42889.041666657766</v>
      </c>
      <c r="B3671">
        <v>140.94300000000001</v>
      </c>
      <c r="C3671" s="3">
        <v>-0.27266666666666661</v>
      </c>
      <c r="D3671" s="3">
        <v>0.39600000000000002</v>
      </c>
      <c r="E3671">
        <v>40.484999999999999</v>
      </c>
      <c r="F3671">
        <v>2.3079999999999998</v>
      </c>
    </row>
    <row r="3672" spans="1:6" x14ac:dyDescent="0.3">
      <c r="A3672" s="1">
        <f t="shared" si="57"/>
        <v>42889.08333332443</v>
      </c>
      <c r="B3672">
        <v>128.26660000000001</v>
      </c>
      <c r="C3672" s="3">
        <v>-0.26333333333333331</v>
      </c>
      <c r="D3672" s="3">
        <v>0.3</v>
      </c>
      <c r="E3672">
        <v>26.3</v>
      </c>
      <c r="F3672">
        <v>2.306</v>
      </c>
    </row>
    <row r="3673" spans="1:6" x14ac:dyDescent="0.3">
      <c r="A3673" s="1">
        <f t="shared" si="57"/>
        <v>42889.124999991094</v>
      </c>
      <c r="B3673">
        <v>121.74635000000001</v>
      </c>
      <c r="C3673" s="3">
        <v>-0.26733333333333331</v>
      </c>
      <c r="D3673" s="3">
        <v>0.32300000000000001</v>
      </c>
      <c r="E3673">
        <v>20.227</v>
      </c>
      <c r="F3673">
        <v>2.3079999999999998</v>
      </c>
    </row>
    <row r="3674" spans="1:6" x14ac:dyDescent="0.3">
      <c r="A3674" s="1">
        <f t="shared" si="57"/>
        <v>42889.166666657758</v>
      </c>
      <c r="B3674">
        <v>119.2213</v>
      </c>
      <c r="C3674" s="3">
        <v>-0.26800000000000002</v>
      </c>
      <c r="D3674" s="3">
        <v>0.40200000000000002</v>
      </c>
      <c r="E3674">
        <v>15.875</v>
      </c>
      <c r="F3674">
        <v>2.3109999999999999</v>
      </c>
    </row>
    <row r="3675" spans="1:6" x14ac:dyDescent="0.3">
      <c r="A3675" s="1">
        <f t="shared" si="57"/>
        <v>42889.208333324423</v>
      </c>
      <c r="B3675">
        <v>121.2409</v>
      </c>
      <c r="C3675" s="3">
        <v>-0.25800000000000001</v>
      </c>
      <c r="D3675" s="3">
        <v>0.68600000000000005</v>
      </c>
      <c r="E3675">
        <v>21.664000000000001</v>
      </c>
      <c r="F3675">
        <v>2.31</v>
      </c>
    </row>
    <row r="3676" spans="1:6" x14ac:dyDescent="0.3">
      <c r="A3676" s="1">
        <f t="shared" si="57"/>
        <v>42889.249999991087</v>
      </c>
      <c r="B3676">
        <v>128.09445000000002</v>
      </c>
      <c r="C3676" s="3">
        <v>-0.27133333333333332</v>
      </c>
      <c r="D3676" s="3">
        <v>0.878</v>
      </c>
      <c r="E3676">
        <v>31.199000000000002</v>
      </c>
      <c r="F3676">
        <v>2.3119999999999998</v>
      </c>
    </row>
    <row r="3677" spans="1:6" x14ac:dyDescent="0.3">
      <c r="A3677" s="1">
        <f t="shared" si="57"/>
        <v>42889.291666657751</v>
      </c>
      <c r="B3677">
        <v>136.98575</v>
      </c>
      <c r="C3677" s="3">
        <v>-0.24333333333333332</v>
      </c>
      <c r="D3677" s="3">
        <v>1.53</v>
      </c>
      <c r="E3677">
        <v>46.728000000000002</v>
      </c>
      <c r="F3677">
        <v>2.31</v>
      </c>
    </row>
    <row r="3678" spans="1:6" x14ac:dyDescent="0.3">
      <c r="A3678" s="1">
        <f t="shared" si="57"/>
        <v>42889.333333324415</v>
      </c>
      <c r="B3678">
        <v>153.71290000000002</v>
      </c>
      <c r="C3678" s="3">
        <v>7.1846666666666659</v>
      </c>
      <c r="D3678" s="3">
        <v>1.35</v>
      </c>
      <c r="E3678">
        <v>51.02</v>
      </c>
      <c r="F3678">
        <v>2.31</v>
      </c>
    </row>
    <row r="3679" spans="1:6" x14ac:dyDescent="0.3">
      <c r="A3679" s="1">
        <f t="shared" si="57"/>
        <v>42889.37499999108</v>
      </c>
      <c r="B3679">
        <v>176.43890000000002</v>
      </c>
      <c r="C3679" s="3">
        <v>31.238666666666663</v>
      </c>
      <c r="D3679" s="3">
        <v>1.3</v>
      </c>
      <c r="E3679">
        <v>48.533999999999999</v>
      </c>
      <c r="F3679">
        <v>2.3050000000000002</v>
      </c>
    </row>
    <row r="3680" spans="1:6" x14ac:dyDescent="0.3">
      <c r="A3680" s="1">
        <f t="shared" si="57"/>
        <v>42889.416666657744</v>
      </c>
      <c r="B3680">
        <v>189.55640000000002</v>
      </c>
      <c r="C3680" s="3">
        <v>50.651999999999994</v>
      </c>
      <c r="D3680" s="3">
        <v>1.3169999999999999</v>
      </c>
      <c r="E3680">
        <v>53.566000000000003</v>
      </c>
      <c r="F3680">
        <v>2.3010000000000002</v>
      </c>
    </row>
    <row r="3681" spans="1:6" x14ac:dyDescent="0.3">
      <c r="A3681" s="1">
        <f t="shared" si="57"/>
        <v>42889.458333324408</v>
      </c>
      <c r="B3681">
        <v>192.1832</v>
      </c>
      <c r="C3681" s="3">
        <v>62.453333333333333</v>
      </c>
      <c r="D3681" s="3">
        <v>1.5780000000000001</v>
      </c>
      <c r="E3681">
        <v>53.512</v>
      </c>
      <c r="F3681">
        <v>2.2999999999999998</v>
      </c>
    </row>
    <row r="3682" spans="1:6" x14ac:dyDescent="0.3">
      <c r="A3682" s="1">
        <f t="shared" si="57"/>
        <v>42889.499999991072</v>
      </c>
      <c r="B3682">
        <v>194.28255000000001</v>
      </c>
      <c r="C3682" s="3">
        <v>68.524666666666661</v>
      </c>
      <c r="D3682" s="3">
        <v>1.982</v>
      </c>
      <c r="E3682">
        <v>48.448</v>
      </c>
      <c r="F3682">
        <v>2.2999999999999998</v>
      </c>
    </row>
    <row r="3683" spans="1:6" x14ac:dyDescent="0.3">
      <c r="A3683" s="1">
        <f t="shared" si="57"/>
        <v>42889.541666657737</v>
      </c>
      <c r="B3683">
        <v>188.18305000000001</v>
      </c>
      <c r="C3683" s="3">
        <v>68.774000000000001</v>
      </c>
      <c r="D3683" s="3">
        <v>2.0630000000000002</v>
      </c>
      <c r="E3683">
        <v>44.939</v>
      </c>
      <c r="F3683">
        <v>2.2989999999999999</v>
      </c>
    </row>
    <row r="3684" spans="1:6" x14ac:dyDescent="0.3">
      <c r="A3684" s="1">
        <f t="shared" si="57"/>
        <v>42889.583333324401</v>
      </c>
      <c r="B3684">
        <v>180.88345000000004</v>
      </c>
      <c r="C3684" s="3">
        <v>57.005333333333326</v>
      </c>
      <c r="D3684" s="3">
        <v>2.0339999999999998</v>
      </c>
      <c r="E3684">
        <v>54.954000000000001</v>
      </c>
      <c r="F3684">
        <v>2.2989999999999999</v>
      </c>
    </row>
    <row r="3685" spans="1:6" x14ac:dyDescent="0.3">
      <c r="A3685" s="1">
        <f t="shared" si="57"/>
        <v>42889.624999991065</v>
      </c>
      <c r="B3685">
        <v>177.77650000000003</v>
      </c>
      <c r="C3685" s="3">
        <v>42.285333333333327</v>
      </c>
      <c r="D3685" s="3">
        <v>1.972</v>
      </c>
      <c r="E3685">
        <v>55.917000000000002</v>
      </c>
      <c r="F3685">
        <v>2.2970000000000002</v>
      </c>
    </row>
    <row r="3686" spans="1:6" x14ac:dyDescent="0.3">
      <c r="A3686" s="1">
        <f t="shared" si="57"/>
        <v>42889.666666657729</v>
      </c>
      <c r="B3686">
        <v>174.65030000000002</v>
      </c>
      <c r="C3686" s="3">
        <v>28.490666666666662</v>
      </c>
      <c r="D3686" s="3">
        <v>1.3839999999999999</v>
      </c>
      <c r="E3686">
        <v>57.582999999999998</v>
      </c>
      <c r="F3686">
        <v>2.302</v>
      </c>
    </row>
    <row r="3687" spans="1:6" x14ac:dyDescent="0.3">
      <c r="A3687" s="1">
        <f t="shared" si="57"/>
        <v>42889.708333324394</v>
      </c>
      <c r="B3687">
        <v>174.41050000000001</v>
      </c>
      <c r="C3687" s="3">
        <v>15.535333333333334</v>
      </c>
      <c r="D3687" s="3">
        <v>1.5489999999999999</v>
      </c>
      <c r="E3687">
        <v>59.99</v>
      </c>
      <c r="F3687">
        <v>2.302</v>
      </c>
    </row>
    <row r="3688" spans="1:6" x14ac:dyDescent="0.3">
      <c r="A3688" s="1">
        <f t="shared" si="57"/>
        <v>42889.749999991058</v>
      </c>
      <c r="B3688">
        <v>183.59110000000004</v>
      </c>
      <c r="C3688" s="3">
        <v>3.1186666666666665</v>
      </c>
      <c r="D3688" s="3">
        <v>1.343</v>
      </c>
      <c r="E3688">
        <v>71.135999999999996</v>
      </c>
      <c r="F3688">
        <v>2.3039999999999998</v>
      </c>
    </row>
    <row r="3689" spans="1:6" x14ac:dyDescent="0.3">
      <c r="A3689" s="1">
        <f t="shared" si="57"/>
        <v>42889.791666657722</v>
      </c>
      <c r="B3689">
        <v>208.66285000000002</v>
      </c>
      <c r="C3689" s="3">
        <v>8.6666666666666663E-3</v>
      </c>
      <c r="D3689" s="3">
        <v>1.5269999999999999</v>
      </c>
      <c r="E3689">
        <v>109.524</v>
      </c>
      <c r="F3689">
        <v>2.3039999999999998</v>
      </c>
    </row>
    <row r="3690" spans="1:6" x14ac:dyDescent="0.3">
      <c r="A3690" s="1">
        <f t="shared" si="57"/>
        <v>42889.833333324386</v>
      </c>
      <c r="B3690">
        <v>202.82955000000001</v>
      </c>
      <c r="C3690" s="3">
        <v>-0.252</v>
      </c>
      <c r="D3690" s="3">
        <v>1.609</v>
      </c>
      <c r="E3690">
        <v>102.97499999999999</v>
      </c>
      <c r="F3690">
        <v>2.3050000000000002</v>
      </c>
    </row>
    <row r="3691" spans="1:6" x14ac:dyDescent="0.3">
      <c r="A3691" s="1">
        <f t="shared" si="57"/>
        <v>42889.874999991051</v>
      </c>
      <c r="B3691">
        <v>181.98015000000001</v>
      </c>
      <c r="C3691" s="3">
        <v>-0.29733333333333334</v>
      </c>
      <c r="D3691" s="3">
        <v>1.6950000000000001</v>
      </c>
      <c r="E3691">
        <v>76.575999999999993</v>
      </c>
      <c r="F3691">
        <v>2.3069999999999999</v>
      </c>
    </row>
    <row r="3692" spans="1:6" x14ac:dyDescent="0.3">
      <c r="A3692" s="1">
        <f t="shared" si="57"/>
        <v>42889.916666657715</v>
      </c>
      <c r="B3692">
        <v>173.77965000000003</v>
      </c>
      <c r="C3692" s="3">
        <v>-0.27599999999999997</v>
      </c>
      <c r="D3692" s="3">
        <v>2.0019999999999998</v>
      </c>
      <c r="E3692">
        <v>65.847999999999999</v>
      </c>
      <c r="F3692">
        <v>2.3050000000000002</v>
      </c>
    </row>
    <row r="3693" spans="1:6" x14ac:dyDescent="0.3">
      <c r="A3693" s="1">
        <f t="shared" si="57"/>
        <v>42889.958333324379</v>
      </c>
      <c r="B3693">
        <v>178.79345000000001</v>
      </c>
      <c r="C3693" s="3">
        <v>-0.29466666666666663</v>
      </c>
      <c r="D3693" s="3">
        <v>2.1309999999999998</v>
      </c>
      <c r="E3693">
        <v>91.811999999999998</v>
      </c>
      <c r="F3693">
        <v>2.3069999999999999</v>
      </c>
    </row>
    <row r="3694" spans="1:6" x14ac:dyDescent="0.3">
      <c r="A3694" s="1">
        <f t="shared" si="57"/>
        <v>42889.999999991043</v>
      </c>
      <c r="B3694">
        <v>157.53319999999999</v>
      </c>
      <c r="C3694" s="3">
        <v>-0.28133333333333332</v>
      </c>
      <c r="D3694" s="3">
        <v>2.0670000000000002</v>
      </c>
      <c r="E3694">
        <v>82.704999999999998</v>
      </c>
      <c r="F3694">
        <v>2.3069999999999999</v>
      </c>
    </row>
    <row r="3695" spans="1:6" x14ac:dyDescent="0.3">
      <c r="A3695" s="1">
        <f t="shared" si="57"/>
        <v>42890.041666657708</v>
      </c>
      <c r="B3695">
        <v>138.24195</v>
      </c>
      <c r="C3695" s="3">
        <v>-0.28133333333333332</v>
      </c>
      <c r="D3695" s="3">
        <v>2.1640000000000001</v>
      </c>
      <c r="E3695">
        <v>55.000999999999998</v>
      </c>
      <c r="F3695">
        <v>2.3090000000000002</v>
      </c>
    </row>
    <row r="3696" spans="1:6" x14ac:dyDescent="0.3">
      <c r="A3696" s="1">
        <f t="shared" si="57"/>
        <v>42890.083333324372</v>
      </c>
      <c r="B3696">
        <v>125.94450000000002</v>
      </c>
      <c r="C3696" s="3">
        <v>-0.26333333333333331</v>
      </c>
      <c r="D3696" s="3">
        <v>2.5369999999999999</v>
      </c>
      <c r="E3696">
        <v>36.723999999999997</v>
      </c>
      <c r="F3696">
        <v>2.306</v>
      </c>
    </row>
    <row r="3697" spans="1:6" x14ac:dyDescent="0.3">
      <c r="A3697" s="1">
        <f t="shared" si="57"/>
        <v>42890.124999991036</v>
      </c>
      <c r="B3697">
        <v>118.61960000000001</v>
      </c>
      <c r="C3697" s="3">
        <v>-0.27466666666666661</v>
      </c>
      <c r="D3697" s="3">
        <v>2.7250000000000001</v>
      </c>
      <c r="E3697">
        <v>32.840000000000003</v>
      </c>
      <c r="F3697">
        <v>2.3079999999999998</v>
      </c>
    </row>
    <row r="3698" spans="1:6" x14ac:dyDescent="0.3">
      <c r="A3698" s="1">
        <f t="shared" si="57"/>
        <v>42890.1666666577</v>
      </c>
      <c r="B3698">
        <v>115.64025000000001</v>
      </c>
      <c r="C3698" s="3">
        <v>-0.26600000000000001</v>
      </c>
      <c r="D3698" s="3">
        <v>2.8479999999999999</v>
      </c>
      <c r="E3698">
        <v>32.584000000000003</v>
      </c>
      <c r="F3698">
        <v>2.306</v>
      </c>
    </row>
    <row r="3699" spans="1:6" x14ac:dyDescent="0.3">
      <c r="A3699" s="1">
        <f t="shared" si="57"/>
        <v>42890.208333324365</v>
      </c>
      <c r="B3699">
        <v>118.68945000000001</v>
      </c>
      <c r="C3699" s="3">
        <v>-0.26400000000000001</v>
      </c>
      <c r="D3699" s="3">
        <v>2.9460000000000002</v>
      </c>
      <c r="E3699">
        <v>36.6</v>
      </c>
      <c r="F3699">
        <v>2.3069999999999999</v>
      </c>
    </row>
    <row r="3700" spans="1:6" x14ac:dyDescent="0.3">
      <c r="A3700" s="1">
        <f t="shared" si="57"/>
        <v>42890.249999991029</v>
      </c>
      <c r="B3700">
        <v>124.05470000000001</v>
      </c>
      <c r="C3700" s="3">
        <v>-0.26800000000000002</v>
      </c>
      <c r="D3700" s="3">
        <v>3.246</v>
      </c>
      <c r="E3700">
        <v>37.877000000000002</v>
      </c>
      <c r="F3700">
        <v>2.306</v>
      </c>
    </row>
    <row r="3701" spans="1:6" x14ac:dyDescent="0.3">
      <c r="A3701" s="1">
        <f t="shared" si="57"/>
        <v>42890.291666657693</v>
      </c>
      <c r="B3701">
        <v>128.27430000000001</v>
      </c>
      <c r="C3701" s="3">
        <v>-0.26733333333333331</v>
      </c>
      <c r="D3701" s="3">
        <v>2.7770000000000001</v>
      </c>
      <c r="E3701">
        <v>44.523000000000003</v>
      </c>
      <c r="F3701">
        <v>2.306</v>
      </c>
    </row>
    <row r="3702" spans="1:6" x14ac:dyDescent="0.3">
      <c r="A3702" s="1">
        <f t="shared" si="57"/>
        <v>42890.333333324357</v>
      </c>
      <c r="B3702">
        <v>139.88590000000002</v>
      </c>
      <c r="C3702" s="3">
        <v>4.8793333333333333</v>
      </c>
      <c r="D3702" s="3">
        <v>2.5129999999999999</v>
      </c>
      <c r="E3702">
        <v>65.021000000000001</v>
      </c>
      <c r="F3702">
        <v>2.3079999999999998</v>
      </c>
    </row>
    <row r="3703" spans="1:6" x14ac:dyDescent="0.3">
      <c r="A3703" s="1">
        <f t="shared" si="57"/>
        <v>42890.374999991021</v>
      </c>
      <c r="B3703">
        <v>156.53605000000002</v>
      </c>
      <c r="C3703" s="3">
        <v>28.807333333333332</v>
      </c>
      <c r="D3703" s="3">
        <v>1.5820000000000001</v>
      </c>
      <c r="E3703">
        <v>60.915999999999997</v>
      </c>
      <c r="F3703">
        <v>2.3039999999999998</v>
      </c>
    </row>
    <row r="3704" spans="1:6" x14ac:dyDescent="0.3">
      <c r="A3704" s="1">
        <f t="shared" si="57"/>
        <v>42890.416666657686</v>
      </c>
      <c r="B3704">
        <v>167.40900000000002</v>
      </c>
      <c r="C3704" s="3">
        <v>45.704666666666668</v>
      </c>
      <c r="D3704" s="3">
        <v>1.913</v>
      </c>
      <c r="E3704">
        <v>58.87</v>
      </c>
      <c r="F3704">
        <v>1.546</v>
      </c>
    </row>
    <row r="3705" spans="1:6" x14ac:dyDescent="0.3">
      <c r="A3705" s="1">
        <f t="shared" si="57"/>
        <v>42890.45833332435</v>
      </c>
      <c r="B3705">
        <v>173.92484999999999</v>
      </c>
      <c r="C3705" s="3">
        <v>61.245999999999995</v>
      </c>
      <c r="D3705" s="3">
        <v>3.3359999999999999</v>
      </c>
      <c r="E3705">
        <v>41.173000000000002</v>
      </c>
      <c r="F3705">
        <v>0.50700000000000001</v>
      </c>
    </row>
    <row r="3706" spans="1:6" x14ac:dyDescent="0.3">
      <c r="A3706" s="1">
        <f t="shared" si="57"/>
        <v>42890.499999991014</v>
      </c>
      <c r="B3706">
        <v>175.64140000000003</v>
      </c>
      <c r="C3706" s="3">
        <v>66.911999999999992</v>
      </c>
      <c r="D3706" s="3">
        <v>3.988</v>
      </c>
      <c r="E3706">
        <v>41.542000000000002</v>
      </c>
      <c r="F3706">
        <v>0.504</v>
      </c>
    </row>
    <row r="3707" spans="1:6" x14ac:dyDescent="0.3">
      <c r="A3707" s="1">
        <f t="shared" si="57"/>
        <v>42890.541666657678</v>
      </c>
      <c r="B3707">
        <v>166.25784999999999</v>
      </c>
      <c r="C3707" s="3">
        <v>65.605333333333334</v>
      </c>
      <c r="D3707" s="3">
        <v>3.504</v>
      </c>
      <c r="E3707">
        <v>32.712000000000003</v>
      </c>
      <c r="F3707">
        <v>1.35</v>
      </c>
    </row>
    <row r="3708" spans="1:6" x14ac:dyDescent="0.3">
      <c r="A3708" s="1">
        <f t="shared" si="57"/>
        <v>42890.583333324343</v>
      </c>
      <c r="B3708">
        <v>155.70609999999999</v>
      </c>
      <c r="C3708" s="3">
        <v>63.106666666666662</v>
      </c>
      <c r="D3708" s="3">
        <v>3.472</v>
      </c>
      <c r="E3708">
        <v>19.837</v>
      </c>
      <c r="F3708">
        <v>1.5429999999999999</v>
      </c>
    </row>
    <row r="3709" spans="1:6" x14ac:dyDescent="0.3">
      <c r="A3709" s="1">
        <f t="shared" si="57"/>
        <v>42890.624999991007</v>
      </c>
      <c r="B3709">
        <v>149.42015000000001</v>
      </c>
      <c r="C3709" s="3">
        <v>56.486666666666665</v>
      </c>
      <c r="D3709" s="3">
        <v>2.2669999999999999</v>
      </c>
      <c r="E3709">
        <v>17.527000000000001</v>
      </c>
      <c r="F3709">
        <v>1.552</v>
      </c>
    </row>
    <row r="3710" spans="1:6" x14ac:dyDescent="0.3">
      <c r="A3710" s="1">
        <f t="shared" si="57"/>
        <v>42890.666666657671</v>
      </c>
      <c r="B3710">
        <v>147.22235000000003</v>
      </c>
      <c r="C3710" s="3">
        <v>40.48266666666666</v>
      </c>
      <c r="D3710" s="3">
        <v>2.4590000000000001</v>
      </c>
      <c r="E3710">
        <v>21.405000000000001</v>
      </c>
      <c r="F3710">
        <v>1.786</v>
      </c>
    </row>
    <row r="3711" spans="1:6" x14ac:dyDescent="0.3">
      <c r="A3711" s="1">
        <f t="shared" si="57"/>
        <v>42890.708333324335</v>
      </c>
      <c r="B3711">
        <v>148.82890000000003</v>
      </c>
      <c r="C3711" s="3">
        <v>20.585999999999999</v>
      </c>
      <c r="D3711" s="3">
        <v>1.923</v>
      </c>
      <c r="E3711">
        <v>48.104999999999997</v>
      </c>
      <c r="F3711">
        <v>1.7869999999999999</v>
      </c>
    </row>
    <row r="3712" spans="1:6" x14ac:dyDescent="0.3">
      <c r="A3712" s="1">
        <f t="shared" si="57"/>
        <v>42890.749999991</v>
      </c>
      <c r="B3712">
        <v>159.41255000000001</v>
      </c>
      <c r="C3712" s="3">
        <v>4.8733333333333331</v>
      </c>
      <c r="D3712" s="3">
        <v>1.738</v>
      </c>
      <c r="E3712">
        <v>60.853000000000002</v>
      </c>
      <c r="F3712">
        <v>1.79</v>
      </c>
    </row>
    <row r="3713" spans="1:6" x14ac:dyDescent="0.3">
      <c r="A3713" s="1">
        <f t="shared" si="57"/>
        <v>42890.791666657664</v>
      </c>
      <c r="B3713">
        <v>192.22115000000002</v>
      </c>
      <c r="C3713" s="3">
        <v>0.17599999999999999</v>
      </c>
      <c r="D3713" s="3">
        <v>2.3239999999999998</v>
      </c>
      <c r="E3713">
        <v>87.820999999999998</v>
      </c>
      <c r="F3713">
        <v>1.7909999999999999</v>
      </c>
    </row>
    <row r="3714" spans="1:6" x14ac:dyDescent="0.3">
      <c r="A3714" s="1">
        <f t="shared" si="57"/>
        <v>42890.833333324328</v>
      </c>
      <c r="B3714">
        <v>192.03305000000003</v>
      </c>
      <c r="C3714" s="3">
        <v>-0.27066666666666667</v>
      </c>
      <c r="D3714" s="3">
        <v>2.919</v>
      </c>
      <c r="E3714">
        <v>88.911000000000001</v>
      </c>
      <c r="F3714">
        <v>1.7889999999999999</v>
      </c>
    </row>
    <row r="3715" spans="1:6" x14ac:dyDescent="0.3">
      <c r="A3715" s="1">
        <f t="shared" si="57"/>
        <v>42890.874999990992</v>
      </c>
      <c r="B3715">
        <v>177.26390000000001</v>
      </c>
      <c r="C3715" s="3">
        <v>-0.29533333333333334</v>
      </c>
      <c r="D3715" s="3">
        <v>3.3519999999999999</v>
      </c>
      <c r="E3715">
        <v>84.408000000000001</v>
      </c>
      <c r="F3715">
        <v>1.7949999999999999</v>
      </c>
    </row>
    <row r="3716" spans="1:6" x14ac:dyDescent="0.3">
      <c r="A3716" s="1">
        <f t="shared" ref="A3716:A3779" si="58">A3715+1/24</f>
        <v>42890.916666657657</v>
      </c>
      <c r="B3716">
        <v>171.03790000000001</v>
      </c>
      <c r="C3716" s="3">
        <v>-0.29599999999999999</v>
      </c>
      <c r="D3716" s="3">
        <v>2.7869999999999999</v>
      </c>
      <c r="E3716">
        <v>74.861999999999995</v>
      </c>
      <c r="F3716">
        <v>1.792</v>
      </c>
    </row>
    <row r="3717" spans="1:6" x14ac:dyDescent="0.3">
      <c r="A3717" s="1">
        <f t="shared" si="58"/>
        <v>42890.958333324321</v>
      </c>
      <c r="B3717">
        <v>175.60180000000003</v>
      </c>
      <c r="C3717" s="3">
        <v>-0.28933333333333333</v>
      </c>
      <c r="D3717" s="3">
        <v>2.411</v>
      </c>
      <c r="E3717">
        <v>82.265000000000001</v>
      </c>
      <c r="F3717">
        <v>1.792</v>
      </c>
    </row>
    <row r="3718" spans="1:6" x14ac:dyDescent="0.3">
      <c r="A3718" s="1">
        <f t="shared" si="58"/>
        <v>42890.999999990985</v>
      </c>
      <c r="B3718">
        <v>152.5403</v>
      </c>
      <c r="C3718" s="3">
        <v>-0.27999999999999997</v>
      </c>
      <c r="D3718" s="3">
        <v>2.327</v>
      </c>
      <c r="E3718">
        <v>53.19</v>
      </c>
      <c r="F3718">
        <v>1.794</v>
      </c>
    </row>
    <row r="3719" spans="1:6" x14ac:dyDescent="0.3">
      <c r="A3719" s="1">
        <f t="shared" si="58"/>
        <v>42891.041666657649</v>
      </c>
      <c r="B3719">
        <v>133.87440000000001</v>
      </c>
      <c r="C3719" s="3">
        <v>-0.27999999999999997</v>
      </c>
      <c r="D3719" s="3">
        <v>2.6520000000000001</v>
      </c>
      <c r="E3719">
        <v>49.37</v>
      </c>
      <c r="F3719">
        <v>1.796</v>
      </c>
    </row>
    <row r="3720" spans="1:6" x14ac:dyDescent="0.3">
      <c r="A3720" s="1">
        <f t="shared" si="58"/>
        <v>42891.083333324314</v>
      </c>
      <c r="B3720">
        <v>122.51085000000002</v>
      </c>
      <c r="C3720" s="3">
        <v>-0.28266666666666662</v>
      </c>
      <c r="D3720" s="3">
        <v>2.7320000000000002</v>
      </c>
      <c r="E3720">
        <v>33.546999999999997</v>
      </c>
      <c r="F3720">
        <v>1.7949999999999999</v>
      </c>
    </row>
    <row r="3721" spans="1:6" x14ac:dyDescent="0.3">
      <c r="A3721" s="1">
        <f t="shared" si="58"/>
        <v>42891.124999990978</v>
      </c>
      <c r="B3721">
        <v>117.08675000000001</v>
      </c>
      <c r="C3721" s="3">
        <v>-0.26133333333333331</v>
      </c>
      <c r="D3721" s="3">
        <v>2.5190000000000001</v>
      </c>
      <c r="E3721">
        <v>24.565999999999999</v>
      </c>
      <c r="F3721">
        <v>1.794</v>
      </c>
    </row>
    <row r="3722" spans="1:6" x14ac:dyDescent="0.3">
      <c r="A3722" s="1">
        <f t="shared" si="58"/>
        <v>42891.166666657642</v>
      </c>
      <c r="B3722">
        <v>115.14580000000001</v>
      </c>
      <c r="C3722" s="3">
        <v>-0.26266666666666666</v>
      </c>
      <c r="D3722" s="3">
        <v>3.4790000000000001</v>
      </c>
      <c r="E3722">
        <v>21.646000000000001</v>
      </c>
      <c r="F3722">
        <v>1.794</v>
      </c>
    </row>
    <row r="3723" spans="1:6" x14ac:dyDescent="0.3">
      <c r="A3723" s="1">
        <f t="shared" si="58"/>
        <v>42891.208333324306</v>
      </c>
      <c r="B3723">
        <v>116.93385000000001</v>
      </c>
      <c r="C3723" s="3">
        <v>-0.27</v>
      </c>
      <c r="D3723" s="3">
        <v>3.089</v>
      </c>
      <c r="E3723">
        <v>23.6</v>
      </c>
      <c r="F3723">
        <v>1.798</v>
      </c>
    </row>
    <row r="3724" spans="1:6" x14ac:dyDescent="0.3">
      <c r="A3724" s="1">
        <f t="shared" si="58"/>
        <v>42891.249999990971</v>
      </c>
      <c r="B3724">
        <v>123.45905000000002</v>
      </c>
      <c r="C3724" s="3">
        <v>-0.27266666666666661</v>
      </c>
      <c r="D3724" s="3">
        <v>2.3119999999999998</v>
      </c>
      <c r="E3724">
        <v>32.817999999999998</v>
      </c>
      <c r="F3724">
        <v>1.7949999999999999</v>
      </c>
    </row>
    <row r="3725" spans="1:6" x14ac:dyDescent="0.3">
      <c r="A3725" s="1">
        <f t="shared" si="58"/>
        <v>42891.291666657635</v>
      </c>
      <c r="B3725">
        <v>129.16034999999999</v>
      </c>
      <c r="C3725" s="3">
        <v>-0.27466666666666661</v>
      </c>
      <c r="D3725" s="3">
        <v>2.3149999999999999</v>
      </c>
      <c r="E3725">
        <v>38.837000000000003</v>
      </c>
      <c r="F3725">
        <v>1.798</v>
      </c>
    </row>
    <row r="3726" spans="1:6" x14ac:dyDescent="0.3">
      <c r="A3726" s="1">
        <f t="shared" si="58"/>
        <v>42891.333333324299</v>
      </c>
      <c r="B3726">
        <v>140.80880000000002</v>
      </c>
      <c r="C3726" s="3">
        <v>5.048</v>
      </c>
      <c r="D3726" s="3">
        <v>2.7959999999999998</v>
      </c>
      <c r="E3726">
        <v>44.366999999999997</v>
      </c>
      <c r="F3726">
        <v>1.7949999999999999</v>
      </c>
    </row>
    <row r="3727" spans="1:6" x14ac:dyDescent="0.3">
      <c r="A3727" s="1">
        <f t="shared" si="58"/>
        <v>42891.374999990963</v>
      </c>
      <c r="B3727">
        <v>160.77050000000003</v>
      </c>
      <c r="C3727" s="3">
        <v>26.93933333333333</v>
      </c>
      <c r="D3727" s="3">
        <v>3.0289999999999999</v>
      </c>
      <c r="E3727">
        <v>43.234999999999999</v>
      </c>
      <c r="F3727">
        <v>1.7949999999999999</v>
      </c>
    </row>
    <row r="3728" spans="1:6" x14ac:dyDescent="0.3">
      <c r="A3728" s="1">
        <f t="shared" si="58"/>
        <v>42891.416666657628</v>
      </c>
      <c r="B3728">
        <v>172.28310000000002</v>
      </c>
      <c r="C3728" s="3">
        <v>47.682666666666663</v>
      </c>
      <c r="D3728" s="3">
        <v>2.9580000000000002</v>
      </c>
      <c r="E3728">
        <v>48.331000000000003</v>
      </c>
      <c r="F3728">
        <v>1.2589999999999999</v>
      </c>
    </row>
    <row r="3729" spans="1:6" x14ac:dyDescent="0.3">
      <c r="A3729" s="1">
        <f t="shared" si="58"/>
        <v>42891.458333324292</v>
      </c>
      <c r="B3729">
        <v>179.0239</v>
      </c>
      <c r="C3729" s="3">
        <v>61.476666666666667</v>
      </c>
      <c r="D3729" s="3">
        <v>3.0760000000000001</v>
      </c>
      <c r="E3729">
        <v>50.656999999999996</v>
      </c>
      <c r="F3729">
        <v>0.86499999999999999</v>
      </c>
    </row>
    <row r="3730" spans="1:6" x14ac:dyDescent="0.3">
      <c r="A3730" s="1">
        <f t="shared" si="58"/>
        <v>42891.499999990956</v>
      </c>
      <c r="B3730">
        <v>183.02405000000002</v>
      </c>
      <c r="C3730" s="3">
        <v>69.49133333333333</v>
      </c>
      <c r="D3730" s="3">
        <v>4.2939999999999996</v>
      </c>
      <c r="E3730">
        <v>46.392000000000003</v>
      </c>
      <c r="F3730">
        <v>1.002</v>
      </c>
    </row>
    <row r="3731" spans="1:6" x14ac:dyDescent="0.3">
      <c r="A3731" s="1">
        <f t="shared" si="58"/>
        <v>42891.54166665762</v>
      </c>
      <c r="B3731">
        <v>178.1395</v>
      </c>
      <c r="C3731" s="3">
        <v>70.118666666666655</v>
      </c>
      <c r="D3731" s="3">
        <v>4.4219999999999997</v>
      </c>
      <c r="E3731">
        <v>49.302999999999997</v>
      </c>
      <c r="F3731">
        <v>1.21</v>
      </c>
    </row>
    <row r="3732" spans="1:6" x14ac:dyDescent="0.3">
      <c r="A3732" s="1">
        <f t="shared" si="58"/>
        <v>42891.583333324284</v>
      </c>
      <c r="B3732">
        <v>171.52244999999999</v>
      </c>
      <c r="C3732" s="3">
        <v>64.965999999999994</v>
      </c>
      <c r="D3732" s="3">
        <v>3.9089999999999998</v>
      </c>
      <c r="E3732">
        <v>45.83</v>
      </c>
      <c r="F3732">
        <v>1.244</v>
      </c>
    </row>
    <row r="3733" spans="1:6" x14ac:dyDescent="0.3">
      <c r="A3733" s="1">
        <f t="shared" si="58"/>
        <v>42891.624999990949</v>
      </c>
      <c r="B3733">
        <v>166.04005000000004</v>
      </c>
      <c r="C3733" s="3">
        <v>53.212666666666664</v>
      </c>
      <c r="D3733" s="3">
        <v>4.5199999999999996</v>
      </c>
      <c r="E3733">
        <v>47.277999999999999</v>
      </c>
      <c r="F3733">
        <v>1.2450000000000001</v>
      </c>
    </row>
    <row r="3734" spans="1:6" x14ac:dyDescent="0.3">
      <c r="A3734" s="1">
        <f t="shared" si="58"/>
        <v>42891.666666657613</v>
      </c>
      <c r="B3734">
        <v>162.50740000000002</v>
      </c>
      <c r="C3734" s="3">
        <v>37.042000000000002</v>
      </c>
      <c r="D3734" s="3">
        <v>4.87</v>
      </c>
      <c r="E3734">
        <v>44.762999999999998</v>
      </c>
      <c r="F3734">
        <v>1.246</v>
      </c>
    </row>
    <row r="3735" spans="1:6" x14ac:dyDescent="0.3">
      <c r="A3735" s="1">
        <f t="shared" si="58"/>
        <v>42891.708333324277</v>
      </c>
      <c r="B3735">
        <v>162.73949999999999</v>
      </c>
      <c r="C3735" s="3">
        <v>18.396000000000001</v>
      </c>
      <c r="D3735" s="3">
        <v>3.1</v>
      </c>
      <c r="E3735">
        <v>38.191000000000003</v>
      </c>
      <c r="F3735">
        <v>1.244</v>
      </c>
    </row>
    <row r="3736" spans="1:6" x14ac:dyDescent="0.3">
      <c r="A3736" s="1">
        <f t="shared" si="58"/>
        <v>42891.749999990941</v>
      </c>
      <c r="B3736">
        <v>174.24770000000004</v>
      </c>
      <c r="C3736" s="3">
        <v>3.0259999999999998</v>
      </c>
      <c r="D3736" s="3">
        <v>1.9950000000000001</v>
      </c>
      <c r="E3736">
        <v>55.801000000000002</v>
      </c>
      <c r="F3736">
        <v>1.242</v>
      </c>
    </row>
    <row r="3737" spans="1:6" x14ac:dyDescent="0.3">
      <c r="A3737" s="1">
        <f t="shared" si="58"/>
        <v>42891.791666657606</v>
      </c>
      <c r="B3737">
        <v>210.40690000000001</v>
      </c>
      <c r="C3737" s="3">
        <v>-1.7999999999999999E-2</v>
      </c>
      <c r="D3737" s="3">
        <v>1.9750000000000001</v>
      </c>
      <c r="E3737">
        <v>102.952</v>
      </c>
      <c r="F3737">
        <v>1.2430000000000001</v>
      </c>
    </row>
    <row r="3738" spans="1:6" x14ac:dyDescent="0.3">
      <c r="A3738" s="1">
        <f t="shared" si="58"/>
        <v>42891.83333332427</v>
      </c>
      <c r="B3738">
        <v>203.13480000000001</v>
      </c>
      <c r="C3738" s="3">
        <v>-0.28666666666666663</v>
      </c>
      <c r="D3738" s="3">
        <v>2.121</v>
      </c>
      <c r="E3738">
        <v>99.813999999999993</v>
      </c>
      <c r="F3738">
        <v>1.242</v>
      </c>
    </row>
    <row r="3739" spans="1:6" x14ac:dyDescent="0.3">
      <c r="A3739" s="1">
        <f t="shared" si="58"/>
        <v>42891.874999990934</v>
      </c>
      <c r="B3739">
        <v>185.47760000000002</v>
      </c>
      <c r="C3739" s="3">
        <v>-0.30533333333333335</v>
      </c>
      <c r="D3739" s="3">
        <v>2.7589999999999999</v>
      </c>
      <c r="E3739">
        <v>88.061999999999998</v>
      </c>
      <c r="F3739">
        <v>1.2410000000000001</v>
      </c>
    </row>
    <row r="3740" spans="1:6" x14ac:dyDescent="0.3">
      <c r="A3740" s="1">
        <f t="shared" si="58"/>
        <v>42891.916666657598</v>
      </c>
      <c r="B3740">
        <v>176.1155</v>
      </c>
      <c r="C3740" s="3">
        <v>-0.30133333333333334</v>
      </c>
      <c r="D3740" s="3">
        <v>2.133</v>
      </c>
      <c r="E3740">
        <v>68.221000000000004</v>
      </c>
      <c r="F3740">
        <v>1.244</v>
      </c>
    </row>
    <row r="3741" spans="1:6" x14ac:dyDescent="0.3">
      <c r="A3741" s="1">
        <f t="shared" si="58"/>
        <v>42891.958333324263</v>
      </c>
      <c r="B3741">
        <v>176.92950000000002</v>
      </c>
      <c r="C3741" s="3">
        <v>-0.29866666666666664</v>
      </c>
      <c r="D3741" s="3">
        <v>1.829</v>
      </c>
      <c r="E3741">
        <v>71.703000000000003</v>
      </c>
      <c r="F3741">
        <v>1.2410000000000001</v>
      </c>
    </row>
    <row r="3742" spans="1:6" x14ac:dyDescent="0.3">
      <c r="A3742" s="1">
        <f t="shared" si="58"/>
        <v>42891.999999990927</v>
      </c>
      <c r="B3742">
        <v>152.85765000000001</v>
      </c>
      <c r="C3742" s="3">
        <v>-0.27133333333333332</v>
      </c>
      <c r="D3742" s="3">
        <v>1.651</v>
      </c>
      <c r="E3742">
        <v>54.155000000000001</v>
      </c>
      <c r="F3742">
        <v>1.242</v>
      </c>
    </row>
    <row r="3743" spans="1:6" x14ac:dyDescent="0.3">
      <c r="A3743" s="1">
        <f t="shared" si="58"/>
        <v>42892.041666657591</v>
      </c>
      <c r="B3743">
        <v>134.24785</v>
      </c>
      <c r="C3743" s="3">
        <v>-0.26666666666666666</v>
      </c>
      <c r="D3743" s="3">
        <v>2.4430000000000001</v>
      </c>
      <c r="E3743">
        <v>28.972999999999999</v>
      </c>
      <c r="F3743">
        <v>1.242</v>
      </c>
    </row>
    <row r="3744" spans="1:6" x14ac:dyDescent="0.3">
      <c r="A3744" s="1">
        <f t="shared" si="58"/>
        <v>42892.083333324255</v>
      </c>
      <c r="B3744">
        <v>122.64395000000002</v>
      </c>
      <c r="C3744" s="3">
        <v>-0.26333333333333331</v>
      </c>
      <c r="D3744" s="3">
        <v>1.6830000000000001</v>
      </c>
      <c r="E3744">
        <v>19.375</v>
      </c>
      <c r="F3744">
        <v>1.2430000000000001</v>
      </c>
    </row>
    <row r="3745" spans="1:6" x14ac:dyDescent="0.3">
      <c r="A3745" s="1">
        <f t="shared" si="58"/>
        <v>42892.12499999092</v>
      </c>
      <c r="B3745">
        <v>118.87095000000001</v>
      </c>
      <c r="C3745" s="3">
        <v>-0.27333333333333332</v>
      </c>
      <c r="D3745" s="3">
        <v>1.5469999999999999</v>
      </c>
      <c r="E3745">
        <v>18.276</v>
      </c>
      <c r="F3745">
        <v>1.2430000000000001</v>
      </c>
    </row>
    <row r="3746" spans="1:6" x14ac:dyDescent="0.3">
      <c r="A3746" s="1">
        <f t="shared" si="58"/>
        <v>42892.166666657584</v>
      </c>
      <c r="B3746">
        <v>117.73245000000001</v>
      </c>
      <c r="C3746" s="3">
        <v>-0.26533333333333331</v>
      </c>
      <c r="D3746" s="3">
        <v>1.3169999999999999</v>
      </c>
      <c r="E3746">
        <v>20.344000000000001</v>
      </c>
      <c r="F3746">
        <v>1.244</v>
      </c>
    </row>
    <row r="3747" spans="1:6" x14ac:dyDescent="0.3">
      <c r="A3747" s="1">
        <f t="shared" si="58"/>
        <v>42892.208333324248</v>
      </c>
      <c r="B3747">
        <v>123.6015</v>
      </c>
      <c r="C3747" s="3">
        <v>-0.26333333333333331</v>
      </c>
      <c r="D3747" s="3">
        <v>1.1870000000000001</v>
      </c>
      <c r="E3747">
        <v>23.021999999999998</v>
      </c>
      <c r="F3747">
        <v>1.244</v>
      </c>
    </row>
    <row r="3748" spans="1:6" x14ac:dyDescent="0.3">
      <c r="A3748" s="1">
        <f t="shared" si="58"/>
        <v>42892.249999990912</v>
      </c>
      <c r="B3748">
        <v>141.99130000000002</v>
      </c>
      <c r="C3748" s="3">
        <v>-0.27266666666666661</v>
      </c>
      <c r="D3748" s="3">
        <v>1.534</v>
      </c>
      <c r="E3748">
        <v>40.070999999999998</v>
      </c>
      <c r="F3748">
        <v>1.2450000000000001</v>
      </c>
    </row>
    <row r="3749" spans="1:6" x14ac:dyDescent="0.3">
      <c r="A3749" s="1">
        <f t="shared" si="58"/>
        <v>42892.291666657577</v>
      </c>
      <c r="B3749">
        <v>171.78810000000001</v>
      </c>
      <c r="C3749" s="3">
        <v>-0.26866666666666666</v>
      </c>
      <c r="D3749" s="3">
        <v>1.4850000000000001</v>
      </c>
      <c r="E3749">
        <v>71.671000000000006</v>
      </c>
      <c r="F3749">
        <v>1.244</v>
      </c>
    </row>
    <row r="3750" spans="1:6" x14ac:dyDescent="0.3">
      <c r="A3750" s="1">
        <f t="shared" si="58"/>
        <v>42892.333333324241</v>
      </c>
      <c r="B3750">
        <v>192.33940000000004</v>
      </c>
      <c r="C3750" s="3">
        <v>5.2739999999999991</v>
      </c>
      <c r="D3750" s="3">
        <v>1.7070000000000001</v>
      </c>
      <c r="E3750">
        <v>93.763999999999996</v>
      </c>
      <c r="F3750">
        <v>1.407</v>
      </c>
    </row>
    <row r="3751" spans="1:6" x14ac:dyDescent="0.3">
      <c r="A3751" s="1">
        <f t="shared" si="58"/>
        <v>42892.374999990905</v>
      </c>
      <c r="B3751">
        <v>201.24885</v>
      </c>
      <c r="C3751" s="3">
        <v>22.459333333333333</v>
      </c>
      <c r="D3751" s="3">
        <v>2.4990000000000001</v>
      </c>
      <c r="E3751">
        <v>84.076999999999998</v>
      </c>
      <c r="F3751">
        <v>1.524</v>
      </c>
    </row>
    <row r="3752" spans="1:6" x14ac:dyDescent="0.3">
      <c r="A3752" s="1">
        <f t="shared" si="58"/>
        <v>42892.416666657569</v>
      </c>
      <c r="B3752">
        <v>203.53465</v>
      </c>
      <c r="C3752" s="3">
        <v>31.124666666666663</v>
      </c>
      <c r="D3752" s="3">
        <v>2.1320000000000001</v>
      </c>
      <c r="E3752">
        <v>74.096000000000004</v>
      </c>
      <c r="F3752">
        <v>2.0139999999999998</v>
      </c>
    </row>
    <row r="3753" spans="1:6" x14ac:dyDescent="0.3">
      <c r="A3753" s="1">
        <f t="shared" si="58"/>
        <v>42892.458333324234</v>
      </c>
      <c r="B3753">
        <v>207.25595000000001</v>
      </c>
      <c r="C3753" s="3">
        <v>43.149999999999991</v>
      </c>
      <c r="D3753" s="3">
        <v>2.411</v>
      </c>
      <c r="E3753">
        <v>52.1</v>
      </c>
      <c r="F3753">
        <v>2.286</v>
      </c>
    </row>
    <row r="3754" spans="1:6" x14ac:dyDescent="0.3">
      <c r="A3754" s="1">
        <f t="shared" si="58"/>
        <v>42892.499999990898</v>
      </c>
      <c r="B3754">
        <v>209.9075</v>
      </c>
      <c r="C3754" s="3">
        <v>53.163333333333334</v>
      </c>
      <c r="D3754" s="3">
        <v>3.0670000000000002</v>
      </c>
      <c r="E3754">
        <v>25.475000000000001</v>
      </c>
      <c r="F3754">
        <v>2.2850000000000001</v>
      </c>
    </row>
    <row r="3755" spans="1:6" x14ac:dyDescent="0.3">
      <c r="A3755" s="1">
        <f t="shared" si="58"/>
        <v>42892.541666657562</v>
      </c>
      <c r="B3755">
        <v>205.44425000000004</v>
      </c>
      <c r="C3755" s="3">
        <v>56.304666666666662</v>
      </c>
      <c r="D3755" s="3">
        <v>4.4939999999999998</v>
      </c>
      <c r="E3755">
        <v>21.187000000000001</v>
      </c>
      <c r="F3755">
        <v>2.282</v>
      </c>
    </row>
    <row r="3756" spans="1:6" x14ac:dyDescent="0.3">
      <c r="A3756" s="1">
        <f t="shared" si="58"/>
        <v>42892.583333324226</v>
      </c>
      <c r="B3756">
        <v>206.39685</v>
      </c>
      <c r="C3756" s="3">
        <v>48.658666666666662</v>
      </c>
      <c r="D3756" s="3">
        <v>2.4660000000000002</v>
      </c>
      <c r="E3756">
        <v>26.492000000000001</v>
      </c>
      <c r="F3756">
        <v>2.2869999999999999</v>
      </c>
    </row>
    <row r="3757" spans="1:6" x14ac:dyDescent="0.3">
      <c r="A3757" s="1">
        <f t="shared" si="58"/>
        <v>42892.624999990891</v>
      </c>
      <c r="B3757">
        <v>206.01405000000003</v>
      </c>
      <c r="C3757" s="3">
        <v>31.312666666666665</v>
      </c>
      <c r="D3757" s="3">
        <v>1.1140000000000001</v>
      </c>
      <c r="E3757">
        <v>35.054000000000002</v>
      </c>
      <c r="F3757">
        <v>2.17</v>
      </c>
    </row>
    <row r="3758" spans="1:6" x14ac:dyDescent="0.3">
      <c r="A3758" s="1">
        <f t="shared" si="58"/>
        <v>42892.666666657555</v>
      </c>
      <c r="B3758">
        <v>201.83459999999999</v>
      </c>
      <c r="C3758" s="3">
        <v>15.485333333333333</v>
      </c>
      <c r="D3758" s="3">
        <v>1.7629999999999999</v>
      </c>
      <c r="E3758">
        <v>47.305</v>
      </c>
      <c r="F3758">
        <v>2.056</v>
      </c>
    </row>
    <row r="3759" spans="1:6" x14ac:dyDescent="0.3">
      <c r="A3759" s="1">
        <f t="shared" si="58"/>
        <v>42892.708333324219</v>
      </c>
      <c r="B3759">
        <v>201.11300000000003</v>
      </c>
      <c r="C3759" s="3">
        <v>8.9146666666666654</v>
      </c>
      <c r="D3759" s="3">
        <v>2.4710000000000001</v>
      </c>
      <c r="E3759">
        <v>54.134</v>
      </c>
      <c r="F3759">
        <v>2.0569999999999999</v>
      </c>
    </row>
    <row r="3760" spans="1:6" x14ac:dyDescent="0.3">
      <c r="A3760" s="1">
        <f t="shared" si="58"/>
        <v>42892.749999990883</v>
      </c>
      <c r="B3760">
        <v>209.38060000000002</v>
      </c>
      <c r="C3760" s="3">
        <v>0.95866666666666656</v>
      </c>
      <c r="D3760" s="3">
        <v>3.024</v>
      </c>
      <c r="E3760">
        <v>58.347999999999999</v>
      </c>
      <c r="F3760">
        <v>2.0579999999999998</v>
      </c>
    </row>
    <row r="3761" spans="1:6" x14ac:dyDescent="0.3">
      <c r="A3761" s="1">
        <f t="shared" si="58"/>
        <v>42892.791666657547</v>
      </c>
      <c r="B3761">
        <v>236.21180000000001</v>
      </c>
      <c r="C3761" s="3">
        <v>-0.216</v>
      </c>
      <c r="D3761" s="3">
        <v>1.6639999999999999</v>
      </c>
      <c r="E3761">
        <v>87.582999999999998</v>
      </c>
      <c r="F3761">
        <v>2.0579999999999998</v>
      </c>
    </row>
    <row r="3762" spans="1:6" x14ac:dyDescent="0.3">
      <c r="A3762" s="1">
        <f t="shared" si="58"/>
        <v>42892.833333324212</v>
      </c>
      <c r="B3762">
        <v>223.41660000000002</v>
      </c>
      <c r="C3762" s="3">
        <v>-0.3133333333333333</v>
      </c>
      <c r="D3762" s="3">
        <v>2.2559999999999998</v>
      </c>
      <c r="E3762">
        <v>80.171999999999997</v>
      </c>
      <c r="F3762">
        <v>2.06</v>
      </c>
    </row>
    <row r="3763" spans="1:6" x14ac:dyDescent="0.3">
      <c r="A3763" s="1">
        <f t="shared" si="58"/>
        <v>42892.874999990876</v>
      </c>
      <c r="B3763">
        <v>199.84855000000002</v>
      </c>
      <c r="C3763" s="3">
        <v>-0.29533333333333334</v>
      </c>
      <c r="D3763" s="3">
        <v>2.1259999999999999</v>
      </c>
      <c r="E3763">
        <v>67.730999999999995</v>
      </c>
      <c r="F3763">
        <v>2.0590000000000002</v>
      </c>
    </row>
    <row r="3764" spans="1:6" x14ac:dyDescent="0.3">
      <c r="A3764" s="1">
        <f t="shared" si="58"/>
        <v>42892.91666665754</v>
      </c>
      <c r="B3764">
        <v>187.64405000000002</v>
      </c>
      <c r="C3764" s="3">
        <v>-0.30199999999999999</v>
      </c>
      <c r="D3764" s="3">
        <v>1.9450000000000001</v>
      </c>
      <c r="E3764">
        <v>52.451999999999998</v>
      </c>
      <c r="F3764">
        <v>2.0590000000000002</v>
      </c>
    </row>
    <row r="3765" spans="1:6" x14ac:dyDescent="0.3">
      <c r="A3765" s="1">
        <f t="shared" si="58"/>
        <v>42892.958333324204</v>
      </c>
      <c r="B3765">
        <v>187.12430000000001</v>
      </c>
      <c r="C3765" s="3">
        <v>-0.30133333333333334</v>
      </c>
      <c r="D3765" s="3">
        <v>3.3319999999999999</v>
      </c>
      <c r="E3765">
        <v>69.552999999999997</v>
      </c>
      <c r="F3765">
        <v>2.06</v>
      </c>
    </row>
    <row r="3766" spans="1:6" x14ac:dyDescent="0.3">
      <c r="A3766" s="1">
        <f t="shared" si="58"/>
        <v>42892.999999990869</v>
      </c>
      <c r="B3766">
        <v>161.10159999999999</v>
      </c>
      <c r="C3766" s="3">
        <v>-0.28066666666666662</v>
      </c>
      <c r="D3766" s="3">
        <v>4.0910000000000002</v>
      </c>
      <c r="E3766">
        <v>58.24</v>
      </c>
      <c r="F3766">
        <v>2.0579999999999998</v>
      </c>
    </row>
    <row r="3767" spans="1:6" x14ac:dyDescent="0.3">
      <c r="A3767" s="1">
        <f t="shared" si="58"/>
        <v>42893.041666657533</v>
      </c>
      <c r="B3767">
        <v>141.55735000000001</v>
      </c>
      <c r="C3767" s="3">
        <v>-0.27599999999999997</v>
      </c>
      <c r="D3767" s="3">
        <v>3.633</v>
      </c>
      <c r="E3767">
        <v>33.493000000000002</v>
      </c>
      <c r="F3767">
        <v>2.0590000000000002</v>
      </c>
    </row>
    <row r="3768" spans="1:6" x14ac:dyDescent="0.3">
      <c r="A3768" s="1">
        <f t="shared" si="58"/>
        <v>42893.083333324197</v>
      </c>
      <c r="B3768">
        <v>130.10305</v>
      </c>
      <c r="C3768" s="3">
        <v>-0.28266666666666662</v>
      </c>
      <c r="D3768" s="3">
        <v>4.7839999999999998</v>
      </c>
      <c r="E3768">
        <v>25.367000000000001</v>
      </c>
      <c r="F3768">
        <v>2.06</v>
      </c>
    </row>
    <row r="3769" spans="1:6" x14ac:dyDescent="0.3">
      <c r="A3769" s="1">
        <f t="shared" si="58"/>
        <v>42893.124999990861</v>
      </c>
      <c r="B3769">
        <v>125.15745000000001</v>
      </c>
      <c r="C3769" s="3">
        <v>-0.28199999999999997</v>
      </c>
      <c r="D3769" s="3">
        <v>5.4050000000000002</v>
      </c>
      <c r="E3769">
        <v>36.871000000000002</v>
      </c>
      <c r="F3769">
        <v>2.06</v>
      </c>
    </row>
    <row r="3770" spans="1:6" x14ac:dyDescent="0.3">
      <c r="A3770" s="1">
        <f t="shared" si="58"/>
        <v>42893.166666657526</v>
      </c>
      <c r="B3770">
        <v>123.55805000000002</v>
      </c>
      <c r="C3770" s="3">
        <v>-0.28533333333333333</v>
      </c>
      <c r="D3770" s="3">
        <v>6.57</v>
      </c>
      <c r="E3770">
        <v>39.412999999999997</v>
      </c>
      <c r="F3770">
        <v>2.0579999999999998</v>
      </c>
    </row>
    <row r="3771" spans="1:6" x14ac:dyDescent="0.3">
      <c r="A3771" s="1">
        <f t="shared" si="58"/>
        <v>42893.20833332419</v>
      </c>
      <c r="B3771">
        <v>130.88405</v>
      </c>
      <c r="C3771" s="3">
        <v>-0.27799999999999997</v>
      </c>
      <c r="D3771" s="3">
        <v>6.4930000000000003</v>
      </c>
      <c r="E3771">
        <v>43.311</v>
      </c>
      <c r="F3771">
        <v>2.0609999999999999</v>
      </c>
    </row>
    <row r="3772" spans="1:6" x14ac:dyDescent="0.3">
      <c r="A3772" s="1">
        <f t="shared" si="58"/>
        <v>42893.249999990854</v>
      </c>
      <c r="B3772">
        <v>149.3492</v>
      </c>
      <c r="C3772" s="3">
        <v>-0.27799999999999997</v>
      </c>
      <c r="D3772" s="3">
        <v>5.2670000000000003</v>
      </c>
      <c r="E3772">
        <v>54.201000000000001</v>
      </c>
      <c r="F3772">
        <v>2.0590000000000002</v>
      </c>
    </row>
    <row r="3773" spans="1:6" x14ac:dyDescent="0.3">
      <c r="A3773" s="1">
        <f t="shared" si="58"/>
        <v>42893.291666657518</v>
      </c>
      <c r="B3773">
        <v>176.64185000000001</v>
      </c>
      <c r="C3773" s="3">
        <v>-0.28733333333333333</v>
      </c>
      <c r="D3773" s="3">
        <v>6.6630000000000003</v>
      </c>
      <c r="E3773">
        <v>75.272999999999996</v>
      </c>
      <c r="F3773">
        <v>2.06</v>
      </c>
    </row>
    <row r="3774" spans="1:6" x14ac:dyDescent="0.3">
      <c r="A3774" s="1">
        <f t="shared" si="58"/>
        <v>42893.333333324183</v>
      </c>
      <c r="B3774">
        <v>198.99935000000002</v>
      </c>
      <c r="C3774" s="3">
        <v>2.5119999999999996</v>
      </c>
      <c r="D3774" s="3">
        <v>7.4349999999999996</v>
      </c>
      <c r="E3774">
        <v>93.238</v>
      </c>
      <c r="F3774">
        <v>2.0590000000000002</v>
      </c>
    </row>
    <row r="3775" spans="1:6" x14ac:dyDescent="0.3">
      <c r="A3775" s="1">
        <f t="shared" si="58"/>
        <v>42893.374999990847</v>
      </c>
      <c r="B3775">
        <v>210.10329999999999</v>
      </c>
      <c r="C3775" s="3">
        <v>13.317333333333332</v>
      </c>
      <c r="D3775" s="3">
        <v>6.6760000000000002</v>
      </c>
      <c r="E3775">
        <v>94.155000000000001</v>
      </c>
      <c r="F3775">
        <v>1.044</v>
      </c>
    </row>
    <row r="3776" spans="1:6" x14ac:dyDescent="0.3">
      <c r="A3776" s="1">
        <f t="shared" si="58"/>
        <v>42893.416666657511</v>
      </c>
      <c r="B3776">
        <v>212.42815000000002</v>
      </c>
      <c r="C3776" s="3">
        <v>25.223999999999997</v>
      </c>
      <c r="D3776" s="3">
        <v>8.1790000000000003</v>
      </c>
      <c r="E3776">
        <v>77.992000000000004</v>
      </c>
      <c r="F3776">
        <v>1.413</v>
      </c>
    </row>
    <row r="3777" spans="1:6" x14ac:dyDescent="0.3">
      <c r="A3777" s="1">
        <f t="shared" si="58"/>
        <v>42893.458333324175</v>
      </c>
      <c r="B3777">
        <v>215.11435000000003</v>
      </c>
      <c r="C3777" s="3">
        <v>32.491999999999997</v>
      </c>
      <c r="D3777" s="3">
        <v>10.210000000000001</v>
      </c>
      <c r="E3777">
        <v>66.048000000000002</v>
      </c>
      <c r="F3777">
        <v>2.13</v>
      </c>
    </row>
    <row r="3778" spans="1:6" x14ac:dyDescent="0.3">
      <c r="A3778" s="1">
        <f t="shared" si="58"/>
        <v>42893.49999999084</v>
      </c>
      <c r="B3778">
        <v>215.60660000000001</v>
      </c>
      <c r="C3778" s="3">
        <v>39.316666666666663</v>
      </c>
      <c r="D3778" s="3">
        <v>10.933</v>
      </c>
      <c r="E3778">
        <v>43.024999999999999</v>
      </c>
      <c r="F3778">
        <v>2.2610000000000001</v>
      </c>
    </row>
    <row r="3779" spans="1:6" x14ac:dyDescent="0.3">
      <c r="A3779" s="1">
        <f t="shared" si="58"/>
        <v>42893.541666657504</v>
      </c>
      <c r="B3779">
        <v>208.43350000000004</v>
      </c>
      <c r="C3779" s="3">
        <v>35.255333333333333</v>
      </c>
      <c r="D3779" s="3">
        <v>10.225</v>
      </c>
      <c r="E3779">
        <v>30.486000000000001</v>
      </c>
      <c r="F3779">
        <v>2.036</v>
      </c>
    </row>
    <row r="3780" spans="1:6" x14ac:dyDescent="0.3">
      <c r="A3780" s="1">
        <f t="shared" ref="A3780:A3843" si="59">A3779+1/24</f>
        <v>42893.583333324168</v>
      </c>
      <c r="B3780">
        <v>207.47375000000002</v>
      </c>
      <c r="C3780" s="3">
        <v>28.219333333333331</v>
      </c>
      <c r="D3780" s="3">
        <v>10.301</v>
      </c>
      <c r="E3780">
        <v>30.359000000000002</v>
      </c>
      <c r="F3780">
        <v>1.8440000000000001</v>
      </c>
    </row>
    <row r="3781" spans="1:6" x14ac:dyDescent="0.3">
      <c r="A3781" s="1">
        <f t="shared" si="59"/>
        <v>42893.624999990832</v>
      </c>
      <c r="B3781">
        <v>205.70165</v>
      </c>
      <c r="C3781" s="3">
        <v>23.453333333333333</v>
      </c>
      <c r="D3781" s="3">
        <v>7.8380000000000001</v>
      </c>
      <c r="E3781">
        <v>36.909999999999997</v>
      </c>
      <c r="F3781">
        <v>2.2290000000000001</v>
      </c>
    </row>
    <row r="3782" spans="1:6" x14ac:dyDescent="0.3">
      <c r="A3782" s="1">
        <f t="shared" si="59"/>
        <v>42893.666666657497</v>
      </c>
      <c r="B3782">
        <v>202.30155000000002</v>
      </c>
      <c r="C3782" s="3">
        <v>18.028666666666666</v>
      </c>
      <c r="D3782" s="3">
        <v>7.9480000000000004</v>
      </c>
      <c r="E3782">
        <v>39.201000000000001</v>
      </c>
      <c r="F3782">
        <v>2.2440000000000002</v>
      </c>
    </row>
    <row r="3783" spans="1:6" x14ac:dyDescent="0.3">
      <c r="A3783" s="1">
        <f t="shared" si="59"/>
        <v>42893.708333324161</v>
      </c>
      <c r="B3783">
        <v>201.59425000000002</v>
      </c>
      <c r="C3783" s="3">
        <v>6.9539999999999988</v>
      </c>
      <c r="D3783" s="3">
        <v>6.4939999999999998</v>
      </c>
      <c r="E3783">
        <v>62.624000000000002</v>
      </c>
      <c r="F3783">
        <v>2.0339999999999998</v>
      </c>
    </row>
    <row r="3784" spans="1:6" x14ac:dyDescent="0.3">
      <c r="A3784" s="1">
        <f t="shared" si="59"/>
        <v>42893.749999990825</v>
      </c>
      <c r="B3784">
        <v>214.65895</v>
      </c>
      <c r="C3784" s="3">
        <v>0.25666666666666665</v>
      </c>
      <c r="D3784" s="3">
        <v>5.8639999999999999</v>
      </c>
      <c r="E3784">
        <v>68.263999999999996</v>
      </c>
      <c r="F3784">
        <v>2.0339999999999998</v>
      </c>
    </row>
    <row r="3785" spans="1:6" x14ac:dyDescent="0.3">
      <c r="A3785" s="1">
        <f t="shared" si="59"/>
        <v>42893.791666657489</v>
      </c>
      <c r="B3785">
        <v>239.56900000000002</v>
      </c>
      <c r="C3785" s="3">
        <v>-0.30933333333333335</v>
      </c>
      <c r="D3785" s="3">
        <v>4.5339999999999998</v>
      </c>
      <c r="E3785">
        <v>94.956999999999994</v>
      </c>
      <c r="F3785">
        <v>2.032</v>
      </c>
    </row>
    <row r="3786" spans="1:6" x14ac:dyDescent="0.3">
      <c r="A3786" s="1">
        <f t="shared" si="59"/>
        <v>42893.833333324154</v>
      </c>
      <c r="B3786">
        <v>227.32490000000001</v>
      </c>
      <c r="C3786" s="3">
        <v>-0.30933333333333335</v>
      </c>
      <c r="D3786" s="3">
        <v>4.01</v>
      </c>
      <c r="E3786">
        <v>89.623999999999995</v>
      </c>
      <c r="F3786">
        <v>2.0339999999999998</v>
      </c>
    </row>
    <row r="3787" spans="1:6" x14ac:dyDescent="0.3">
      <c r="A3787" s="1">
        <f t="shared" si="59"/>
        <v>42893.874999990818</v>
      </c>
      <c r="B3787">
        <v>202.57160000000002</v>
      </c>
      <c r="C3787" s="3">
        <v>-0.3173333333333333</v>
      </c>
      <c r="D3787" s="3">
        <v>4.8520000000000003</v>
      </c>
      <c r="E3787">
        <v>63.286999999999999</v>
      </c>
      <c r="F3787">
        <v>2.036</v>
      </c>
    </row>
    <row r="3788" spans="1:6" x14ac:dyDescent="0.3">
      <c r="A3788" s="1">
        <f t="shared" si="59"/>
        <v>42893.916666657482</v>
      </c>
      <c r="B3788">
        <v>190.39845</v>
      </c>
      <c r="C3788" s="3">
        <v>-0.29599999999999999</v>
      </c>
      <c r="D3788" s="3">
        <v>6.5519999999999996</v>
      </c>
      <c r="E3788">
        <v>67.051000000000002</v>
      </c>
      <c r="F3788">
        <v>2.0339999999999998</v>
      </c>
    </row>
    <row r="3789" spans="1:6" x14ac:dyDescent="0.3">
      <c r="A3789" s="1">
        <f t="shared" si="59"/>
        <v>42893.958333324146</v>
      </c>
      <c r="B3789">
        <v>189.52175</v>
      </c>
      <c r="C3789" s="3">
        <v>-0.31266666666666665</v>
      </c>
      <c r="D3789" s="3">
        <v>6.5380000000000003</v>
      </c>
      <c r="E3789">
        <v>94.855000000000004</v>
      </c>
      <c r="F3789">
        <v>2.0350000000000001</v>
      </c>
    </row>
    <row r="3790" spans="1:6" x14ac:dyDescent="0.3">
      <c r="A3790" s="1">
        <f t="shared" si="59"/>
        <v>42893.99999999081</v>
      </c>
      <c r="B3790">
        <v>163.78340000000003</v>
      </c>
      <c r="C3790" s="3">
        <v>-0.28533333333333333</v>
      </c>
      <c r="D3790" s="3">
        <v>6.6050000000000004</v>
      </c>
      <c r="E3790">
        <v>78.12</v>
      </c>
      <c r="F3790">
        <v>2.0350000000000001</v>
      </c>
    </row>
    <row r="3791" spans="1:6" x14ac:dyDescent="0.3">
      <c r="A3791" s="1">
        <f t="shared" si="59"/>
        <v>42894.041666657475</v>
      </c>
      <c r="B3791">
        <v>142.71290000000002</v>
      </c>
      <c r="C3791" s="3">
        <v>-0.27799999999999997</v>
      </c>
      <c r="D3791" s="3">
        <v>6.4139999999999997</v>
      </c>
      <c r="E3791">
        <v>61.749000000000002</v>
      </c>
      <c r="F3791">
        <v>2.036</v>
      </c>
    </row>
    <row r="3792" spans="1:6" x14ac:dyDescent="0.3">
      <c r="A3792" s="1">
        <f t="shared" si="59"/>
        <v>42894.083333324139</v>
      </c>
      <c r="B3792">
        <v>131.14475000000002</v>
      </c>
      <c r="C3792" s="3">
        <v>-0.28133333333333332</v>
      </c>
      <c r="D3792" s="3">
        <v>6.6040000000000001</v>
      </c>
      <c r="E3792">
        <v>34.743000000000002</v>
      </c>
      <c r="F3792">
        <v>2.0350000000000001</v>
      </c>
    </row>
    <row r="3793" spans="1:6" x14ac:dyDescent="0.3">
      <c r="A3793" s="1">
        <f t="shared" si="59"/>
        <v>42894.124999990803</v>
      </c>
      <c r="B3793">
        <v>126.4923</v>
      </c>
      <c r="C3793" s="3">
        <v>-0.28933333333333333</v>
      </c>
      <c r="D3793" s="3">
        <v>7.234</v>
      </c>
      <c r="E3793">
        <v>20.247</v>
      </c>
      <c r="F3793">
        <v>2.0350000000000001</v>
      </c>
    </row>
    <row r="3794" spans="1:6" x14ac:dyDescent="0.3">
      <c r="A3794" s="1">
        <f t="shared" si="59"/>
        <v>42894.166666657467</v>
      </c>
      <c r="B3794">
        <v>124.6883</v>
      </c>
      <c r="C3794" s="3">
        <v>-0.28999999999999998</v>
      </c>
      <c r="D3794" s="3">
        <v>8.1259999999999994</v>
      </c>
      <c r="E3794">
        <v>20.041</v>
      </c>
      <c r="F3794">
        <v>2.036</v>
      </c>
    </row>
    <row r="3795" spans="1:6" x14ac:dyDescent="0.3">
      <c r="A3795" s="1">
        <f t="shared" si="59"/>
        <v>42894.208333324132</v>
      </c>
      <c r="B3795">
        <v>130.46275000000003</v>
      </c>
      <c r="C3795" s="3">
        <v>-0.27533333333333332</v>
      </c>
      <c r="D3795" s="3">
        <v>6.2670000000000003</v>
      </c>
      <c r="E3795">
        <v>25.504000000000001</v>
      </c>
      <c r="F3795">
        <v>2.036</v>
      </c>
    </row>
    <row r="3796" spans="1:6" x14ac:dyDescent="0.3">
      <c r="A3796" s="1">
        <f t="shared" si="59"/>
        <v>42894.249999990796</v>
      </c>
      <c r="B3796">
        <v>150.47725000000003</v>
      </c>
      <c r="C3796" s="3">
        <v>-0.27799999999999997</v>
      </c>
      <c r="D3796" s="3">
        <v>6.2850000000000001</v>
      </c>
      <c r="E3796">
        <v>58.390999999999998</v>
      </c>
      <c r="F3796">
        <v>2.036</v>
      </c>
    </row>
    <row r="3797" spans="1:6" x14ac:dyDescent="0.3">
      <c r="A3797" s="1">
        <f t="shared" si="59"/>
        <v>42894.29166665746</v>
      </c>
      <c r="B3797">
        <v>181.09739999999999</v>
      </c>
      <c r="C3797" s="3">
        <v>-0.28733333333333333</v>
      </c>
      <c r="D3797" s="3">
        <v>4.907</v>
      </c>
      <c r="E3797">
        <v>95.417000000000002</v>
      </c>
      <c r="F3797">
        <v>1.673</v>
      </c>
    </row>
    <row r="3798" spans="1:6" x14ac:dyDescent="0.3">
      <c r="A3798" s="1">
        <f t="shared" si="59"/>
        <v>42894.333333324124</v>
      </c>
      <c r="B3798">
        <v>204.78755000000001</v>
      </c>
      <c r="C3798" s="3">
        <v>1.9739999999999998</v>
      </c>
      <c r="D3798" s="3">
        <v>6.0289999999999999</v>
      </c>
      <c r="E3798">
        <v>98.188000000000002</v>
      </c>
      <c r="F3798">
        <v>1.5289999999999999</v>
      </c>
    </row>
    <row r="3799" spans="1:6" x14ac:dyDescent="0.3">
      <c r="A3799" s="1">
        <f t="shared" si="59"/>
        <v>42894.374999990789</v>
      </c>
      <c r="B3799">
        <v>213.17010000000002</v>
      </c>
      <c r="C3799" s="3">
        <v>11.634</v>
      </c>
      <c r="D3799" s="3">
        <v>5.7329999999999997</v>
      </c>
      <c r="E3799">
        <v>85.789000000000001</v>
      </c>
      <c r="F3799">
        <v>1.53</v>
      </c>
    </row>
    <row r="3800" spans="1:6" x14ac:dyDescent="0.3">
      <c r="A3800" s="1">
        <f t="shared" si="59"/>
        <v>42894.416666657453</v>
      </c>
      <c r="B3800">
        <v>215.39430000000002</v>
      </c>
      <c r="C3800" s="3">
        <v>23.441333333333333</v>
      </c>
      <c r="D3800" s="3">
        <v>5.5369999999999999</v>
      </c>
      <c r="E3800">
        <v>85.497</v>
      </c>
      <c r="F3800">
        <v>1.2749999999999999</v>
      </c>
    </row>
    <row r="3801" spans="1:6" x14ac:dyDescent="0.3">
      <c r="A3801" s="1">
        <f t="shared" si="59"/>
        <v>42894.458333324117</v>
      </c>
      <c r="B3801">
        <v>215.91460000000001</v>
      </c>
      <c r="C3801" s="3">
        <v>26.556666666666665</v>
      </c>
      <c r="D3801" s="3">
        <v>4.6820000000000004</v>
      </c>
      <c r="E3801">
        <v>83.837999999999994</v>
      </c>
      <c r="F3801">
        <v>1.32</v>
      </c>
    </row>
    <row r="3802" spans="1:6" x14ac:dyDescent="0.3">
      <c r="A3802" s="1">
        <f t="shared" si="59"/>
        <v>42894.499999990781</v>
      </c>
      <c r="B3802">
        <v>216.04990000000001</v>
      </c>
      <c r="C3802" s="3">
        <v>29.459333333333333</v>
      </c>
      <c r="D3802" s="3">
        <v>3.4849999999999999</v>
      </c>
      <c r="E3802">
        <v>82.331000000000003</v>
      </c>
      <c r="F3802">
        <v>1.3180000000000001</v>
      </c>
    </row>
    <row r="3803" spans="1:6" x14ac:dyDescent="0.3">
      <c r="A3803" s="1">
        <f t="shared" si="59"/>
        <v>42894.541666657446</v>
      </c>
      <c r="B3803">
        <v>208.66560000000001</v>
      </c>
      <c r="C3803" s="3">
        <v>29.515999999999998</v>
      </c>
      <c r="D3803" s="3">
        <v>1.591</v>
      </c>
      <c r="E3803">
        <v>73.960999999999999</v>
      </c>
      <c r="F3803">
        <v>1.2829999999999999</v>
      </c>
    </row>
    <row r="3804" spans="1:6" x14ac:dyDescent="0.3">
      <c r="A3804" s="1">
        <f t="shared" si="59"/>
        <v>42894.58333332411</v>
      </c>
      <c r="B3804">
        <v>208.49840000000003</v>
      </c>
      <c r="C3804" s="3">
        <v>29.155999999999999</v>
      </c>
      <c r="D3804" s="3">
        <v>1.8620000000000001</v>
      </c>
      <c r="E3804">
        <v>82.031999999999996</v>
      </c>
      <c r="F3804">
        <v>1.274</v>
      </c>
    </row>
    <row r="3805" spans="1:6" x14ac:dyDescent="0.3">
      <c r="A3805" s="1">
        <f t="shared" si="59"/>
        <v>42894.624999990774</v>
      </c>
      <c r="B3805">
        <v>209.62095000000002</v>
      </c>
      <c r="C3805" s="3">
        <v>29.316666666666666</v>
      </c>
      <c r="D3805" s="3">
        <v>1.7230000000000001</v>
      </c>
      <c r="E3805">
        <v>95.155000000000001</v>
      </c>
      <c r="F3805">
        <v>1.272</v>
      </c>
    </row>
    <row r="3806" spans="1:6" x14ac:dyDescent="0.3">
      <c r="A3806" s="1">
        <f t="shared" si="59"/>
        <v>42894.666666657438</v>
      </c>
      <c r="B3806">
        <v>204.226</v>
      </c>
      <c r="C3806" s="3">
        <v>18.319333333333333</v>
      </c>
      <c r="D3806" s="3">
        <v>2.97</v>
      </c>
      <c r="E3806">
        <v>91.588999999999999</v>
      </c>
      <c r="F3806">
        <v>1.4379999999999999</v>
      </c>
    </row>
    <row r="3807" spans="1:6" x14ac:dyDescent="0.3">
      <c r="A3807" s="1">
        <f t="shared" si="59"/>
        <v>42894.708333324103</v>
      </c>
      <c r="B3807">
        <v>201.25434999999999</v>
      </c>
      <c r="C3807" s="3">
        <v>8.9466666666666654</v>
      </c>
      <c r="D3807" s="3">
        <v>2.887</v>
      </c>
      <c r="E3807">
        <v>76.786000000000001</v>
      </c>
      <c r="F3807">
        <v>2.1120000000000001</v>
      </c>
    </row>
    <row r="3808" spans="1:6" x14ac:dyDescent="0.3">
      <c r="A3808" s="1">
        <f t="shared" si="59"/>
        <v>42894.749999990767</v>
      </c>
      <c r="B3808">
        <v>212.19715000000002</v>
      </c>
      <c r="C3808" s="3">
        <v>0.89333333333333331</v>
      </c>
      <c r="D3808" s="3">
        <v>3.22</v>
      </c>
      <c r="E3808">
        <v>92.128</v>
      </c>
      <c r="F3808">
        <v>2.0470000000000002</v>
      </c>
    </row>
    <row r="3809" spans="1:6" x14ac:dyDescent="0.3">
      <c r="A3809" s="1">
        <f t="shared" si="59"/>
        <v>42894.791666657431</v>
      </c>
      <c r="B3809">
        <v>241.95875000000004</v>
      </c>
      <c r="C3809" s="3">
        <v>-0.29399999999999998</v>
      </c>
      <c r="D3809" s="3">
        <v>3.6640000000000001</v>
      </c>
      <c r="E3809">
        <v>104.048</v>
      </c>
      <c r="F3809">
        <v>2.0539999999999998</v>
      </c>
    </row>
    <row r="3810" spans="1:6" x14ac:dyDescent="0.3">
      <c r="A3810" s="1">
        <f t="shared" si="59"/>
        <v>42894.833333324095</v>
      </c>
      <c r="B3810">
        <v>229.62995000000004</v>
      </c>
      <c r="C3810" s="3">
        <v>-0.30199999999999999</v>
      </c>
      <c r="D3810" s="3">
        <v>3.8130000000000002</v>
      </c>
      <c r="E3810">
        <v>99.537999999999997</v>
      </c>
      <c r="F3810">
        <v>2.052</v>
      </c>
    </row>
    <row r="3811" spans="1:6" x14ac:dyDescent="0.3">
      <c r="A3811" s="1">
        <f t="shared" si="59"/>
        <v>42894.87499999076</v>
      </c>
      <c r="B3811">
        <v>204.69295</v>
      </c>
      <c r="C3811" s="3">
        <v>-0.3</v>
      </c>
      <c r="D3811" s="3">
        <v>3.452</v>
      </c>
      <c r="E3811">
        <v>76.67</v>
      </c>
      <c r="F3811">
        <v>1.5640000000000001</v>
      </c>
    </row>
    <row r="3812" spans="1:6" x14ac:dyDescent="0.3">
      <c r="A3812" s="1">
        <f t="shared" si="59"/>
        <v>42894.916666657424</v>
      </c>
      <c r="B3812">
        <v>191.80040000000002</v>
      </c>
      <c r="C3812" s="3">
        <v>-0.29199999999999998</v>
      </c>
      <c r="D3812" s="3">
        <v>2.9430000000000001</v>
      </c>
      <c r="E3812">
        <v>69.597999999999999</v>
      </c>
      <c r="F3812">
        <v>1.5329999999999999</v>
      </c>
    </row>
    <row r="3813" spans="1:6" x14ac:dyDescent="0.3">
      <c r="A3813" s="1">
        <f t="shared" si="59"/>
        <v>42894.958333324088</v>
      </c>
      <c r="B3813">
        <v>189.98210000000003</v>
      </c>
      <c r="C3813" s="3">
        <v>-0.28999999999999998</v>
      </c>
      <c r="D3813" s="3">
        <v>2.9769999999999999</v>
      </c>
      <c r="E3813">
        <v>96.507999999999996</v>
      </c>
      <c r="F3813">
        <v>1.5329999999999999</v>
      </c>
    </row>
    <row r="3814" spans="1:6" x14ac:dyDescent="0.3">
      <c r="A3814" s="1">
        <f t="shared" si="59"/>
        <v>42894.999999990752</v>
      </c>
      <c r="B3814">
        <v>162.22139999999999</v>
      </c>
      <c r="C3814" s="3">
        <v>-0.29066666666666663</v>
      </c>
      <c r="D3814" s="3">
        <v>3.8769999999999998</v>
      </c>
      <c r="E3814">
        <v>86.676000000000002</v>
      </c>
      <c r="F3814">
        <v>1.534</v>
      </c>
    </row>
    <row r="3815" spans="1:6" x14ac:dyDescent="0.3">
      <c r="A3815" s="1">
        <f t="shared" si="59"/>
        <v>42895.041666657416</v>
      </c>
      <c r="B3815">
        <v>142.16125000000002</v>
      </c>
      <c r="C3815" s="3">
        <v>-0.27133333333333332</v>
      </c>
      <c r="D3815" s="3">
        <v>2.6269999999999998</v>
      </c>
      <c r="E3815">
        <v>56.723999999999997</v>
      </c>
      <c r="F3815">
        <v>1.5349999999999999</v>
      </c>
    </row>
    <row r="3816" spans="1:6" x14ac:dyDescent="0.3">
      <c r="A3816" s="1">
        <f t="shared" si="59"/>
        <v>42895.083333324081</v>
      </c>
      <c r="B3816">
        <v>131.02925000000002</v>
      </c>
      <c r="C3816" s="3">
        <v>-0.27533333333333332</v>
      </c>
      <c r="D3816" s="3">
        <v>4.0469999999999997</v>
      </c>
      <c r="E3816">
        <v>42.831000000000003</v>
      </c>
      <c r="F3816">
        <v>1.534</v>
      </c>
    </row>
    <row r="3817" spans="1:6" x14ac:dyDescent="0.3">
      <c r="A3817" s="1">
        <f t="shared" si="59"/>
        <v>42895.124999990745</v>
      </c>
      <c r="B3817">
        <v>126.13370000000002</v>
      </c>
      <c r="C3817" s="3">
        <v>-0.28533333333333333</v>
      </c>
      <c r="D3817" s="3">
        <v>4.2110000000000003</v>
      </c>
      <c r="E3817">
        <v>44.886000000000003</v>
      </c>
      <c r="F3817">
        <v>1.536</v>
      </c>
    </row>
    <row r="3818" spans="1:6" x14ac:dyDescent="0.3">
      <c r="A3818" s="1">
        <f t="shared" si="59"/>
        <v>42895.166666657409</v>
      </c>
      <c r="B3818">
        <v>124.43145000000001</v>
      </c>
      <c r="C3818" s="3">
        <v>-0.28399999999999997</v>
      </c>
      <c r="D3818" s="3">
        <v>3.28</v>
      </c>
      <c r="E3818">
        <v>44.021000000000001</v>
      </c>
      <c r="F3818">
        <v>1.5349999999999999</v>
      </c>
    </row>
    <row r="3819" spans="1:6" x14ac:dyDescent="0.3">
      <c r="A3819" s="1">
        <f t="shared" si="59"/>
        <v>42895.208333324073</v>
      </c>
      <c r="B3819">
        <v>130.24385000000001</v>
      </c>
      <c r="C3819" s="3">
        <v>-0.28599999999999998</v>
      </c>
      <c r="D3819" s="3">
        <v>4.6479999999999997</v>
      </c>
      <c r="E3819">
        <v>50.338000000000001</v>
      </c>
      <c r="F3819">
        <v>1.536</v>
      </c>
    </row>
    <row r="3820" spans="1:6" x14ac:dyDescent="0.3">
      <c r="A3820" s="1">
        <f t="shared" si="59"/>
        <v>42895.249999990738</v>
      </c>
      <c r="B3820">
        <v>150.67965000000004</v>
      </c>
      <c r="C3820" s="3">
        <v>-0.27</v>
      </c>
      <c r="D3820" s="3">
        <v>4.968</v>
      </c>
      <c r="E3820">
        <v>69.149000000000001</v>
      </c>
      <c r="F3820">
        <v>1.71</v>
      </c>
    </row>
    <row r="3821" spans="1:6" x14ac:dyDescent="0.3">
      <c r="A3821" s="1">
        <f t="shared" si="59"/>
        <v>42895.291666657402</v>
      </c>
      <c r="B3821">
        <v>180.87190000000001</v>
      </c>
      <c r="C3821" s="3">
        <v>-0.28266666666666662</v>
      </c>
      <c r="D3821" s="3">
        <v>3.488</v>
      </c>
      <c r="E3821">
        <v>95.682000000000002</v>
      </c>
      <c r="F3821">
        <v>1.8280000000000001</v>
      </c>
    </row>
    <row r="3822" spans="1:6" x14ac:dyDescent="0.3">
      <c r="A3822" s="1">
        <f t="shared" si="59"/>
        <v>42895.333333324066</v>
      </c>
      <c r="B3822">
        <v>204.82220000000001</v>
      </c>
      <c r="C3822" s="3">
        <v>1.3979999999999999</v>
      </c>
      <c r="D3822" s="3">
        <v>3.9590000000000001</v>
      </c>
      <c r="E3822">
        <v>103.848</v>
      </c>
      <c r="F3822">
        <v>1.829</v>
      </c>
    </row>
    <row r="3823" spans="1:6" x14ac:dyDescent="0.3">
      <c r="A3823" s="1">
        <f t="shared" si="59"/>
        <v>42895.37499999073</v>
      </c>
      <c r="B3823">
        <v>212.04700000000003</v>
      </c>
      <c r="C3823" s="3">
        <v>8.902666666666665</v>
      </c>
      <c r="D3823" s="3">
        <v>4.3390000000000004</v>
      </c>
      <c r="E3823">
        <v>101.12</v>
      </c>
      <c r="F3823">
        <v>2.2559999999999998</v>
      </c>
    </row>
    <row r="3824" spans="1:6" x14ac:dyDescent="0.3">
      <c r="A3824" s="1">
        <f t="shared" si="59"/>
        <v>42895.416666657395</v>
      </c>
      <c r="B3824">
        <v>213.81635000000003</v>
      </c>
      <c r="C3824" s="3">
        <v>16.208666666666666</v>
      </c>
      <c r="D3824" s="3">
        <v>4.8680000000000003</v>
      </c>
      <c r="E3824">
        <v>88.552999999999997</v>
      </c>
      <c r="F3824">
        <v>2.157</v>
      </c>
    </row>
    <row r="3825" spans="1:6" x14ac:dyDescent="0.3">
      <c r="A3825" s="1">
        <f t="shared" si="59"/>
        <v>42895.458333324059</v>
      </c>
      <c r="B3825">
        <v>215.9333</v>
      </c>
      <c r="C3825" s="3">
        <v>27.026666666666664</v>
      </c>
      <c r="D3825" s="3">
        <v>5.3979999999999997</v>
      </c>
      <c r="E3825">
        <v>61.948999999999998</v>
      </c>
      <c r="F3825">
        <v>1.748</v>
      </c>
    </row>
    <row r="3826" spans="1:6" x14ac:dyDescent="0.3">
      <c r="A3826" s="1">
        <f t="shared" si="59"/>
        <v>42895.499999990723</v>
      </c>
      <c r="B3826">
        <v>216.74950000000001</v>
      </c>
      <c r="C3826" s="3">
        <v>44.170666666666662</v>
      </c>
      <c r="D3826" s="3">
        <v>4.3070000000000004</v>
      </c>
      <c r="E3826">
        <v>53.792000000000002</v>
      </c>
      <c r="F3826">
        <v>1.8120000000000001</v>
      </c>
    </row>
    <row r="3827" spans="1:6" x14ac:dyDescent="0.3">
      <c r="A3827" s="1">
        <f t="shared" si="59"/>
        <v>42895.541666657387</v>
      </c>
      <c r="B3827">
        <v>209.87780000000001</v>
      </c>
      <c r="C3827" s="3">
        <v>51.486666666666665</v>
      </c>
      <c r="D3827" s="3">
        <v>4.7439999999999998</v>
      </c>
      <c r="E3827">
        <v>51.884999999999998</v>
      </c>
      <c r="F3827">
        <v>2.1480000000000001</v>
      </c>
    </row>
    <row r="3828" spans="1:6" x14ac:dyDescent="0.3">
      <c r="A3828" s="1">
        <f t="shared" si="59"/>
        <v>42895.583333324052</v>
      </c>
      <c r="B3828">
        <v>208.50225000000003</v>
      </c>
      <c r="C3828" s="3">
        <v>48.195999999999998</v>
      </c>
      <c r="D3828" s="3">
        <v>4.4660000000000002</v>
      </c>
      <c r="E3828">
        <v>58.802</v>
      </c>
      <c r="F3828">
        <v>2.3460000000000001</v>
      </c>
    </row>
    <row r="3829" spans="1:6" x14ac:dyDescent="0.3">
      <c r="A3829" s="1">
        <f t="shared" si="59"/>
        <v>42895.624999990716</v>
      </c>
      <c r="B3829">
        <v>207.74215000000004</v>
      </c>
      <c r="C3829" s="3">
        <v>39.06733333333333</v>
      </c>
      <c r="D3829" s="3">
        <v>4.0910000000000002</v>
      </c>
      <c r="E3829">
        <v>71.436999999999998</v>
      </c>
      <c r="F3829">
        <v>2.0569999999999999</v>
      </c>
    </row>
    <row r="3830" spans="1:6" x14ac:dyDescent="0.3">
      <c r="A3830" s="1">
        <f t="shared" si="59"/>
        <v>42895.66666665738</v>
      </c>
      <c r="B3830">
        <v>204.77105</v>
      </c>
      <c r="C3830" s="3">
        <v>29.625999999999998</v>
      </c>
      <c r="D3830" s="3">
        <v>3.6819999999999999</v>
      </c>
      <c r="E3830">
        <v>98.018000000000001</v>
      </c>
      <c r="F3830">
        <v>2.3330000000000002</v>
      </c>
    </row>
    <row r="3831" spans="1:6" x14ac:dyDescent="0.3">
      <c r="A3831" s="1">
        <f t="shared" si="59"/>
        <v>42895.708333324044</v>
      </c>
      <c r="B3831">
        <v>202.1173</v>
      </c>
      <c r="C3831" s="3">
        <v>13.080666666666666</v>
      </c>
      <c r="D3831" s="3">
        <v>3.508</v>
      </c>
      <c r="E3831">
        <v>113.76600000000001</v>
      </c>
      <c r="F3831">
        <v>2.347</v>
      </c>
    </row>
    <row r="3832" spans="1:6" x14ac:dyDescent="0.3">
      <c r="A3832" s="1">
        <f t="shared" si="59"/>
        <v>42895.749999990709</v>
      </c>
      <c r="B3832">
        <v>208.91420000000002</v>
      </c>
      <c r="C3832" s="3">
        <v>4.0606666666666662</v>
      </c>
      <c r="D3832" s="3">
        <v>3.6419999999999999</v>
      </c>
      <c r="E3832">
        <v>117.402</v>
      </c>
      <c r="F3832">
        <v>2.35</v>
      </c>
    </row>
    <row r="3833" spans="1:6" x14ac:dyDescent="0.3">
      <c r="A3833" s="1">
        <f t="shared" si="59"/>
        <v>42895.791666657373</v>
      </c>
      <c r="B3833">
        <v>233.03390000000002</v>
      </c>
      <c r="C3833" s="3">
        <v>0.2573333333333333</v>
      </c>
      <c r="D3833" s="3">
        <v>2.827</v>
      </c>
      <c r="E3833">
        <v>117.148</v>
      </c>
      <c r="F3833">
        <v>2.347</v>
      </c>
    </row>
    <row r="3834" spans="1:6" x14ac:dyDescent="0.3">
      <c r="A3834" s="1">
        <f t="shared" si="59"/>
        <v>42895.833333324037</v>
      </c>
      <c r="B3834">
        <v>219.93125000000001</v>
      </c>
      <c r="C3834" s="3">
        <v>-0.32933333333333331</v>
      </c>
      <c r="D3834" s="3">
        <v>2.601</v>
      </c>
      <c r="E3834">
        <v>120.27200000000001</v>
      </c>
      <c r="F3834">
        <v>2.3490000000000002</v>
      </c>
    </row>
    <row r="3835" spans="1:6" x14ac:dyDescent="0.3">
      <c r="A3835" s="1">
        <f t="shared" si="59"/>
        <v>42895.874999990701</v>
      </c>
      <c r="B3835">
        <v>198.85635000000002</v>
      </c>
      <c r="C3835" s="3">
        <v>-0.30666666666666664</v>
      </c>
      <c r="D3835" s="3">
        <v>2.327</v>
      </c>
      <c r="E3835">
        <v>122.13800000000001</v>
      </c>
      <c r="F3835">
        <v>2.3490000000000002</v>
      </c>
    </row>
    <row r="3836" spans="1:6" x14ac:dyDescent="0.3">
      <c r="A3836" s="1">
        <f t="shared" si="59"/>
        <v>42895.916666657366</v>
      </c>
      <c r="B3836">
        <v>190.03489999999999</v>
      </c>
      <c r="C3836" s="3">
        <v>-0.30066666666666664</v>
      </c>
      <c r="D3836" s="3">
        <v>1.881</v>
      </c>
      <c r="E3836">
        <v>118.89</v>
      </c>
      <c r="F3836">
        <v>2.222</v>
      </c>
    </row>
    <row r="3837" spans="1:6" x14ac:dyDescent="0.3">
      <c r="A3837" s="1">
        <f t="shared" si="59"/>
        <v>42895.95833332403</v>
      </c>
      <c r="B3837">
        <v>192.97355000000002</v>
      </c>
      <c r="C3837" s="3">
        <v>-0.31466666666666665</v>
      </c>
      <c r="D3837" s="3">
        <v>1.869</v>
      </c>
      <c r="E3837">
        <v>116.331</v>
      </c>
      <c r="F3837">
        <v>2.141</v>
      </c>
    </row>
    <row r="3838" spans="1:6" x14ac:dyDescent="0.3">
      <c r="A3838" s="1">
        <f t="shared" si="59"/>
        <v>42895.999999990694</v>
      </c>
      <c r="B3838">
        <v>167.2363</v>
      </c>
      <c r="C3838" s="3">
        <v>-0.28199999999999997</v>
      </c>
      <c r="D3838" s="3">
        <v>1.2290000000000001</v>
      </c>
      <c r="E3838">
        <v>97.486999999999995</v>
      </c>
      <c r="F3838">
        <v>2.2949999999999999</v>
      </c>
    </row>
    <row r="3839" spans="1:6" x14ac:dyDescent="0.3">
      <c r="A3839" s="1">
        <f t="shared" si="59"/>
        <v>42896.041666657358</v>
      </c>
      <c r="B3839">
        <v>145.94195000000002</v>
      </c>
      <c r="C3839" s="3">
        <v>-0.27466666666666661</v>
      </c>
      <c r="D3839" s="3">
        <v>1.1659999999999999</v>
      </c>
      <c r="E3839">
        <v>75.558999999999997</v>
      </c>
      <c r="F3839">
        <v>2.2949999999999999</v>
      </c>
    </row>
    <row r="3840" spans="1:6" x14ac:dyDescent="0.3">
      <c r="A3840" s="1">
        <f t="shared" si="59"/>
        <v>42896.083333324023</v>
      </c>
      <c r="B3840">
        <v>133.01475000000002</v>
      </c>
      <c r="C3840" s="3">
        <v>-0.27133333333333332</v>
      </c>
      <c r="D3840" s="3">
        <v>1.7589999999999999</v>
      </c>
      <c r="E3840">
        <v>74.484999999999999</v>
      </c>
      <c r="F3840">
        <v>2.294</v>
      </c>
    </row>
    <row r="3841" spans="1:6" x14ac:dyDescent="0.3">
      <c r="A3841" s="1">
        <f t="shared" si="59"/>
        <v>42896.124999990687</v>
      </c>
      <c r="B3841">
        <v>126.10125000000001</v>
      </c>
      <c r="C3841" s="3">
        <v>-0.27266666666666661</v>
      </c>
      <c r="D3841" s="3">
        <v>2.4</v>
      </c>
      <c r="E3841">
        <v>72.081999999999994</v>
      </c>
      <c r="F3841">
        <v>2.294</v>
      </c>
    </row>
    <row r="3842" spans="1:6" x14ac:dyDescent="0.3">
      <c r="A3842" s="1">
        <f t="shared" si="59"/>
        <v>42896.166666657351</v>
      </c>
      <c r="B3842">
        <v>123.48105000000001</v>
      </c>
      <c r="C3842" s="3">
        <v>-0.26666666666666666</v>
      </c>
      <c r="D3842" s="3">
        <v>4.758</v>
      </c>
      <c r="E3842">
        <v>81.081999999999994</v>
      </c>
      <c r="F3842">
        <v>2.2970000000000002</v>
      </c>
    </row>
    <row r="3843" spans="1:6" x14ac:dyDescent="0.3">
      <c r="A3843" s="1">
        <f t="shared" si="59"/>
        <v>42896.208333324015</v>
      </c>
      <c r="B3843">
        <v>126.12545</v>
      </c>
      <c r="C3843" s="3">
        <v>-0.23266666666666663</v>
      </c>
      <c r="D3843" s="3">
        <v>3.3849999999999998</v>
      </c>
      <c r="E3843">
        <v>72.727999999999994</v>
      </c>
      <c r="F3843">
        <v>2.2959999999999998</v>
      </c>
    </row>
    <row r="3844" spans="1:6" x14ac:dyDescent="0.3">
      <c r="A3844" s="1">
        <f t="shared" ref="A3844:A3907" si="60">A3843+1/24</f>
        <v>42896.249999990679</v>
      </c>
      <c r="B3844">
        <v>133.64120000000003</v>
      </c>
      <c r="C3844" s="3">
        <v>-0.19733333333333331</v>
      </c>
      <c r="D3844" s="3">
        <v>3.2519999999999998</v>
      </c>
      <c r="E3844">
        <v>72.277000000000001</v>
      </c>
      <c r="F3844">
        <v>2.2959999999999998</v>
      </c>
    </row>
    <row r="3845" spans="1:6" x14ac:dyDescent="0.3">
      <c r="A3845" s="1">
        <f t="shared" si="60"/>
        <v>42896.291666657344</v>
      </c>
      <c r="B3845">
        <v>141.07060000000001</v>
      </c>
      <c r="C3845" s="3">
        <v>-0.15266666666666667</v>
      </c>
      <c r="D3845" s="3">
        <v>2.944</v>
      </c>
      <c r="E3845">
        <v>84.706999999999994</v>
      </c>
      <c r="F3845">
        <v>1.9379999999999999</v>
      </c>
    </row>
    <row r="3846" spans="1:6" x14ac:dyDescent="0.3">
      <c r="A3846" s="1">
        <f t="shared" si="60"/>
        <v>42896.333333324008</v>
      </c>
      <c r="B3846">
        <v>157.98145</v>
      </c>
      <c r="C3846" s="3">
        <v>5.277333333333333</v>
      </c>
      <c r="D3846" s="3">
        <v>3.7320000000000002</v>
      </c>
      <c r="E3846">
        <v>97.995000000000005</v>
      </c>
      <c r="F3846">
        <v>1.788</v>
      </c>
    </row>
    <row r="3847" spans="1:6" x14ac:dyDescent="0.3">
      <c r="A3847" s="1">
        <f t="shared" si="60"/>
        <v>42896.374999990672</v>
      </c>
      <c r="B3847">
        <v>180.86365000000004</v>
      </c>
      <c r="C3847" s="3">
        <v>25.414666666666665</v>
      </c>
      <c r="D3847" s="3">
        <v>4.4379999999999997</v>
      </c>
      <c r="E3847">
        <v>94.28</v>
      </c>
      <c r="F3847">
        <v>1.788</v>
      </c>
    </row>
    <row r="3848" spans="1:6" x14ac:dyDescent="0.3">
      <c r="A3848" s="1">
        <f t="shared" si="60"/>
        <v>42896.416666657336</v>
      </c>
      <c r="B3848">
        <v>193.28650000000002</v>
      </c>
      <c r="C3848" s="3">
        <v>43.603333333333332</v>
      </c>
      <c r="D3848" s="3">
        <v>5.09</v>
      </c>
      <c r="E3848">
        <v>96.15</v>
      </c>
      <c r="F3848">
        <v>1.7809999999999999</v>
      </c>
    </row>
    <row r="3849" spans="1:6" x14ac:dyDescent="0.3">
      <c r="A3849" s="1">
        <f t="shared" si="60"/>
        <v>42896.458333324001</v>
      </c>
      <c r="B3849">
        <v>196.73830000000004</v>
      </c>
      <c r="C3849" s="3">
        <v>55.890666666666661</v>
      </c>
      <c r="D3849" s="3">
        <v>5.4820000000000002</v>
      </c>
      <c r="E3849">
        <v>86.266999999999996</v>
      </c>
      <c r="F3849">
        <v>1.7809999999999999</v>
      </c>
    </row>
    <row r="3850" spans="1:6" x14ac:dyDescent="0.3">
      <c r="A3850" s="1">
        <f t="shared" si="60"/>
        <v>42896.499999990665</v>
      </c>
      <c r="B3850">
        <v>197.89935000000003</v>
      </c>
      <c r="C3850" s="3">
        <v>61.462666666666664</v>
      </c>
      <c r="D3850" s="3">
        <v>5.9169999999999998</v>
      </c>
      <c r="E3850">
        <v>87.281000000000006</v>
      </c>
      <c r="F3850">
        <v>1.6719999999999999</v>
      </c>
    </row>
    <row r="3851" spans="1:6" x14ac:dyDescent="0.3">
      <c r="A3851" s="1">
        <f t="shared" si="60"/>
        <v>42896.541666657329</v>
      </c>
      <c r="B3851">
        <v>190.83680000000001</v>
      </c>
      <c r="C3851" s="3">
        <v>62.478666666666669</v>
      </c>
      <c r="D3851" s="3">
        <v>6.91</v>
      </c>
      <c r="E3851">
        <v>72.08</v>
      </c>
      <c r="F3851">
        <v>1.262</v>
      </c>
    </row>
    <row r="3852" spans="1:6" x14ac:dyDescent="0.3">
      <c r="A3852" s="1">
        <f t="shared" si="60"/>
        <v>42896.583333323993</v>
      </c>
      <c r="B3852">
        <v>182.84145000000004</v>
      </c>
      <c r="C3852" s="3">
        <v>56.725333333333325</v>
      </c>
      <c r="D3852" s="3">
        <v>7.0289999999999999</v>
      </c>
      <c r="E3852">
        <v>63.887</v>
      </c>
      <c r="F3852">
        <v>1.264</v>
      </c>
    </row>
    <row r="3853" spans="1:6" x14ac:dyDescent="0.3">
      <c r="A3853" s="1">
        <f t="shared" si="60"/>
        <v>42896.624999990658</v>
      </c>
      <c r="B3853">
        <v>177.85570000000004</v>
      </c>
      <c r="C3853" s="3">
        <v>47.250666666666667</v>
      </c>
      <c r="D3853" s="3">
        <v>5.9989999999999997</v>
      </c>
      <c r="E3853">
        <v>56.758000000000003</v>
      </c>
      <c r="F3853">
        <v>1.26</v>
      </c>
    </row>
    <row r="3854" spans="1:6" x14ac:dyDescent="0.3">
      <c r="A3854" s="1">
        <f t="shared" si="60"/>
        <v>42896.666666657322</v>
      </c>
      <c r="B3854">
        <v>174.04089999999999</v>
      </c>
      <c r="C3854" s="3">
        <v>33.938666666666663</v>
      </c>
      <c r="D3854" s="3">
        <v>5.5750000000000002</v>
      </c>
      <c r="E3854">
        <v>59.405000000000001</v>
      </c>
      <c r="F3854">
        <v>1.2649999999999999</v>
      </c>
    </row>
    <row r="3855" spans="1:6" x14ac:dyDescent="0.3">
      <c r="A3855" s="1">
        <f t="shared" si="60"/>
        <v>42896.708333323986</v>
      </c>
      <c r="B3855">
        <v>173.20490000000001</v>
      </c>
      <c r="C3855" s="3">
        <v>19.182666666666666</v>
      </c>
      <c r="D3855" s="3">
        <v>3.5910000000000002</v>
      </c>
      <c r="E3855">
        <v>54.875999999999998</v>
      </c>
      <c r="F3855">
        <v>1.8129999999999999</v>
      </c>
    </row>
    <row r="3856" spans="1:6" x14ac:dyDescent="0.3">
      <c r="A3856" s="1">
        <f t="shared" si="60"/>
        <v>42896.74999999065</v>
      </c>
      <c r="B3856">
        <v>180.69205000000002</v>
      </c>
      <c r="C3856" s="3">
        <v>3.5406666666666666</v>
      </c>
      <c r="D3856" s="3">
        <v>4.2300000000000004</v>
      </c>
      <c r="E3856">
        <v>55.389000000000003</v>
      </c>
      <c r="F3856">
        <v>2.294</v>
      </c>
    </row>
    <row r="3857" spans="1:6" x14ac:dyDescent="0.3">
      <c r="A3857" s="1">
        <f t="shared" si="60"/>
        <v>42896.791666657315</v>
      </c>
      <c r="B3857">
        <v>207.83895000000001</v>
      </c>
      <c r="C3857" s="3">
        <v>-0.1893333333333333</v>
      </c>
      <c r="D3857" s="3">
        <v>4.7350000000000003</v>
      </c>
      <c r="E3857">
        <v>107.297</v>
      </c>
      <c r="F3857">
        <v>2.294</v>
      </c>
    </row>
    <row r="3858" spans="1:6" x14ac:dyDescent="0.3">
      <c r="A3858" s="1">
        <f t="shared" si="60"/>
        <v>42896.833333323979</v>
      </c>
      <c r="B3858">
        <v>204.39265</v>
      </c>
      <c r="C3858" s="3">
        <v>-0.30199999999999999</v>
      </c>
      <c r="D3858" s="3">
        <v>4.8029999999999999</v>
      </c>
      <c r="E3858">
        <v>104.69199999999999</v>
      </c>
      <c r="F3858">
        <v>2.2930000000000001</v>
      </c>
    </row>
    <row r="3859" spans="1:6" x14ac:dyDescent="0.3">
      <c r="A3859" s="1">
        <f t="shared" si="60"/>
        <v>42896.874999990643</v>
      </c>
      <c r="B3859">
        <v>185.62390000000002</v>
      </c>
      <c r="C3859" s="3">
        <v>-0.308</v>
      </c>
      <c r="D3859" s="3">
        <v>5.1449999999999996</v>
      </c>
      <c r="E3859">
        <v>86.641999999999996</v>
      </c>
      <c r="F3859">
        <v>2.2959999999999998</v>
      </c>
    </row>
    <row r="3860" spans="1:6" x14ac:dyDescent="0.3">
      <c r="A3860" s="1">
        <f t="shared" si="60"/>
        <v>42896.916666657307</v>
      </c>
      <c r="B3860">
        <v>175.00450000000001</v>
      </c>
      <c r="C3860" s="3">
        <v>-0.29466666666666663</v>
      </c>
      <c r="D3860" s="3">
        <v>5.8680000000000003</v>
      </c>
      <c r="E3860">
        <v>70.468999999999994</v>
      </c>
      <c r="F3860">
        <v>2.294</v>
      </c>
    </row>
    <row r="3861" spans="1:6" x14ac:dyDescent="0.3">
      <c r="A3861" s="1">
        <f t="shared" si="60"/>
        <v>42896.958333323972</v>
      </c>
      <c r="B3861">
        <v>179.21640000000002</v>
      </c>
      <c r="C3861" s="3">
        <v>-0.29466666666666663</v>
      </c>
      <c r="D3861" s="3">
        <v>5.7329999999999997</v>
      </c>
      <c r="E3861">
        <v>75.781999999999996</v>
      </c>
      <c r="F3861">
        <v>2.294</v>
      </c>
    </row>
    <row r="3862" spans="1:6" x14ac:dyDescent="0.3">
      <c r="A3862" s="1">
        <f t="shared" si="60"/>
        <v>42896.999999990636</v>
      </c>
      <c r="B3862">
        <v>156.26985000000002</v>
      </c>
      <c r="C3862" s="3">
        <v>-0.28666666666666663</v>
      </c>
      <c r="D3862" s="3">
        <v>5.87</v>
      </c>
      <c r="E3862">
        <v>63.139000000000003</v>
      </c>
      <c r="F3862">
        <v>2.2959999999999998</v>
      </c>
    </row>
    <row r="3863" spans="1:6" x14ac:dyDescent="0.3">
      <c r="A3863" s="1">
        <f t="shared" si="60"/>
        <v>42897.0416666573</v>
      </c>
      <c r="B3863">
        <v>137.38395</v>
      </c>
      <c r="C3863" s="3">
        <v>-0.27466666666666661</v>
      </c>
      <c r="D3863" s="3">
        <v>5.9630000000000001</v>
      </c>
      <c r="E3863">
        <v>63.128999999999998</v>
      </c>
      <c r="F3863">
        <v>2.294</v>
      </c>
    </row>
    <row r="3864" spans="1:6" x14ac:dyDescent="0.3">
      <c r="A3864" s="1">
        <f t="shared" si="60"/>
        <v>42897.083333323964</v>
      </c>
      <c r="B3864">
        <v>126.48625000000001</v>
      </c>
      <c r="C3864" s="3">
        <v>-0.27999999999999997</v>
      </c>
      <c r="D3864" s="3">
        <v>6.3019999999999996</v>
      </c>
      <c r="E3864">
        <v>62.253</v>
      </c>
      <c r="F3864">
        <v>2.0939999999999999</v>
      </c>
    </row>
    <row r="3865" spans="1:6" x14ac:dyDescent="0.3">
      <c r="A3865" s="1">
        <f t="shared" si="60"/>
        <v>42897.124999990629</v>
      </c>
      <c r="B3865">
        <v>120.68375000000002</v>
      </c>
      <c r="C3865" s="3">
        <v>-0.27799999999999997</v>
      </c>
      <c r="D3865" s="3">
        <v>5.7409999999999997</v>
      </c>
      <c r="E3865">
        <v>54.375999999999998</v>
      </c>
      <c r="F3865">
        <v>1.7849999999999999</v>
      </c>
    </row>
    <row r="3866" spans="1:6" x14ac:dyDescent="0.3">
      <c r="A3866" s="1">
        <f t="shared" si="60"/>
        <v>42897.166666657293</v>
      </c>
      <c r="B3866">
        <v>118.15925000000001</v>
      </c>
      <c r="C3866" s="3">
        <v>-0.27799999999999997</v>
      </c>
      <c r="D3866" s="3">
        <v>6.1669999999999998</v>
      </c>
      <c r="E3866">
        <v>49.432000000000002</v>
      </c>
      <c r="F3866">
        <v>1.788</v>
      </c>
    </row>
    <row r="3867" spans="1:6" x14ac:dyDescent="0.3">
      <c r="A3867" s="1">
        <f t="shared" si="60"/>
        <v>42897.208333323957</v>
      </c>
      <c r="B3867">
        <v>119.65085000000001</v>
      </c>
      <c r="C3867" s="3">
        <v>-0.27666666666666662</v>
      </c>
      <c r="D3867" s="3">
        <v>7.58</v>
      </c>
      <c r="E3867">
        <v>50.576000000000001</v>
      </c>
      <c r="F3867">
        <v>1.788</v>
      </c>
    </row>
    <row r="3868" spans="1:6" x14ac:dyDescent="0.3">
      <c r="A3868" s="1">
        <f t="shared" si="60"/>
        <v>42897.249999990621</v>
      </c>
      <c r="B3868">
        <v>125.55345000000001</v>
      </c>
      <c r="C3868" s="3">
        <v>-0.27733333333333332</v>
      </c>
      <c r="D3868" s="3">
        <v>6.8090000000000002</v>
      </c>
      <c r="E3868">
        <v>62.094999999999999</v>
      </c>
      <c r="F3868">
        <v>1.7909999999999999</v>
      </c>
    </row>
    <row r="3869" spans="1:6" x14ac:dyDescent="0.3">
      <c r="A3869" s="1">
        <f t="shared" si="60"/>
        <v>42897.291666657286</v>
      </c>
      <c r="B3869">
        <v>129.20930000000001</v>
      </c>
      <c r="C3869" s="3">
        <v>-0.27533333333333332</v>
      </c>
      <c r="D3869" s="3">
        <v>6.8949999999999996</v>
      </c>
      <c r="E3869">
        <v>69.13</v>
      </c>
      <c r="F3869">
        <v>1.79</v>
      </c>
    </row>
    <row r="3870" spans="1:6" x14ac:dyDescent="0.3">
      <c r="A3870" s="1">
        <f t="shared" si="60"/>
        <v>42897.33333332395</v>
      </c>
      <c r="B3870">
        <v>140.62895</v>
      </c>
      <c r="C3870" s="3">
        <v>5.3419999999999996</v>
      </c>
      <c r="D3870" s="3">
        <v>6.2949999999999999</v>
      </c>
      <c r="E3870">
        <v>81.430999999999997</v>
      </c>
      <c r="F3870">
        <v>1.788</v>
      </c>
    </row>
    <row r="3871" spans="1:6" x14ac:dyDescent="0.3">
      <c r="A3871" s="1">
        <f t="shared" si="60"/>
        <v>42897.374999990614</v>
      </c>
      <c r="B3871">
        <v>158.0711</v>
      </c>
      <c r="C3871" s="3">
        <v>25.323999999999998</v>
      </c>
      <c r="D3871" s="3">
        <v>6.07</v>
      </c>
      <c r="E3871">
        <v>83.353999999999999</v>
      </c>
      <c r="F3871">
        <v>1.7849999999999999</v>
      </c>
    </row>
    <row r="3872" spans="1:6" x14ac:dyDescent="0.3">
      <c r="A3872" s="1">
        <f t="shared" si="60"/>
        <v>42897.416666657278</v>
      </c>
      <c r="B3872">
        <v>173.44085000000001</v>
      </c>
      <c r="C3872" s="3">
        <v>47.803333333333327</v>
      </c>
      <c r="D3872" s="3">
        <v>6.8449999999999998</v>
      </c>
      <c r="E3872">
        <v>77.209999999999994</v>
      </c>
      <c r="F3872">
        <v>1.7769999999999999</v>
      </c>
    </row>
    <row r="3873" spans="1:6" x14ac:dyDescent="0.3">
      <c r="A3873" s="1">
        <f t="shared" si="60"/>
        <v>42897.458333323942</v>
      </c>
      <c r="B3873">
        <v>179.79170000000002</v>
      </c>
      <c r="C3873" s="3">
        <v>61.657333333333334</v>
      </c>
      <c r="D3873" s="3">
        <v>7.2290000000000001</v>
      </c>
      <c r="E3873">
        <v>72.123000000000005</v>
      </c>
      <c r="F3873">
        <v>1.5389999999999999</v>
      </c>
    </row>
    <row r="3874" spans="1:6" x14ac:dyDescent="0.3">
      <c r="A3874" s="1">
        <f t="shared" si="60"/>
        <v>42897.499999990607</v>
      </c>
      <c r="B3874">
        <v>182.08025000000001</v>
      </c>
      <c r="C3874" s="3">
        <v>67.591999999999999</v>
      </c>
      <c r="D3874" s="3">
        <v>7.8150000000000004</v>
      </c>
      <c r="E3874">
        <v>74.022999999999996</v>
      </c>
      <c r="F3874">
        <v>1.2629999999999999</v>
      </c>
    </row>
    <row r="3875" spans="1:6" x14ac:dyDescent="0.3">
      <c r="A3875" s="1">
        <f t="shared" si="60"/>
        <v>42897.541666657271</v>
      </c>
      <c r="B3875">
        <v>173.72960000000003</v>
      </c>
      <c r="C3875" s="3">
        <v>68.886666666666656</v>
      </c>
      <c r="D3875" s="3">
        <v>7.883</v>
      </c>
      <c r="E3875">
        <v>64.38</v>
      </c>
      <c r="F3875">
        <v>1.262</v>
      </c>
    </row>
    <row r="3876" spans="1:6" x14ac:dyDescent="0.3">
      <c r="A3876" s="1">
        <f t="shared" si="60"/>
        <v>42897.583333323935</v>
      </c>
      <c r="B3876">
        <v>160.13140000000001</v>
      </c>
      <c r="C3876" s="3">
        <v>64.187999999999988</v>
      </c>
      <c r="D3876" s="3">
        <v>8.0969999999999995</v>
      </c>
      <c r="E3876">
        <v>45.015999999999998</v>
      </c>
      <c r="F3876">
        <v>1.2629999999999999</v>
      </c>
    </row>
    <row r="3877" spans="1:6" x14ac:dyDescent="0.3">
      <c r="A3877" s="1">
        <f t="shared" si="60"/>
        <v>42897.624999990599</v>
      </c>
      <c r="B3877">
        <v>152.89945000000003</v>
      </c>
      <c r="C3877" s="3">
        <v>55.013999999999996</v>
      </c>
      <c r="D3877" s="3">
        <v>7.37</v>
      </c>
      <c r="E3877">
        <v>39.552999999999997</v>
      </c>
      <c r="F3877">
        <v>1.2629999999999999</v>
      </c>
    </row>
    <row r="3878" spans="1:6" x14ac:dyDescent="0.3">
      <c r="A3878" s="1">
        <f t="shared" si="60"/>
        <v>42897.666666657264</v>
      </c>
      <c r="B3878">
        <v>150.22205</v>
      </c>
      <c r="C3878" s="3">
        <v>40.601999999999997</v>
      </c>
      <c r="D3878" s="3">
        <v>6.6719999999999997</v>
      </c>
      <c r="E3878">
        <v>41.929000000000002</v>
      </c>
      <c r="F3878">
        <v>1.726</v>
      </c>
    </row>
    <row r="3879" spans="1:6" x14ac:dyDescent="0.3">
      <c r="A3879" s="1">
        <f t="shared" si="60"/>
        <v>42897.708333323928</v>
      </c>
      <c r="B3879">
        <v>152.01230000000004</v>
      </c>
      <c r="C3879" s="3">
        <v>21.052</v>
      </c>
      <c r="D3879" s="3">
        <v>5.0259999999999998</v>
      </c>
      <c r="E3879">
        <v>39.106999999999999</v>
      </c>
      <c r="F3879">
        <v>1.768</v>
      </c>
    </row>
    <row r="3880" spans="1:6" x14ac:dyDescent="0.3">
      <c r="A3880" s="1">
        <f t="shared" si="60"/>
        <v>42897.749999990592</v>
      </c>
      <c r="B3880">
        <v>162.87205</v>
      </c>
      <c r="C3880" s="3">
        <v>6.2766666666666655</v>
      </c>
      <c r="D3880" s="3">
        <v>5.7850000000000001</v>
      </c>
      <c r="E3880">
        <v>53.280999999999999</v>
      </c>
      <c r="F3880">
        <v>1.768</v>
      </c>
    </row>
    <row r="3881" spans="1:6" x14ac:dyDescent="0.3">
      <c r="A3881" s="1">
        <f t="shared" si="60"/>
        <v>42897.791666657256</v>
      </c>
      <c r="B3881">
        <v>196.81310000000002</v>
      </c>
      <c r="C3881" s="3">
        <v>0.98799999999999999</v>
      </c>
      <c r="D3881" s="3">
        <v>5.4260000000000002</v>
      </c>
      <c r="E3881">
        <v>106.807</v>
      </c>
      <c r="F3881">
        <v>1.78</v>
      </c>
    </row>
    <row r="3882" spans="1:6" x14ac:dyDescent="0.3">
      <c r="A3882" s="1">
        <f t="shared" si="60"/>
        <v>42897.833333323921</v>
      </c>
      <c r="B3882">
        <v>198.0033</v>
      </c>
      <c r="C3882" s="3">
        <v>-0.29933333333333334</v>
      </c>
      <c r="D3882" s="3">
        <v>4.9359999999999999</v>
      </c>
      <c r="E3882">
        <v>114.033</v>
      </c>
      <c r="F3882">
        <v>1.782</v>
      </c>
    </row>
    <row r="3883" spans="1:6" x14ac:dyDescent="0.3">
      <c r="A3883" s="1">
        <f t="shared" si="60"/>
        <v>42897.874999990585</v>
      </c>
      <c r="B3883">
        <v>182.99270000000001</v>
      </c>
      <c r="C3883" s="3">
        <v>-0.27333333333333332</v>
      </c>
      <c r="D3883" s="3">
        <v>5.1050000000000004</v>
      </c>
      <c r="E3883">
        <v>88.691999999999993</v>
      </c>
      <c r="F3883">
        <v>1.7889999999999999</v>
      </c>
    </row>
    <row r="3884" spans="1:6" x14ac:dyDescent="0.3">
      <c r="A3884" s="1">
        <f t="shared" si="60"/>
        <v>42897.916666657249</v>
      </c>
      <c r="B3884">
        <v>175.01220000000001</v>
      </c>
      <c r="C3884" s="3">
        <v>-0.26666666666666666</v>
      </c>
      <c r="D3884" s="3">
        <v>4.556</v>
      </c>
      <c r="E3884">
        <v>73.911000000000001</v>
      </c>
      <c r="F3884">
        <v>1.794</v>
      </c>
    </row>
    <row r="3885" spans="1:6" x14ac:dyDescent="0.3">
      <c r="A3885" s="1">
        <f t="shared" si="60"/>
        <v>42897.958333323913</v>
      </c>
      <c r="B3885">
        <v>175.21680000000003</v>
      </c>
      <c r="C3885" s="3">
        <v>-0.26400000000000001</v>
      </c>
      <c r="D3885" s="3">
        <v>5.0549999999999997</v>
      </c>
      <c r="E3885">
        <v>76.662000000000006</v>
      </c>
      <c r="F3885">
        <v>1.792</v>
      </c>
    </row>
    <row r="3886" spans="1:6" x14ac:dyDescent="0.3">
      <c r="A3886" s="1">
        <f t="shared" si="60"/>
        <v>42897.999999990578</v>
      </c>
      <c r="B3886">
        <v>150.70000000000002</v>
      </c>
      <c r="C3886" s="3">
        <v>-0.2513333333333333</v>
      </c>
      <c r="D3886" s="3">
        <v>4.6779999999999999</v>
      </c>
      <c r="E3886">
        <v>50.823999999999998</v>
      </c>
      <c r="F3886">
        <v>1.7929999999999999</v>
      </c>
    </row>
    <row r="3887" spans="1:6" x14ac:dyDescent="0.3">
      <c r="A3887" s="1">
        <f t="shared" si="60"/>
        <v>42898.041666657242</v>
      </c>
      <c r="B3887">
        <v>130.96325000000002</v>
      </c>
      <c r="C3887" s="3">
        <v>-0.23666666666666664</v>
      </c>
      <c r="D3887" s="3">
        <v>4.5819999999999999</v>
      </c>
      <c r="E3887">
        <v>44.795999999999999</v>
      </c>
      <c r="F3887">
        <v>1.7929999999999999</v>
      </c>
    </row>
    <row r="3888" spans="1:6" x14ac:dyDescent="0.3">
      <c r="A3888" s="1">
        <f t="shared" si="60"/>
        <v>42898.083333323906</v>
      </c>
      <c r="B3888">
        <v>120.26905000000001</v>
      </c>
      <c r="C3888" s="3">
        <v>-0.24466666666666664</v>
      </c>
      <c r="D3888" s="3">
        <v>4.4969999999999999</v>
      </c>
      <c r="E3888">
        <v>34.036999999999999</v>
      </c>
      <c r="F3888">
        <v>1.794</v>
      </c>
    </row>
    <row r="3889" spans="1:6" x14ac:dyDescent="0.3">
      <c r="A3889" s="1">
        <f t="shared" si="60"/>
        <v>42898.12499999057</v>
      </c>
      <c r="B3889">
        <v>116.14625000000001</v>
      </c>
      <c r="C3889" s="3">
        <v>-0.22933333333333331</v>
      </c>
      <c r="D3889" s="3">
        <v>3.8410000000000002</v>
      </c>
      <c r="E3889">
        <v>32.82</v>
      </c>
      <c r="F3889">
        <v>1.794</v>
      </c>
    </row>
    <row r="3890" spans="1:6" x14ac:dyDescent="0.3">
      <c r="A3890" s="1">
        <f t="shared" si="60"/>
        <v>42898.166666657235</v>
      </c>
      <c r="B3890">
        <v>115.49175000000001</v>
      </c>
      <c r="C3890" s="3">
        <v>-0.23666666666666664</v>
      </c>
      <c r="D3890" s="3">
        <v>4.734</v>
      </c>
      <c r="E3890">
        <v>42.817999999999998</v>
      </c>
      <c r="F3890">
        <v>1.7949999999999999</v>
      </c>
    </row>
    <row r="3891" spans="1:6" x14ac:dyDescent="0.3">
      <c r="A3891" s="1">
        <f t="shared" si="60"/>
        <v>42898.208333323899</v>
      </c>
      <c r="B3891">
        <v>123.13730000000001</v>
      </c>
      <c r="C3891" s="3">
        <v>-0.23266666666666663</v>
      </c>
      <c r="D3891" s="3">
        <v>4.4160000000000004</v>
      </c>
      <c r="E3891">
        <v>59.945</v>
      </c>
      <c r="F3891">
        <v>1.7949999999999999</v>
      </c>
    </row>
    <row r="3892" spans="1:6" x14ac:dyDescent="0.3">
      <c r="A3892" s="1">
        <f t="shared" si="60"/>
        <v>42898.249999990563</v>
      </c>
      <c r="B3892">
        <v>142.16235</v>
      </c>
      <c r="C3892" s="3">
        <v>-0.24333333333333332</v>
      </c>
      <c r="D3892" s="3">
        <v>4.9219999999999997</v>
      </c>
      <c r="E3892">
        <v>83.588999999999999</v>
      </c>
      <c r="F3892">
        <v>1.7949999999999999</v>
      </c>
    </row>
    <row r="3893" spans="1:6" x14ac:dyDescent="0.3">
      <c r="A3893" s="1">
        <f t="shared" si="60"/>
        <v>42898.291666657227</v>
      </c>
      <c r="B3893">
        <v>169.92745000000002</v>
      </c>
      <c r="C3893" s="3">
        <v>-0.24333333333333332</v>
      </c>
      <c r="D3893" s="3">
        <v>4.806</v>
      </c>
      <c r="E3893">
        <v>94.57</v>
      </c>
      <c r="F3893">
        <v>1.7929999999999999</v>
      </c>
    </row>
    <row r="3894" spans="1:6" x14ac:dyDescent="0.3">
      <c r="A3894" s="1">
        <f t="shared" si="60"/>
        <v>42898.333333323892</v>
      </c>
      <c r="B3894">
        <v>191.47480000000002</v>
      </c>
      <c r="C3894" s="3">
        <v>5.0939999999999994</v>
      </c>
      <c r="D3894" s="3">
        <v>4.2919999999999998</v>
      </c>
      <c r="E3894">
        <v>72.334000000000003</v>
      </c>
      <c r="F3894">
        <v>1.8089999999999999</v>
      </c>
    </row>
    <row r="3895" spans="1:6" x14ac:dyDescent="0.3">
      <c r="A3895" s="1">
        <f t="shared" si="60"/>
        <v>42898.374999990556</v>
      </c>
      <c r="B3895">
        <v>201.01510000000002</v>
      </c>
      <c r="C3895" s="3">
        <v>24.101333333333333</v>
      </c>
      <c r="D3895" s="3">
        <v>3.7050000000000001</v>
      </c>
      <c r="E3895">
        <v>34.530999999999999</v>
      </c>
      <c r="F3895">
        <v>1.827</v>
      </c>
    </row>
    <row r="3896" spans="1:6" x14ac:dyDescent="0.3">
      <c r="A3896" s="1">
        <f t="shared" si="60"/>
        <v>42898.41666665722</v>
      </c>
      <c r="B3896">
        <v>202.55070000000001</v>
      </c>
      <c r="C3896" s="3">
        <v>44.266666666666666</v>
      </c>
      <c r="D3896" s="3">
        <v>3.83</v>
      </c>
      <c r="E3896">
        <v>25.818000000000001</v>
      </c>
      <c r="F3896">
        <v>1.6679999999999999</v>
      </c>
    </row>
    <row r="3897" spans="1:6" x14ac:dyDescent="0.3">
      <c r="A3897" s="1">
        <f t="shared" si="60"/>
        <v>42898.458333323884</v>
      </c>
      <c r="B3897">
        <v>206.34790000000001</v>
      </c>
      <c r="C3897" s="3">
        <v>54.982666666666667</v>
      </c>
      <c r="D3897" s="3">
        <v>3.258</v>
      </c>
      <c r="E3897">
        <v>21.189</v>
      </c>
      <c r="F3897">
        <v>1.704</v>
      </c>
    </row>
    <row r="3898" spans="1:6" x14ac:dyDescent="0.3">
      <c r="A3898" s="1">
        <f t="shared" si="60"/>
        <v>42898.499999990549</v>
      </c>
      <c r="B3898">
        <v>208.99670000000003</v>
      </c>
      <c r="C3898" s="3">
        <v>65.36</v>
      </c>
      <c r="D3898" s="3">
        <v>3.0430000000000001</v>
      </c>
      <c r="E3898">
        <v>19.696000000000002</v>
      </c>
      <c r="F3898">
        <v>1.7969999999999999</v>
      </c>
    </row>
    <row r="3899" spans="1:6" x14ac:dyDescent="0.3">
      <c r="A3899" s="1">
        <f t="shared" si="60"/>
        <v>42898.541666657213</v>
      </c>
      <c r="B3899">
        <v>203.04350000000002</v>
      </c>
      <c r="C3899" s="3">
        <v>61.521999999999998</v>
      </c>
      <c r="D3899" s="3">
        <v>1.9930000000000001</v>
      </c>
      <c r="E3899">
        <v>13.750999999999999</v>
      </c>
      <c r="F3899">
        <v>1.7949999999999999</v>
      </c>
    </row>
    <row r="3900" spans="1:6" x14ac:dyDescent="0.3">
      <c r="A3900" s="1">
        <f t="shared" si="60"/>
        <v>42898.583333323877</v>
      </c>
      <c r="B3900">
        <v>203.51155000000003</v>
      </c>
      <c r="C3900" s="3">
        <v>50.447333333333333</v>
      </c>
      <c r="D3900" s="3">
        <v>2.8650000000000002</v>
      </c>
      <c r="E3900">
        <v>29.01</v>
      </c>
      <c r="F3900">
        <v>1.7989999999999999</v>
      </c>
    </row>
    <row r="3901" spans="1:6" x14ac:dyDescent="0.3">
      <c r="A3901" s="1">
        <f t="shared" si="60"/>
        <v>42898.624999990541</v>
      </c>
      <c r="B3901">
        <v>202.41650000000001</v>
      </c>
      <c r="C3901" s="3">
        <v>41.949333333333328</v>
      </c>
      <c r="D3901" s="3">
        <v>1.1459999999999999</v>
      </c>
      <c r="E3901">
        <v>32.034999999999997</v>
      </c>
      <c r="F3901">
        <v>1.8109999999999999</v>
      </c>
    </row>
    <row r="3902" spans="1:6" x14ac:dyDescent="0.3">
      <c r="A3902" s="1">
        <f t="shared" si="60"/>
        <v>42898.666666657205</v>
      </c>
      <c r="B3902">
        <v>199.42834999999999</v>
      </c>
      <c r="C3902" s="3">
        <v>33.917999999999999</v>
      </c>
      <c r="D3902" s="3">
        <v>1.889</v>
      </c>
      <c r="E3902">
        <v>29.445</v>
      </c>
      <c r="F3902">
        <v>1.8080000000000001</v>
      </c>
    </row>
    <row r="3903" spans="1:6" x14ac:dyDescent="0.3">
      <c r="A3903" s="1">
        <f t="shared" si="60"/>
        <v>42898.70833332387</v>
      </c>
      <c r="B3903">
        <v>196.00130000000001</v>
      </c>
      <c r="C3903" s="3">
        <v>18.970666666666666</v>
      </c>
      <c r="D3903" s="3">
        <v>2.0339999999999998</v>
      </c>
      <c r="E3903">
        <v>45.73</v>
      </c>
      <c r="F3903">
        <v>1.81</v>
      </c>
    </row>
    <row r="3904" spans="1:6" x14ac:dyDescent="0.3">
      <c r="A3904" s="1">
        <f t="shared" si="60"/>
        <v>42898.749999990534</v>
      </c>
      <c r="B3904">
        <v>201.49910000000003</v>
      </c>
      <c r="C3904" s="3">
        <v>4.5526666666666662</v>
      </c>
      <c r="D3904" s="3">
        <v>3.1619999999999999</v>
      </c>
      <c r="E3904">
        <v>65.433000000000007</v>
      </c>
      <c r="F3904">
        <v>1.8160000000000001</v>
      </c>
    </row>
    <row r="3905" spans="1:6" x14ac:dyDescent="0.3">
      <c r="A3905" s="1">
        <f t="shared" si="60"/>
        <v>42898.791666657198</v>
      </c>
      <c r="B3905">
        <v>233.74285000000003</v>
      </c>
      <c r="C3905" s="3">
        <v>0.14399999999999999</v>
      </c>
      <c r="D3905" s="3">
        <v>3.258</v>
      </c>
      <c r="E3905">
        <v>96.558999999999997</v>
      </c>
      <c r="F3905">
        <v>1.8160000000000001</v>
      </c>
    </row>
    <row r="3906" spans="1:6" x14ac:dyDescent="0.3">
      <c r="A3906" s="1">
        <f t="shared" si="60"/>
        <v>42898.833333323862</v>
      </c>
      <c r="B3906">
        <v>219.50115000000002</v>
      </c>
      <c r="C3906" s="3">
        <v>-0.29733333333333334</v>
      </c>
      <c r="D3906" s="3">
        <v>2.2290000000000001</v>
      </c>
      <c r="E3906">
        <v>97.566999999999993</v>
      </c>
      <c r="F3906">
        <v>1.8220000000000001</v>
      </c>
    </row>
    <row r="3907" spans="1:6" x14ac:dyDescent="0.3">
      <c r="A3907" s="1">
        <f t="shared" si="60"/>
        <v>42898.874999990527</v>
      </c>
      <c r="B3907">
        <v>195.64324999999999</v>
      </c>
      <c r="C3907" s="3">
        <v>-0.29466666666666663</v>
      </c>
      <c r="D3907" s="3">
        <v>1.29</v>
      </c>
      <c r="E3907">
        <v>92.861999999999995</v>
      </c>
      <c r="F3907">
        <v>1.8169999999999999</v>
      </c>
    </row>
    <row r="3908" spans="1:6" x14ac:dyDescent="0.3">
      <c r="A3908" s="1">
        <f t="shared" ref="A3908:A3971" si="61">A3907+1/24</f>
        <v>42898.916666657191</v>
      </c>
      <c r="B3908">
        <v>182.85355000000001</v>
      </c>
      <c r="C3908" s="3">
        <v>-0.30466666666666664</v>
      </c>
      <c r="D3908" s="3">
        <v>1.405</v>
      </c>
      <c r="E3908">
        <v>72.647999999999996</v>
      </c>
      <c r="F3908">
        <v>1.8109999999999999</v>
      </c>
    </row>
    <row r="3909" spans="1:6" x14ac:dyDescent="0.3">
      <c r="A3909" s="1">
        <f t="shared" si="61"/>
        <v>42898.958333323855</v>
      </c>
      <c r="B3909">
        <v>181.8399</v>
      </c>
      <c r="C3909" s="3">
        <v>-0.30066666666666664</v>
      </c>
      <c r="D3909" s="3">
        <v>1.5589999999999999</v>
      </c>
      <c r="E3909">
        <v>89.518000000000001</v>
      </c>
      <c r="F3909">
        <v>1.6619999999999999</v>
      </c>
    </row>
    <row r="3910" spans="1:6" x14ac:dyDescent="0.3">
      <c r="A3910" s="1">
        <f t="shared" si="61"/>
        <v>42898.999999990519</v>
      </c>
      <c r="B3910">
        <v>155.75285000000002</v>
      </c>
      <c r="C3910" s="3">
        <v>-0.28599999999999998</v>
      </c>
      <c r="D3910" s="3">
        <v>1.611</v>
      </c>
      <c r="E3910">
        <v>59.345999999999997</v>
      </c>
      <c r="F3910">
        <v>1.5620000000000001</v>
      </c>
    </row>
    <row r="3911" spans="1:6" x14ac:dyDescent="0.3">
      <c r="A3911" s="1">
        <f t="shared" si="61"/>
        <v>42899.041666657184</v>
      </c>
      <c r="B3911">
        <v>135.48535000000001</v>
      </c>
      <c r="C3911" s="3">
        <v>-0.27999999999999997</v>
      </c>
      <c r="D3911" s="3">
        <v>1.0069999999999999</v>
      </c>
      <c r="E3911">
        <v>36.246000000000002</v>
      </c>
      <c r="F3911">
        <v>1.5629999999999999</v>
      </c>
    </row>
    <row r="3912" spans="1:6" x14ac:dyDescent="0.3">
      <c r="A3912" s="1">
        <f t="shared" si="61"/>
        <v>42899.083333323848</v>
      </c>
      <c r="B3912">
        <v>125.35380000000001</v>
      </c>
      <c r="C3912" s="3">
        <v>-0.27999999999999997</v>
      </c>
      <c r="D3912" s="3">
        <v>0.6</v>
      </c>
      <c r="E3912">
        <v>29.52</v>
      </c>
      <c r="F3912">
        <v>1.5640000000000001</v>
      </c>
    </row>
    <row r="3913" spans="1:6" x14ac:dyDescent="0.3">
      <c r="A3913" s="1">
        <f t="shared" si="61"/>
        <v>42899.124999990512</v>
      </c>
      <c r="B3913">
        <v>120.97305</v>
      </c>
      <c r="C3913" s="3">
        <v>-0.27933333333333332</v>
      </c>
      <c r="D3913" s="3">
        <v>1.01</v>
      </c>
      <c r="E3913">
        <v>25.236999999999998</v>
      </c>
      <c r="F3913">
        <v>1.56</v>
      </c>
    </row>
    <row r="3914" spans="1:6" x14ac:dyDescent="0.3">
      <c r="A3914" s="1">
        <f t="shared" si="61"/>
        <v>42899.166666657176</v>
      </c>
      <c r="B3914">
        <v>119.66680000000001</v>
      </c>
      <c r="C3914" s="3">
        <v>-0.27999999999999997</v>
      </c>
      <c r="D3914" s="3">
        <v>2.1549999999999998</v>
      </c>
      <c r="E3914">
        <v>25.184999999999999</v>
      </c>
      <c r="F3914">
        <v>1.5620000000000001</v>
      </c>
    </row>
    <row r="3915" spans="1:6" x14ac:dyDescent="0.3">
      <c r="A3915" s="1">
        <f t="shared" si="61"/>
        <v>42899.208333323841</v>
      </c>
      <c r="B3915">
        <v>126.35810000000001</v>
      </c>
      <c r="C3915" s="3">
        <v>-0.27666666666666662</v>
      </c>
      <c r="D3915" s="3">
        <v>1.673</v>
      </c>
      <c r="E3915">
        <v>51.445</v>
      </c>
      <c r="F3915">
        <v>1.5640000000000001</v>
      </c>
    </row>
    <row r="3916" spans="1:6" x14ac:dyDescent="0.3">
      <c r="A3916" s="1">
        <f t="shared" si="61"/>
        <v>42899.249999990505</v>
      </c>
      <c r="B3916">
        <v>145.89355000000003</v>
      </c>
      <c r="C3916" s="3">
        <v>-0.28266666666666662</v>
      </c>
      <c r="D3916" s="3">
        <v>1.343</v>
      </c>
      <c r="E3916">
        <v>66.391999999999996</v>
      </c>
      <c r="F3916">
        <v>1.5649999999999999</v>
      </c>
    </row>
    <row r="3917" spans="1:6" x14ac:dyDescent="0.3">
      <c r="A3917" s="1">
        <f t="shared" si="61"/>
        <v>42899.291666657169</v>
      </c>
      <c r="B3917">
        <v>175.1662</v>
      </c>
      <c r="C3917" s="3">
        <v>-0.27</v>
      </c>
      <c r="D3917" s="3">
        <v>1.4450000000000001</v>
      </c>
      <c r="E3917">
        <v>82.697999999999993</v>
      </c>
      <c r="F3917">
        <v>1.5629999999999999</v>
      </c>
    </row>
    <row r="3918" spans="1:6" x14ac:dyDescent="0.3">
      <c r="A3918" s="1">
        <f t="shared" si="61"/>
        <v>42899.333333323833</v>
      </c>
      <c r="B3918">
        <v>197.25749999999999</v>
      </c>
      <c r="C3918" s="3">
        <v>6.3746666666666663</v>
      </c>
      <c r="D3918" s="3">
        <v>1.2430000000000001</v>
      </c>
      <c r="E3918">
        <v>85.328000000000003</v>
      </c>
      <c r="F3918">
        <v>1.5620000000000001</v>
      </c>
    </row>
    <row r="3919" spans="1:6" x14ac:dyDescent="0.3">
      <c r="A3919" s="1">
        <f t="shared" si="61"/>
        <v>42899.374999990498</v>
      </c>
      <c r="B3919">
        <v>206.84565000000003</v>
      </c>
      <c r="C3919" s="3">
        <v>27.175333333333331</v>
      </c>
      <c r="D3919" s="3">
        <v>0.94199999999999995</v>
      </c>
      <c r="E3919">
        <v>73.703999999999994</v>
      </c>
      <c r="F3919">
        <v>1.597</v>
      </c>
    </row>
    <row r="3920" spans="1:6" x14ac:dyDescent="0.3">
      <c r="A3920" s="1">
        <f t="shared" si="61"/>
        <v>42899.416666657162</v>
      </c>
      <c r="B3920">
        <v>209.34980000000002</v>
      </c>
      <c r="C3920" s="3">
        <v>43.066666666666663</v>
      </c>
      <c r="D3920" s="3">
        <v>1.2030000000000001</v>
      </c>
      <c r="E3920">
        <v>68.777000000000001</v>
      </c>
      <c r="F3920">
        <v>1.841</v>
      </c>
    </row>
    <row r="3921" spans="1:6" x14ac:dyDescent="0.3">
      <c r="A3921" s="1">
        <f t="shared" si="61"/>
        <v>42899.458333323826</v>
      </c>
      <c r="B3921">
        <v>213.55785</v>
      </c>
      <c r="C3921" s="3">
        <v>55.512</v>
      </c>
      <c r="D3921" s="3">
        <v>1.5660000000000001</v>
      </c>
      <c r="E3921">
        <v>84.524000000000001</v>
      </c>
      <c r="F3921">
        <v>1.278</v>
      </c>
    </row>
    <row r="3922" spans="1:6" x14ac:dyDescent="0.3">
      <c r="A3922" s="1">
        <f t="shared" si="61"/>
        <v>42899.49999999049</v>
      </c>
      <c r="B3922">
        <v>214.08420000000004</v>
      </c>
      <c r="C3922" s="3">
        <v>65.154666666666657</v>
      </c>
      <c r="D3922" s="3">
        <v>1.8340000000000001</v>
      </c>
      <c r="E3922">
        <v>76.019000000000005</v>
      </c>
      <c r="F3922">
        <v>1.421</v>
      </c>
    </row>
    <row r="3923" spans="1:6" x14ac:dyDescent="0.3">
      <c r="A3923" s="1">
        <f t="shared" si="61"/>
        <v>42899.541666657155</v>
      </c>
      <c r="B3923">
        <v>207.50620000000001</v>
      </c>
      <c r="C3923" s="3">
        <v>64.444666666666663</v>
      </c>
      <c r="D3923" s="3">
        <v>1.6579999999999999</v>
      </c>
      <c r="E3923">
        <v>67.221999999999994</v>
      </c>
      <c r="F3923">
        <v>2.0840000000000001</v>
      </c>
    </row>
    <row r="3924" spans="1:6" x14ac:dyDescent="0.3">
      <c r="A3924" s="1">
        <f t="shared" si="61"/>
        <v>42899.583333323819</v>
      </c>
      <c r="B3924">
        <v>208.76735000000002</v>
      </c>
      <c r="C3924" s="3">
        <v>54.811999999999998</v>
      </c>
      <c r="D3924" s="3">
        <v>1.581</v>
      </c>
      <c r="E3924">
        <v>61.591999999999999</v>
      </c>
      <c r="F3924">
        <v>2.0209999999999999</v>
      </c>
    </row>
    <row r="3925" spans="1:6" x14ac:dyDescent="0.3">
      <c r="A3925" s="1">
        <f t="shared" si="61"/>
        <v>42899.624999990483</v>
      </c>
      <c r="B3925">
        <v>208.67770000000002</v>
      </c>
      <c r="C3925" s="3">
        <v>38.785333333333327</v>
      </c>
      <c r="D3925" s="3">
        <v>1.3420000000000001</v>
      </c>
      <c r="E3925">
        <v>68.14</v>
      </c>
      <c r="F3925">
        <v>2.1989999999999998</v>
      </c>
    </row>
    <row r="3926" spans="1:6" x14ac:dyDescent="0.3">
      <c r="A3926" s="1">
        <f t="shared" si="61"/>
        <v>42899.666666657147</v>
      </c>
      <c r="B3926">
        <v>204.10720000000001</v>
      </c>
      <c r="C3926" s="3">
        <v>25.356666666666662</v>
      </c>
      <c r="D3926" s="3">
        <v>1.0469999999999999</v>
      </c>
      <c r="E3926">
        <v>61.783000000000001</v>
      </c>
      <c r="F3926">
        <v>2.0539999999999998</v>
      </c>
    </row>
    <row r="3927" spans="1:6" x14ac:dyDescent="0.3">
      <c r="A3927" s="1">
        <f t="shared" si="61"/>
        <v>42899.708333323812</v>
      </c>
      <c r="B3927">
        <v>200.92930000000004</v>
      </c>
      <c r="C3927" s="3">
        <v>13.747999999999999</v>
      </c>
      <c r="D3927" s="3">
        <v>0.68100000000000005</v>
      </c>
      <c r="E3927">
        <v>61.941000000000003</v>
      </c>
      <c r="F3927">
        <v>2.29</v>
      </c>
    </row>
    <row r="3928" spans="1:6" x14ac:dyDescent="0.3">
      <c r="A3928" s="1">
        <f t="shared" si="61"/>
        <v>42899.749999990476</v>
      </c>
      <c r="B3928">
        <v>209.0033</v>
      </c>
      <c r="C3928" s="3">
        <v>3.5666666666666664</v>
      </c>
      <c r="D3928" s="3">
        <v>0.67300000000000004</v>
      </c>
      <c r="E3928">
        <v>70.878</v>
      </c>
      <c r="F3928">
        <v>2.29</v>
      </c>
    </row>
    <row r="3929" spans="1:6" x14ac:dyDescent="0.3">
      <c r="A3929" s="1">
        <f t="shared" si="61"/>
        <v>42899.79166665714</v>
      </c>
      <c r="B3929">
        <v>235.21080000000003</v>
      </c>
      <c r="C3929" s="3">
        <v>6.9999999999999993E-2</v>
      </c>
      <c r="D3929" s="3">
        <v>0.97199999999999998</v>
      </c>
      <c r="E3929">
        <v>83.194000000000003</v>
      </c>
      <c r="F3929">
        <v>2.29</v>
      </c>
    </row>
    <row r="3930" spans="1:6" x14ac:dyDescent="0.3">
      <c r="A3930" s="1">
        <f t="shared" si="61"/>
        <v>42899.833333323804</v>
      </c>
      <c r="B3930">
        <v>219.23055000000002</v>
      </c>
      <c r="C3930" s="3">
        <v>-0.30066666666666664</v>
      </c>
      <c r="D3930" s="3">
        <v>1.258</v>
      </c>
      <c r="E3930">
        <v>78.710999999999999</v>
      </c>
      <c r="F3930">
        <v>2.29</v>
      </c>
    </row>
    <row r="3931" spans="1:6" x14ac:dyDescent="0.3">
      <c r="A3931" s="1">
        <f t="shared" si="61"/>
        <v>42899.874999990468</v>
      </c>
      <c r="B3931">
        <v>196.00900000000001</v>
      </c>
      <c r="C3931" s="3">
        <v>-0.29866666666666664</v>
      </c>
      <c r="D3931" s="3">
        <v>0.73199999999999998</v>
      </c>
      <c r="E3931">
        <v>81.341999999999999</v>
      </c>
      <c r="F3931">
        <v>2.29</v>
      </c>
    </row>
    <row r="3932" spans="1:6" x14ac:dyDescent="0.3">
      <c r="A3932" s="1">
        <f t="shared" si="61"/>
        <v>42899.916666657133</v>
      </c>
      <c r="B3932">
        <v>185.37530000000001</v>
      </c>
      <c r="C3932" s="3">
        <v>-0.29666666666666663</v>
      </c>
      <c r="D3932" s="3">
        <v>1.4350000000000001</v>
      </c>
      <c r="E3932">
        <v>72.846000000000004</v>
      </c>
      <c r="F3932">
        <v>2.2890000000000001</v>
      </c>
    </row>
    <row r="3933" spans="1:6" x14ac:dyDescent="0.3">
      <c r="A3933" s="1">
        <f t="shared" si="61"/>
        <v>42899.958333323797</v>
      </c>
      <c r="B3933">
        <v>184.64545000000001</v>
      </c>
      <c r="C3933" s="3">
        <v>-0.30066666666666664</v>
      </c>
      <c r="D3933" s="3">
        <v>2.1629999999999998</v>
      </c>
      <c r="E3933">
        <v>86.454999999999998</v>
      </c>
      <c r="F3933">
        <v>2.29</v>
      </c>
    </row>
    <row r="3934" spans="1:6" x14ac:dyDescent="0.3">
      <c r="A3934" s="1">
        <f t="shared" si="61"/>
        <v>42899.999999990461</v>
      </c>
      <c r="B3934">
        <v>158.13655000000003</v>
      </c>
      <c r="C3934" s="3">
        <v>-0.28266666666666662</v>
      </c>
      <c r="D3934" s="3">
        <v>2.06</v>
      </c>
      <c r="E3934">
        <v>55.186</v>
      </c>
      <c r="F3934">
        <v>2.29</v>
      </c>
    </row>
    <row r="3935" spans="1:6" x14ac:dyDescent="0.3">
      <c r="A3935" s="1">
        <f t="shared" si="61"/>
        <v>42900.041666657125</v>
      </c>
      <c r="B3935">
        <v>137.65730000000002</v>
      </c>
      <c r="C3935" s="3">
        <v>-0.26666666666666666</v>
      </c>
      <c r="D3935" s="3">
        <v>1.744</v>
      </c>
      <c r="E3935">
        <v>28.835000000000001</v>
      </c>
      <c r="F3935">
        <v>2.29</v>
      </c>
    </row>
    <row r="3936" spans="1:6" x14ac:dyDescent="0.3">
      <c r="A3936" s="1">
        <f t="shared" si="61"/>
        <v>42900.08333332379</v>
      </c>
      <c r="B3936">
        <v>127.07970000000002</v>
      </c>
      <c r="C3936" s="3">
        <v>-0.27199999999999996</v>
      </c>
      <c r="D3936" s="3">
        <v>1.5269999999999999</v>
      </c>
      <c r="E3936">
        <v>25.99</v>
      </c>
      <c r="F3936">
        <v>2.278</v>
      </c>
    </row>
    <row r="3937" spans="1:6" x14ac:dyDescent="0.3">
      <c r="A3937" s="1">
        <f t="shared" si="61"/>
        <v>42900.124999990454</v>
      </c>
      <c r="B3937">
        <v>122.32715000000002</v>
      </c>
      <c r="C3937" s="3">
        <v>-0.27999999999999997</v>
      </c>
      <c r="D3937" s="3">
        <v>1.538</v>
      </c>
      <c r="E3937">
        <v>24.238</v>
      </c>
      <c r="F3937">
        <v>2.2789999999999999</v>
      </c>
    </row>
    <row r="3938" spans="1:6" x14ac:dyDescent="0.3">
      <c r="A3938" s="1">
        <f t="shared" si="61"/>
        <v>42900.166666657118</v>
      </c>
      <c r="B3938">
        <v>121.03245000000001</v>
      </c>
      <c r="C3938" s="3">
        <v>-0.27466666666666661</v>
      </c>
      <c r="D3938" s="3">
        <v>2.2930000000000001</v>
      </c>
      <c r="E3938">
        <v>25.684000000000001</v>
      </c>
      <c r="F3938">
        <v>2.2770000000000001</v>
      </c>
    </row>
    <row r="3939" spans="1:6" x14ac:dyDescent="0.3">
      <c r="A3939" s="1">
        <f t="shared" si="61"/>
        <v>42900.208333323782</v>
      </c>
      <c r="B3939">
        <v>127.76775000000002</v>
      </c>
      <c r="C3939" s="3">
        <v>-0.27199999999999996</v>
      </c>
      <c r="D3939" s="3">
        <v>3.26</v>
      </c>
      <c r="E3939">
        <v>45.237000000000002</v>
      </c>
      <c r="F3939">
        <v>2.2759999999999998</v>
      </c>
    </row>
    <row r="3940" spans="1:6" x14ac:dyDescent="0.3">
      <c r="A3940" s="1">
        <f t="shared" si="61"/>
        <v>42900.249999990447</v>
      </c>
      <c r="B3940">
        <v>146.94625000000002</v>
      </c>
      <c r="C3940" s="3">
        <v>-0.27733333333333332</v>
      </c>
      <c r="D3940" s="3">
        <v>2.9380000000000002</v>
      </c>
      <c r="E3940">
        <v>50.771000000000001</v>
      </c>
      <c r="F3940">
        <v>2.2210000000000001</v>
      </c>
    </row>
    <row r="3941" spans="1:6" x14ac:dyDescent="0.3">
      <c r="A3941" s="1">
        <f t="shared" si="61"/>
        <v>42900.291666657111</v>
      </c>
      <c r="B3941">
        <v>172.73025000000001</v>
      </c>
      <c r="C3941" s="3">
        <v>-0.28466666666666662</v>
      </c>
      <c r="D3941" s="3">
        <v>3.4</v>
      </c>
      <c r="E3941">
        <v>61.508000000000003</v>
      </c>
      <c r="F3941">
        <v>2.0350000000000001</v>
      </c>
    </row>
    <row r="3942" spans="1:6" x14ac:dyDescent="0.3">
      <c r="A3942" s="1">
        <f t="shared" si="61"/>
        <v>42900.333333323775</v>
      </c>
      <c r="B3942">
        <v>195.56075000000001</v>
      </c>
      <c r="C3942" s="3">
        <v>2.5786666666666664</v>
      </c>
      <c r="D3942" s="3">
        <v>3.5059999999999998</v>
      </c>
      <c r="E3942">
        <v>93.165000000000006</v>
      </c>
      <c r="F3942">
        <v>2.0339999999999998</v>
      </c>
    </row>
    <row r="3943" spans="1:6" x14ac:dyDescent="0.3">
      <c r="A3943" s="1">
        <f t="shared" si="61"/>
        <v>42900.374999990439</v>
      </c>
      <c r="B3943">
        <v>205.58725000000001</v>
      </c>
      <c r="C3943" s="3">
        <v>16.964666666666666</v>
      </c>
      <c r="D3943" s="3">
        <v>3.5579999999999998</v>
      </c>
      <c r="E3943">
        <v>93.798000000000002</v>
      </c>
      <c r="F3943">
        <v>2.0350000000000001</v>
      </c>
    </row>
    <row r="3944" spans="1:6" x14ac:dyDescent="0.3">
      <c r="A3944" s="1">
        <f t="shared" si="61"/>
        <v>42900.416666657104</v>
      </c>
      <c r="B3944">
        <v>210.68465</v>
      </c>
      <c r="C3944" s="3">
        <v>35.649333333333331</v>
      </c>
      <c r="D3944" s="3">
        <v>2.9220000000000002</v>
      </c>
      <c r="E3944">
        <v>80.251000000000005</v>
      </c>
      <c r="F3944">
        <v>2.032</v>
      </c>
    </row>
    <row r="3945" spans="1:6" x14ac:dyDescent="0.3">
      <c r="A3945" s="1">
        <f t="shared" si="61"/>
        <v>42900.458333323768</v>
      </c>
      <c r="B3945">
        <v>214.10124999999999</v>
      </c>
      <c r="C3945" s="3">
        <v>43.317999999999998</v>
      </c>
      <c r="D3945" s="3">
        <v>1.909</v>
      </c>
      <c r="E3945">
        <v>74.438000000000002</v>
      </c>
      <c r="F3945">
        <v>2.032</v>
      </c>
    </row>
    <row r="3946" spans="1:6" x14ac:dyDescent="0.3">
      <c r="A3946" s="1">
        <f t="shared" si="61"/>
        <v>42900.499999990432</v>
      </c>
      <c r="B3946">
        <v>215.43389999999999</v>
      </c>
      <c r="C3946" s="3">
        <v>55.678666666666665</v>
      </c>
      <c r="D3946" s="3">
        <v>1.4059999999999999</v>
      </c>
      <c r="E3946">
        <v>64.046999999999997</v>
      </c>
      <c r="F3946">
        <v>2.0329999999999999</v>
      </c>
    </row>
    <row r="3947" spans="1:6" x14ac:dyDescent="0.3">
      <c r="A3947" s="1">
        <f t="shared" si="61"/>
        <v>42900.541666657096</v>
      </c>
      <c r="B3947">
        <v>207.26090000000002</v>
      </c>
      <c r="C3947" s="3">
        <v>58.343333333333334</v>
      </c>
      <c r="D3947" s="3">
        <v>1.554</v>
      </c>
      <c r="E3947">
        <v>51.273000000000003</v>
      </c>
      <c r="F3947">
        <v>2.0289999999999999</v>
      </c>
    </row>
    <row r="3948" spans="1:6" x14ac:dyDescent="0.3">
      <c r="A3948" s="1">
        <f t="shared" si="61"/>
        <v>42900.583333323761</v>
      </c>
      <c r="B3948">
        <v>207.40665000000001</v>
      </c>
      <c r="C3948" s="3">
        <v>56.99733333333333</v>
      </c>
      <c r="D3948" s="3">
        <v>1.87</v>
      </c>
      <c r="E3948">
        <v>44.670999999999999</v>
      </c>
      <c r="F3948">
        <v>1.899</v>
      </c>
    </row>
    <row r="3949" spans="1:6" x14ac:dyDescent="0.3">
      <c r="A3949" s="1">
        <f t="shared" si="61"/>
        <v>42900.624999990425</v>
      </c>
      <c r="B3949">
        <v>209.06820000000002</v>
      </c>
      <c r="C3949" s="3">
        <v>53.436666666666667</v>
      </c>
      <c r="D3949" s="3">
        <v>1.716</v>
      </c>
      <c r="E3949">
        <v>47.735999999999997</v>
      </c>
      <c r="F3949">
        <v>2.0289999999999999</v>
      </c>
    </row>
    <row r="3950" spans="1:6" x14ac:dyDescent="0.3">
      <c r="A3950" s="1">
        <f t="shared" si="61"/>
        <v>42900.666666657089</v>
      </c>
      <c r="B3950">
        <v>205.42170000000004</v>
      </c>
      <c r="C3950" s="3">
        <v>39.981999999999999</v>
      </c>
      <c r="D3950" s="3">
        <v>1.143</v>
      </c>
      <c r="E3950">
        <v>57.293999999999997</v>
      </c>
      <c r="F3950">
        <v>2.0289999999999999</v>
      </c>
    </row>
    <row r="3951" spans="1:6" x14ac:dyDescent="0.3">
      <c r="A3951" s="1">
        <f t="shared" si="61"/>
        <v>42900.708333323753</v>
      </c>
      <c r="B3951">
        <v>200.41285000000002</v>
      </c>
      <c r="C3951" s="3">
        <v>19.512666666666664</v>
      </c>
      <c r="D3951" s="3">
        <v>0.73599999999999999</v>
      </c>
      <c r="E3951">
        <v>61.441000000000003</v>
      </c>
      <c r="F3951">
        <v>2.028</v>
      </c>
    </row>
    <row r="3952" spans="1:6" x14ac:dyDescent="0.3">
      <c r="A3952" s="1">
        <f t="shared" si="61"/>
        <v>42900.749999990418</v>
      </c>
      <c r="B3952">
        <v>205.53390000000002</v>
      </c>
      <c r="C3952" s="3">
        <v>4.1013333333333328</v>
      </c>
      <c r="D3952" s="3">
        <v>1.2390000000000001</v>
      </c>
      <c r="E3952">
        <v>81.03</v>
      </c>
      <c r="F3952">
        <v>2.0339999999999998</v>
      </c>
    </row>
    <row r="3953" spans="1:6" x14ac:dyDescent="0.3">
      <c r="A3953" s="1">
        <f t="shared" si="61"/>
        <v>42900.791666657082</v>
      </c>
      <c r="B3953">
        <v>235.01665000000003</v>
      </c>
      <c r="C3953" s="3">
        <v>1.7333333333333333E-2</v>
      </c>
      <c r="D3953" s="3">
        <v>1.7090000000000001</v>
      </c>
      <c r="E3953">
        <v>111.907</v>
      </c>
      <c r="F3953">
        <v>2.1720000000000002</v>
      </c>
    </row>
    <row r="3954" spans="1:6" x14ac:dyDescent="0.3">
      <c r="A3954" s="1">
        <f t="shared" si="61"/>
        <v>42900.833333323746</v>
      </c>
      <c r="B3954">
        <v>222.84020000000001</v>
      </c>
      <c r="C3954" s="3">
        <v>-0.3133333333333333</v>
      </c>
      <c r="D3954" s="3">
        <v>1.2789999999999999</v>
      </c>
      <c r="E3954">
        <v>98.977999999999994</v>
      </c>
      <c r="F3954">
        <v>2.2879999999999998</v>
      </c>
    </row>
    <row r="3955" spans="1:6" x14ac:dyDescent="0.3">
      <c r="A3955" s="1">
        <f t="shared" si="61"/>
        <v>42900.87499999041</v>
      </c>
      <c r="B3955">
        <v>198.43285</v>
      </c>
      <c r="C3955" s="3">
        <v>-0.28866666666666663</v>
      </c>
      <c r="D3955" s="3">
        <v>1.5</v>
      </c>
      <c r="E3955">
        <v>81.305999999999997</v>
      </c>
      <c r="F3955">
        <v>2.2909999999999999</v>
      </c>
    </row>
    <row r="3956" spans="1:6" x14ac:dyDescent="0.3">
      <c r="A3956" s="1">
        <f t="shared" si="61"/>
        <v>42900.916666657075</v>
      </c>
      <c r="B3956">
        <v>186.52425000000002</v>
      </c>
      <c r="C3956" s="3">
        <v>-0.29133333333333333</v>
      </c>
      <c r="D3956" s="3">
        <v>1.339</v>
      </c>
      <c r="E3956">
        <v>71.56</v>
      </c>
      <c r="F3956">
        <v>2.2909999999999999</v>
      </c>
    </row>
    <row r="3957" spans="1:6" x14ac:dyDescent="0.3">
      <c r="A3957" s="1">
        <f t="shared" si="61"/>
        <v>42900.958333323739</v>
      </c>
      <c r="B3957">
        <v>184.01900000000001</v>
      </c>
      <c r="C3957" s="3">
        <v>-0.28866666666666663</v>
      </c>
      <c r="D3957" s="3">
        <v>1.3680000000000001</v>
      </c>
      <c r="E3957">
        <v>85.808999999999997</v>
      </c>
      <c r="F3957">
        <v>2.29</v>
      </c>
    </row>
    <row r="3958" spans="1:6" x14ac:dyDescent="0.3">
      <c r="A3958" s="1">
        <f t="shared" si="61"/>
        <v>42900.999999990403</v>
      </c>
      <c r="B3958">
        <v>157.25380000000001</v>
      </c>
      <c r="C3958" s="3">
        <v>-0.27799999999999997</v>
      </c>
      <c r="D3958" s="3">
        <v>1.107</v>
      </c>
      <c r="E3958">
        <v>64.070999999999998</v>
      </c>
      <c r="F3958">
        <v>2.2909999999999999</v>
      </c>
    </row>
    <row r="3959" spans="1:6" x14ac:dyDescent="0.3">
      <c r="A3959" s="1">
        <f t="shared" si="61"/>
        <v>42901.041666657067</v>
      </c>
      <c r="B3959">
        <v>136.98960000000002</v>
      </c>
      <c r="C3959" s="3">
        <v>-0.28599999999999998</v>
      </c>
      <c r="D3959" s="3">
        <v>0.90500000000000003</v>
      </c>
      <c r="E3959">
        <v>46.024000000000001</v>
      </c>
      <c r="F3959">
        <v>2.2869999999999999</v>
      </c>
    </row>
    <row r="3960" spans="1:6" x14ac:dyDescent="0.3">
      <c r="A3960" s="1">
        <f t="shared" si="61"/>
        <v>42901.083333323731</v>
      </c>
      <c r="B3960">
        <v>124.95395000000001</v>
      </c>
      <c r="C3960" s="3">
        <v>-0.26866666666666666</v>
      </c>
      <c r="D3960" s="3">
        <v>0.85499999999999998</v>
      </c>
      <c r="E3960">
        <v>33.351999999999997</v>
      </c>
      <c r="F3960">
        <v>2.2919999999999998</v>
      </c>
    </row>
    <row r="3961" spans="1:6" x14ac:dyDescent="0.3">
      <c r="A3961" s="1">
        <f t="shared" si="61"/>
        <v>42901.124999990396</v>
      </c>
      <c r="B3961">
        <v>119.36980000000001</v>
      </c>
      <c r="C3961" s="3">
        <v>-0.26600000000000001</v>
      </c>
      <c r="D3961" s="3">
        <v>0.56399999999999995</v>
      </c>
      <c r="E3961">
        <v>21.222000000000001</v>
      </c>
      <c r="F3961">
        <v>2.2919999999999998</v>
      </c>
    </row>
    <row r="3962" spans="1:6" x14ac:dyDescent="0.3">
      <c r="A3962" s="1">
        <f t="shared" si="61"/>
        <v>42901.16666665706</v>
      </c>
      <c r="B3962">
        <v>118.77965</v>
      </c>
      <c r="C3962" s="3">
        <v>-0.27066666666666667</v>
      </c>
      <c r="D3962" s="3">
        <v>0.44600000000000001</v>
      </c>
      <c r="E3962">
        <v>20.347999999999999</v>
      </c>
      <c r="F3962">
        <v>2.294</v>
      </c>
    </row>
    <row r="3963" spans="1:6" x14ac:dyDescent="0.3">
      <c r="A3963" s="1">
        <f t="shared" si="61"/>
        <v>42901.208333323724</v>
      </c>
      <c r="B3963">
        <v>124.70370000000001</v>
      </c>
      <c r="C3963" s="3">
        <v>-0.27133333333333332</v>
      </c>
      <c r="D3963" s="3">
        <v>0.36499999999999999</v>
      </c>
      <c r="E3963">
        <v>30.581</v>
      </c>
      <c r="F3963">
        <v>2.2879999999999998</v>
      </c>
    </row>
    <row r="3964" spans="1:6" x14ac:dyDescent="0.3">
      <c r="A3964" s="1">
        <f t="shared" si="61"/>
        <v>42901.249999990388</v>
      </c>
      <c r="B3964">
        <v>144.22045</v>
      </c>
      <c r="C3964" s="3">
        <v>-0.27133333333333332</v>
      </c>
      <c r="D3964" s="3">
        <v>0.42899999999999999</v>
      </c>
      <c r="E3964">
        <v>46.344999999999999</v>
      </c>
      <c r="F3964">
        <v>2.2919999999999998</v>
      </c>
    </row>
    <row r="3965" spans="1:6" x14ac:dyDescent="0.3">
      <c r="A3965" s="1">
        <f t="shared" si="61"/>
        <v>42901.291666657053</v>
      </c>
      <c r="B3965">
        <v>173.99745000000001</v>
      </c>
      <c r="C3965" s="3">
        <v>-0.28066666666666662</v>
      </c>
      <c r="D3965" s="3">
        <v>0.61899999999999999</v>
      </c>
      <c r="E3965">
        <v>76.221000000000004</v>
      </c>
      <c r="F3965">
        <v>2.2909999999999999</v>
      </c>
    </row>
    <row r="3966" spans="1:6" x14ac:dyDescent="0.3">
      <c r="A3966" s="1">
        <f t="shared" si="61"/>
        <v>42901.333333323717</v>
      </c>
      <c r="B3966">
        <v>196.28675000000001</v>
      </c>
      <c r="C3966" s="3">
        <v>5.6753333333333327</v>
      </c>
      <c r="D3966" s="3">
        <v>0.97499999999999998</v>
      </c>
      <c r="E3966">
        <v>97.051000000000002</v>
      </c>
      <c r="F3966">
        <v>2.29</v>
      </c>
    </row>
    <row r="3967" spans="1:6" x14ac:dyDescent="0.3">
      <c r="A3967" s="1">
        <f t="shared" si="61"/>
        <v>42901.374999990381</v>
      </c>
      <c r="B3967">
        <v>205.12580000000003</v>
      </c>
      <c r="C3967" s="3">
        <v>28.577333333333332</v>
      </c>
      <c r="D3967" s="3">
        <v>0.435</v>
      </c>
      <c r="E3967">
        <v>81.28</v>
      </c>
      <c r="F3967">
        <v>2.21</v>
      </c>
    </row>
    <row r="3968" spans="1:6" x14ac:dyDescent="0.3">
      <c r="A3968" s="1">
        <f t="shared" si="61"/>
        <v>42901.416666657045</v>
      </c>
      <c r="B3968">
        <v>207.45450000000002</v>
      </c>
      <c r="C3968" s="3">
        <v>47.696666666666665</v>
      </c>
      <c r="D3968" s="3">
        <v>0.57499999999999996</v>
      </c>
      <c r="E3968">
        <v>55.79</v>
      </c>
      <c r="F3968">
        <v>1.7250000000000001</v>
      </c>
    </row>
    <row r="3969" spans="1:6" x14ac:dyDescent="0.3">
      <c r="A3969" s="1">
        <f t="shared" si="61"/>
        <v>42901.45833332371</v>
      </c>
      <c r="B3969">
        <v>211.09660000000002</v>
      </c>
      <c r="C3969" s="3">
        <v>60.440666666666665</v>
      </c>
      <c r="D3969" s="3">
        <v>0.69599999999999995</v>
      </c>
      <c r="E3969">
        <v>51.802</v>
      </c>
      <c r="F3969">
        <v>1.746</v>
      </c>
    </row>
    <row r="3970" spans="1:6" x14ac:dyDescent="0.3">
      <c r="A3970" s="1">
        <f t="shared" si="61"/>
        <v>42901.499999990374</v>
      </c>
      <c r="B3970">
        <v>213.26360000000003</v>
      </c>
      <c r="C3970" s="3">
        <v>66.813999999999993</v>
      </c>
      <c r="D3970" s="3">
        <v>0.77400000000000002</v>
      </c>
      <c r="E3970">
        <v>50.488999999999997</v>
      </c>
      <c r="F3970">
        <v>2.15</v>
      </c>
    </row>
    <row r="3971" spans="1:6" x14ac:dyDescent="0.3">
      <c r="A3971" s="1">
        <f t="shared" si="61"/>
        <v>42901.541666657038</v>
      </c>
      <c r="B3971">
        <v>206.93310000000002</v>
      </c>
      <c r="C3971" s="3">
        <v>67.419999999999987</v>
      </c>
      <c r="D3971" s="3">
        <v>0.81399999999999995</v>
      </c>
      <c r="E3971">
        <v>43.347999999999999</v>
      </c>
      <c r="F3971">
        <v>2.306</v>
      </c>
    </row>
    <row r="3972" spans="1:6" x14ac:dyDescent="0.3">
      <c r="A3972" s="1">
        <f t="shared" ref="A3972:A4035" si="62">A3971+1/24</f>
        <v>42901.583333323702</v>
      </c>
      <c r="B3972">
        <v>208.11395000000002</v>
      </c>
      <c r="C3972" s="3">
        <v>58.576666666666661</v>
      </c>
      <c r="D3972" s="3">
        <v>1.0149999999999999</v>
      </c>
      <c r="E3972">
        <v>51.045000000000002</v>
      </c>
      <c r="F3972">
        <v>2.3140000000000001</v>
      </c>
    </row>
    <row r="3973" spans="1:6" x14ac:dyDescent="0.3">
      <c r="A3973" s="1">
        <f t="shared" si="62"/>
        <v>42901.624999990367</v>
      </c>
      <c r="B3973">
        <v>208.78220000000002</v>
      </c>
      <c r="C3973" s="3">
        <v>43.954666666666668</v>
      </c>
      <c r="D3973" s="3">
        <v>0.71399999999999997</v>
      </c>
      <c r="E3973">
        <v>59.795000000000002</v>
      </c>
      <c r="F3973">
        <v>2.3170000000000002</v>
      </c>
    </row>
    <row r="3974" spans="1:6" x14ac:dyDescent="0.3">
      <c r="A3974" s="1">
        <f t="shared" si="62"/>
        <v>42901.666666657031</v>
      </c>
      <c r="B3974">
        <v>204.34480000000002</v>
      </c>
      <c r="C3974" s="3">
        <v>32.61933333333333</v>
      </c>
      <c r="D3974" s="3">
        <v>0.505</v>
      </c>
      <c r="E3974">
        <v>43.637</v>
      </c>
      <c r="F3974">
        <v>2.319</v>
      </c>
    </row>
    <row r="3975" spans="1:6" x14ac:dyDescent="0.3">
      <c r="A3975" s="1">
        <f t="shared" si="62"/>
        <v>42901.708333323695</v>
      </c>
      <c r="B3975">
        <v>200.36555000000001</v>
      </c>
      <c r="C3975" s="3">
        <v>18.608666666666664</v>
      </c>
      <c r="D3975" s="3">
        <v>0.38800000000000001</v>
      </c>
      <c r="E3975">
        <v>44.261000000000003</v>
      </c>
      <c r="F3975">
        <v>2.319</v>
      </c>
    </row>
    <row r="3976" spans="1:6" x14ac:dyDescent="0.3">
      <c r="A3976" s="1">
        <f t="shared" si="62"/>
        <v>42901.749999990359</v>
      </c>
      <c r="B3976">
        <v>204.9135</v>
      </c>
      <c r="C3976" s="3">
        <v>6.4033333333333333</v>
      </c>
      <c r="D3976" s="3">
        <v>0.189</v>
      </c>
      <c r="E3976">
        <v>64.298000000000002</v>
      </c>
      <c r="F3976">
        <v>2.3210000000000002</v>
      </c>
    </row>
    <row r="3977" spans="1:6" x14ac:dyDescent="0.3">
      <c r="A3977" s="1">
        <f t="shared" si="62"/>
        <v>42901.791666657024</v>
      </c>
      <c r="B3977">
        <v>234.102</v>
      </c>
      <c r="C3977" s="3">
        <v>1.4193333333333333</v>
      </c>
      <c r="D3977" s="3">
        <v>0.33800000000000002</v>
      </c>
      <c r="E3977">
        <v>104.72799999999999</v>
      </c>
      <c r="F3977">
        <v>2.319</v>
      </c>
    </row>
    <row r="3978" spans="1:6" x14ac:dyDescent="0.3">
      <c r="A3978" s="1">
        <f t="shared" si="62"/>
        <v>42901.833333323688</v>
      </c>
      <c r="B3978">
        <v>219.94665000000003</v>
      </c>
      <c r="C3978" s="3">
        <v>-8.199999999999999E-2</v>
      </c>
      <c r="D3978" s="3">
        <v>0.26800000000000002</v>
      </c>
      <c r="E3978">
        <v>89.953000000000003</v>
      </c>
      <c r="F3978">
        <v>2.319</v>
      </c>
    </row>
    <row r="3979" spans="1:6" x14ac:dyDescent="0.3">
      <c r="A3979" s="1">
        <f t="shared" si="62"/>
        <v>42901.874999990352</v>
      </c>
      <c r="B3979">
        <v>196.71135000000001</v>
      </c>
      <c r="C3979" s="3">
        <v>-0.23933333333333331</v>
      </c>
      <c r="D3979" s="3">
        <v>0.47099999999999997</v>
      </c>
      <c r="E3979">
        <v>87.477000000000004</v>
      </c>
      <c r="F3979">
        <v>2.3199999999999998</v>
      </c>
    </row>
    <row r="3980" spans="1:6" x14ac:dyDescent="0.3">
      <c r="A3980" s="1">
        <f t="shared" si="62"/>
        <v>42901.916666657016</v>
      </c>
      <c r="B3980">
        <v>185.69375000000002</v>
      </c>
      <c r="C3980" s="3">
        <v>-0.28999999999999998</v>
      </c>
      <c r="D3980" s="3">
        <v>0.57199999999999995</v>
      </c>
      <c r="E3980">
        <v>81.745999999999995</v>
      </c>
      <c r="F3980">
        <v>2.3199999999999998</v>
      </c>
    </row>
    <row r="3981" spans="1:6" x14ac:dyDescent="0.3">
      <c r="A3981" s="1">
        <f t="shared" si="62"/>
        <v>42901.958333323681</v>
      </c>
      <c r="B3981">
        <v>183.35130000000001</v>
      </c>
      <c r="C3981" s="3">
        <v>-0.30399999999999999</v>
      </c>
      <c r="D3981" s="3">
        <v>1.0189999999999999</v>
      </c>
      <c r="E3981">
        <v>78.114999999999995</v>
      </c>
      <c r="F3981">
        <v>2.3210000000000002</v>
      </c>
    </row>
    <row r="3982" spans="1:6" x14ac:dyDescent="0.3">
      <c r="A3982" s="1">
        <f t="shared" si="62"/>
        <v>42901.999999990345</v>
      </c>
      <c r="B3982">
        <v>157.26095000000001</v>
      </c>
      <c r="C3982" s="3">
        <v>-0.27666666666666662</v>
      </c>
      <c r="D3982" s="3">
        <v>1.095</v>
      </c>
      <c r="E3982">
        <v>56.441000000000003</v>
      </c>
      <c r="F3982">
        <v>2.3260000000000001</v>
      </c>
    </row>
    <row r="3983" spans="1:6" x14ac:dyDescent="0.3">
      <c r="A3983" s="1">
        <f t="shared" si="62"/>
        <v>42902.041666657009</v>
      </c>
      <c r="B3983">
        <v>137.34270000000001</v>
      </c>
      <c r="C3983" s="3">
        <v>-0.27733333333333332</v>
      </c>
      <c r="D3983" s="3">
        <v>1.278</v>
      </c>
      <c r="E3983">
        <v>40.356999999999999</v>
      </c>
      <c r="F3983">
        <v>2.3210000000000002</v>
      </c>
    </row>
    <row r="3984" spans="1:6" x14ac:dyDescent="0.3">
      <c r="A3984" s="1">
        <f t="shared" si="62"/>
        <v>42902.083333323673</v>
      </c>
      <c r="B3984">
        <v>125.06505</v>
      </c>
      <c r="C3984" s="3">
        <v>-0.27133333333333332</v>
      </c>
      <c r="D3984" s="3">
        <v>1.117</v>
      </c>
      <c r="E3984">
        <v>25.449000000000002</v>
      </c>
      <c r="F3984">
        <v>2.3220000000000001</v>
      </c>
    </row>
    <row r="3985" spans="1:6" x14ac:dyDescent="0.3">
      <c r="A3985" s="1">
        <f t="shared" si="62"/>
        <v>42902.124999990338</v>
      </c>
      <c r="B3985">
        <v>120.50885000000001</v>
      </c>
      <c r="C3985" s="3">
        <v>-0.26333333333333331</v>
      </c>
      <c r="D3985" s="3">
        <v>1.365</v>
      </c>
      <c r="E3985">
        <v>19.88</v>
      </c>
      <c r="F3985">
        <v>2.3210000000000002</v>
      </c>
    </row>
    <row r="3986" spans="1:6" x14ac:dyDescent="0.3">
      <c r="A3986" s="1">
        <f t="shared" si="62"/>
        <v>42902.166666657002</v>
      </c>
      <c r="B3986">
        <v>120.02430000000001</v>
      </c>
      <c r="C3986" s="3">
        <v>-0.26733333333333331</v>
      </c>
      <c r="D3986" s="3">
        <v>0.94899999999999995</v>
      </c>
      <c r="E3986">
        <v>19.274000000000001</v>
      </c>
      <c r="F3986">
        <v>2.3159999999999998</v>
      </c>
    </row>
    <row r="3987" spans="1:6" x14ac:dyDescent="0.3">
      <c r="A3987" s="1">
        <f t="shared" si="62"/>
        <v>42902.208333323666</v>
      </c>
      <c r="B3987">
        <v>126.01710000000001</v>
      </c>
      <c r="C3987" s="3">
        <v>-0.26333333333333331</v>
      </c>
      <c r="D3987" s="3">
        <v>1.0329999999999999</v>
      </c>
      <c r="E3987">
        <v>19.190000000000001</v>
      </c>
      <c r="F3987">
        <v>2.3130000000000002</v>
      </c>
    </row>
    <row r="3988" spans="1:6" x14ac:dyDescent="0.3">
      <c r="A3988" s="1">
        <f t="shared" si="62"/>
        <v>42902.24999999033</v>
      </c>
      <c r="B3988">
        <v>143.99825000000001</v>
      </c>
      <c r="C3988" s="3">
        <v>-0.27266666666666661</v>
      </c>
      <c r="D3988" s="3">
        <v>0.745</v>
      </c>
      <c r="E3988">
        <v>34.268000000000001</v>
      </c>
      <c r="F3988">
        <v>2.3149999999999999</v>
      </c>
    </row>
    <row r="3989" spans="1:6" x14ac:dyDescent="0.3">
      <c r="A3989" s="1">
        <f t="shared" si="62"/>
        <v>42902.291666656994</v>
      </c>
      <c r="B3989">
        <v>172.02625</v>
      </c>
      <c r="C3989" s="3">
        <v>-0.27733333333333332</v>
      </c>
      <c r="D3989" s="3">
        <v>0.91800000000000004</v>
      </c>
      <c r="E3989">
        <v>62.701000000000001</v>
      </c>
      <c r="F3989">
        <v>2.3239999999999998</v>
      </c>
    </row>
    <row r="3990" spans="1:6" x14ac:dyDescent="0.3">
      <c r="A3990" s="1">
        <f t="shared" si="62"/>
        <v>42902.333333323659</v>
      </c>
      <c r="B3990">
        <v>195.99030000000002</v>
      </c>
      <c r="C3990" s="3">
        <v>4.0346666666666664</v>
      </c>
      <c r="D3990" s="3">
        <v>1.0289999999999999</v>
      </c>
      <c r="E3990">
        <v>86.745000000000005</v>
      </c>
      <c r="F3990">
        <v>2.319</v>
      </c>
    </row>
    <row r="3991" spans="1:6" x14ac:dyDescent="0.3">
      <c r="A3991" s="1">
        <f t="shared" si="62"/>
        <v>42902.374999990323</v>
      </c>
      <c r="B3991">
        <v>205.94255000000001</v>
      </c>
      <c r="C3991" s="3">
        <v>27.376666666666665</v>
      </c>
      <c r="D3991" s="3">
        <v>1.4550000000000001</v>
      </c>
      <c r="E3991">
        <v>70.259</v>
      </c>
      <c r="F3991">
        <v>2.3210000000000002</v>
      </c>
    </row>
    <row r="3992" spans="1:6" x14ac:dyDescent="0.3">
      <c r="A3992" s="1">
        <f t="shared" si="62"/>
        <v>42902.416666656987</v>
      </c>
      <c r="B3992">
        <v>207.96985000000001</v>
      </c>
      <c r="C3992" s="3">
        <v>48.679333333333332</v>
      </c>
      <c r="D3992" s="3">
        <v>1.161</v>
      </c>
      <c r="E3992">
        <v>51.984999999999999</v>
      </c>
      <c r="F3992">
        <v>1.897</v>
      </c>
    </row>
    <row r="3993" spans="1:6" x14ac:dyDescent="0.3">
      <c r="A3993" s="1">
        <f t="shared" si="62"/>
        <v>42902.458333323651</v>
      </c>
      <c r="B3993">
        <v>209.75790000000001</v>
      </c>
      <c r="C3993" s="3">
        <v>61.016666666666666</v>
      </c>
      <c r="D3993" s="3">
        <v>1.575</v>
      </c>
      <c r="E3993">
        <v>26.597999999999999</v>
      </c>
      <c r="F3993">
        <v>1.764</v>
      </c>
    </row>
    <row r="3994" spans="1:6" x14ac:dyDescent="0.3">
      <c r="A3994" s="1">
        <f t="shared" si="62"/>
        <v>42902.499999990316</v>
      </c>
      <c r="B3994">
        <v>210.26225000000002</v>
      </c>
      <c r="C3994" s="3">
        <v>64.605333333333334</v>
      </c>
      <c r="D3994" s="3">
        <v>1.458</v>
      </c>
      <c r="E3994">
        <v>23.465</v>
      </c>
      <c r="F3994">
        <v>1.978</v>
      </c>
    </row>
    <row r="3995" spans="1:6" x14ac:dyDescent="0.3">
      <c r="A3995" s="1">
        <f t="shared" si="62"/>
        <v>42902.54166665698</v>
      </c>
      <c r="B3995">
        <v>204.05165</v>
      </c>
      <c r="C3995" s="3">
        <v>61.709999999999994</v>
      </c>
      <c r="D3995" s="3">
        <v>1.026</v>
      </c>
      <c r="E3995">
        <v>27.491</v>
      </c>
      <c r="F3995">
        <v>2.3580000000000001</v>
      </c>
    </row>
    <row r="3996" spans="1:6" x14ac:dyDescent="0.3">
      <c r="A3996" s="1">
        <f t="shared" si="62"/>
        <v>42902.583333323644</v>
      </c>
      <c r="B3996">
        <v>202.80095</v>
      </c>
      <c r="C3996" s="3">
        <v>59.338666666666661</v>
      </c>
      <c r="D3996" s="3">
        <v>0.30399999999999999</v>
      </c>
      <c r="E3996">
        <v>26.588999999999999</v>
      </c>
      <c r="F3996">
        <v>2.3610000000000002</v>
      </c>
    </row>
    <row r="3997" spans="1:6" x14ac:dyDescent="0.3">
      <c r="A3997" s="1">
        <f t="shared" si="62"/>
        <v>42902.624999990308</v>
      </c>
      <c r="B3997">
        <v>203.03690000000003</v>
      </c>
      <c r="C3997" s="3">
        <v>48.391333333333336</v>
      </c>
      <c r="D3997" s="3">
        <v>0.36399999999999999</v>
      </c>
      <c r="E3997">
        <v>51.404000000000003</v>
      </c>
      <c r="F3997">
        <v>2.3610000000000002</v>
      </c>
    </row>
    <row r="3998" spans="1:6" x14ac:dyDescent="0.3">
      <c r="A3998" s="1">
        <f t="shared" si="62"/>
        <v>42902.666666656973</v>
      </c>
      <c r="B3998">
        <v>199.68190000000001</v>
      </c>
      <c r="C3998" s="3">
        <v>35.455999999999996</v>
      </c>
      <c r="D3998" s="3">
        <v>0.23</v>
      </c>
      <c r="E3998">
        <v>57.838999999999999</v>
      </c>
      <c r="F3998">
        <v>2.363</v>
      </c>
    </row>
    <row r="3999" spans="1:6" x14ac:dyDescent="0.3">
      <c r="A3999" s="1">
        <f t="shared" si="62"/>
        <v>42902.708333323637</v>
      </c>
      <c r="B3999">
        <v>195.99469999999999</v>
      </c>
      <c r="C3999" s="3">
        <v>18.156666666666666</v>
      </c>
      <c r="D3999" s="3">
        <v>0.13500000000000001</v>
      </c>
      <c r="E3999">
        <v>64.686999999999998</v>
      </c>
      <c r="F3999">
        <v>2.3610000000000002</v>
      </c>
    </row>
    <row r="4000" spans="1:6" x14ac:dyDescent="0.3">
      <c r="A4000" s="1">
        <f t="shared" si="62"/>
        <v>42902.749999990301</v>
      </c>
      <c r="B4000">
        <v>201.84835000000001</v>
      </c>
      <c r="C4000" s="3">
        <v>5.56</v>
      </c>
      <c r="D4000" s="3">
        <v>8.9999999999999993E-3</v>
      </c>
      <c r="E4000">
        <v>73.156999999999996</v>
      </c>
      <c r="F4000">
        <v>2.3220000000000001</v>
      </c>
    </row>
    <row r="4001" spans="1:6" x14ac:dyDescent="0.3">
      <c r="A4001" s="1">
        <f t="shared" si="62"/>
        <v>42902.791666656965</v>
      </c>
      <c r="B4001">
        <v>228.18565000000001</v>
      </c>
      <c r="C4001" s="3">
        <v>1.3566666666666667</v>
      </c>
      <c r="D4001" s="3">
        <v>0.27400000000000002</v>
      </c>
      <c r="E4001">
        <v>108.80500000000001</v>
      </c>
      <c r="F4001">
        <v>2.3119999999999998</v>
      </c>
    </row>
    <row r="4002" spans="1:6" x14ac:dyDescent="0.3">
      <c r="A4002" s="1">
        <f t="shared" si="62"/>
        <v>42902.83333332363</v>
      </c>
      <c r="B4002">
        <v>213.20475000000002</v>
      </c>
      <c r="C4002" s="3">
        <v>-8.533333333333333E-2</v>
      </c>
      <c r="D4002" s="3">
        <v>0.24</v>
      </c>
      <c r="E4002">
        <v>103.86499999999999</v>
      </c>
      <c r="F4002">
        <v>2.3140000000000001</v>
      </c>
    </row>
    <row r="4003" spans="1:6" x14ac:dyDescent="0.3">
      <c r="A4003" s="1">
        <f t="shared" si="62"/>
        <v>42902.874999990294</v>
      </c>
      <c r="B4003">
        <v>192.5429</v>
      </c>
      <c r="C4003" s="3">
        <v>-0.29733333333333334</v>
      </c>
      <c r="D4003" s="3">
        <v>0.52500000000000002</v>
      </c>
      <c r="E4003">
        <v>75.933999999999997</v>
      </c>
      <c r="F4003">
        <v>2.3079999999999998</v>
      </c>
    </row>
    <row r="4004" spans="1:6" x14ac:dyDescent="0.3">
      <c r="A4004" s="1">
        <f t="shared" si="62"/>
        <v>42902.916666656958</v>
      </c>
      <c r="B4004">
        <v>183.25065000000001</v>
      </c>
      <c r="C4004" s="3">
        <v>-0.3</v>
      </c>
      <c r="D4004" s="3">
        <v>0.23699999999999999</v>
      </c>
      <c r="E4004">
        <v>61.125999999999998</v>
      </c>
      <c r="F4004">
        <v>2.3090000000000002</v>
      </c>
    </row>
    <row r="4005" spans="1:6" x14ac:dyDescent="0.3">
      <c r="A4005" s="1">
        <f t="shared" si="62"/>
        <v>42902.958333323622</v>
      </c>
      <c r="B4005">
        <v>184.52115000000001</v>
      </c>
      <c r="C4005" s="3">
        <v>-0.30066666666666664</v>
      </c>
      <c r="D4005" s="3">
        <v>1.7000000000000001E-2</v>
      </c>
      <c r="E4005">
        <v>62.865000000000002</v>
      </c>
      <c r="F4005">
        <v>2.3079999999999998</v>
      </c>
    </row>
    <row r="4006" spans="1:6" x14ac:dyDescent="0.3">
      <c r="A4006" s="1">
        <f t="shared" si="62"/>
        <v>42902.999999990287</v>
      </c>
      <c r="B4006">
        <v>159.14744999999999</v>
      </c>
      <c r="C4006" s="3">
        <v>-0.28399999999999997</v>
      </c>
      <c r="D4006" s="3">
        <v>0.112</v>
      </c>
      <c r="E4006">
        <v>50.064999999999998</v>
      </c>
      <c r="F4006">
        <v>2.3079999999999998</v>
      </c>
    </row>
    <row r="4007" spans="1:6" x14ac:dyDescent="0.3">
      <c r="A4007" s="1">
        <f t="shared" si="62"/>
        <v>42903.041666656951</v>
      </c>
      <c r="B4007">
        <v>140.68780000000001</v>
      </c>
      <c r="C4007" s="3">
        <v>-0.28199999999999997</v>
      </c>
      <c r="D4007" s="3">
        <v>0.17199999999999999</v>
      </c>
      <c r="E4007">
        <v>63.613999999999997</v>
      </c>
      <c r="F4007">
        <v>2.31</v>
      </c>
    </row>
    <row r="4008" spans="1:6" x14ac:dyDescent="0.3">
      <c r="A4008" s="1">
        <f t="shared" si="62"/>
        <v>42903.083333323615</v>
      </c>
      <c r="B4008">
        <v>128.39145000000002</v>
      </c>
      <c r="C4008" s="3">
        <v>-0.27533333333333332</v>
      </c>
      <c r="D4008" s="3">
        <v>0.27500000000000002</v>
      </c>
      <c r="E4008">
        <v>55.838999999999999</v>
      </c>
      <c r="F4008">
        <v>2.3109999999999999</v>
      </c>
    </row>
    <row r="4009" spans="1:6" x14ac:dyDescent="0.3">
      <c r="A4009" s="1">
        <f t="shared" si="62"/>
        <v>42903.124999990279</v>
      </c>
      <c r="B4009">
        <v>121.69080000000001</v>
      </c>
      <c r="C4009" s="3">
        <v>-0.27066666666666667</v>
      </c>
      <c r="D4009" s="3">
        <v>3.4000000000000002E-2</v>
      </c>
      <c r="E4009">
        <v>43.134999999999998</v>
      </c>
      <c r="F4009">
        <v>2.3079999999999998</v>
      </c>
    </row>
    <row r="4010" spans="1:6" x14ac:dyDescent="0.3">
      <c r="A4010" s="1">
        <f t="shared" si="62"/>
        <v>42903.166666656944</v>
      </c>
      <c r="B4010">
        <v>119.65635</v>
      </c>
      <c r="C4010" s="3">
        <v>-0.27999999999999997</v>
      </c>
      <c r="D4010" s="3">
        <v>0.122</v>
      </c>
      <c r="E4010">
        <v>38.642000000000003</v>
      </c>
      <c r="F4010">
        <v>2.3119999999999998</v>
      </c>
    </row>
    <row r="4011" spans="1:6" x14ac:dyDescent="0.3">
      <c r="A4011" s="1">
        <f t="shared" si="62"/>
        <v>42903.208333323608</v>
      </c>
      <c r="B4011">
        <v>123.25445000000001</v>
      </c>
      <c r="C4011" s="3">
        <v>-0.27066666666666667</v>
      </c>
      <c r="D4011" s="3">
        <v>0.372</v>
      </c>
      <c r="E4011">
        <v>42.968000000000004</v>
      </c>
      <c r="F4011">
        <v>2.3140000000000001</v>
      </c>
    </row>
    <row r="4012" spans="1:6" x14ac:dyDescent="0.3">
      <c r="A4012" s="1">
        <f t="shared" si="62"/>
        <v>42903.249999990272</v>
      </c>
      <c r="B4012">
        <v>130.46110000000002</v>
      </c>
      <c r="C4012" s="3">
        <v>-0.28466666666666662</v>
      </c>
      <c r="D4012" s="3">
        <v>0.80100000000000005</v>
      </c>
      <c r="E4012">
        <v>51.533000000000001</v>
      </c>
      <c r="F4012">
        <v>2.3130000000000002</v>
      </c>
    </row>
    <row r="4013" spans="1:6" x14ac:dyDescent="0.3">
      <c r="A4013" s="1">
        <f t="shared" si="62"/>
        <v>42903.291666656936</v>
      </c>
      <c r="B4013">
        <v>138.21995000000001</v>
      </c>
      <c r="C4013" s="3">
        <v>-0.28199999999999997</v>
      </c>
      <c r="D4013" s="3">
        <v>0.76400000000000001</v>
      </c>
      <c r="E4013">
        <v>52.005000000000003</v>
      </c>
      <c r="F4013">
        <v>2.3119999999999998</v>
      </c>
    </row>
    <row r="4014" spans="1:6" x14ac:dyDescent="0.3">
      <c r="A4014" s="1">
        <f t="shared" si="62"/>
        <v>42903.333333323601</v>
      </c>
      <c r="B4014">
        <v>154.89595000000003</v>
      </c>
      <c r="C4014" s="3">
        <v>1.714</v>
      </c>
      <c r="D4014" s="3">
        <v>0.35</v>
      </c>
      <c r="E4014">
        <v>76.093000000000004</v>
      </c>
      <c r="F4014">
        <v>2.3090000000000002</v>
      </c>
    </row>
    <row r="4015" spans="1:6" x14ac:dyDescent="0.3">
      <c r="A4015" s="1">
        <f t="shared" si="62"/>
        <v>42903.374999990265</v>
      </c>
      <c r="B4015">
        <v>175.26080000000002</v>
      </c>
      <c r="C4015" s="3">
        <v>17.645333333333333</v>
      </c>
      <c r="D4015" s="3">
        <v>0.40100000000000002</v>
      </c>
      <c r="E4015">
        <v>75.956000000000003</v>
      </c>
      <c r="F4015">
        <v>2.3079999999999998</v>
      </c>
    </row>
    <row r="4016" spans="1:6" x14ac:dyDescent="0.3">
      <c r="A4016" s="1">
        <f t="shared" si="62"/>
        <v>42903.416666656929</v>
      </c>
      <c r="B4016">
        <v>188.81005000000002</v>
      </c>
      <c r="C4016" s="3">
        <v>41.333333333333329</v>
      </c>
      <c r="D4016" s="3">
        <v>0.505</v>
      </c>
      <c r="E4016">
        <v>59.97</v>
      </c>
      <c r="F4016">
        <v>2.3140000000000001</v>
      </c>
    </row>
    <row r="4017" spans="1:6" x14ac:dyDescent="0.3">
      <c r="A4017" s="1">
        <f t="shared" si="62"/>
        <v>42903.458333323593</v>
      </c>
      <c r="B4017">
        <v>192.68370000000002</v>
      </c>
      <c r="C4017" s="3">
        <v>52.626666666666665</v>
      </c>
      <c r="D4017" s="3">
        <v>0.45600000000000002</v>
      </c>
      <c r="E4017">
        <v>41.055</v>
      </c>
      <c r="F4017">
        <v>2.31</v>
      </c>
    </row>
    <row r="4018" spans="1:6" x14ac:dyDescent="0.3">
      <c r="A4018" s="1">
        <f t="shared" si="62"/>
        <v>42903.499999990257</v>
      </c>
      <c r="B4018">
        <v>195.3083</v>
      </c>
      <c r="C4018" s="3">
        <v>55.887333333333331</v>
      </c>
      <c r="D4018" s="3">
        <v>0.41799999999999998</v>
      </c>
      <c r="E4018">
        <v>36.526000000000003</v>
      </c>
      <c r="F4018">
        <v>2.3090000000000002</v>
      </c>
    </row>
    <row r="4019" spans="1:6" x14ac:dyDescent="0.3">
      <c r="A4019" s="1">
        <f t="shared" si="62"/>
        <v>42903.541666656922</v>
      </c>
      <c r="B4019">
        <v>188.62415000000001</v>
      </c>
      <c r="C4019" s="3">
        <v>53.495999999999995</v>
      </c>
      <c r="D4019" s="3">
        <v>0.125</v>
      </c>
      <c r="E4019">
        <v>19.498000000000001</v>
      </c>
      <c r="F4019">
        <v>2.3079999999999998</v>
      </c>
    </row>
    <row r="4020" spans="1:6" x14ac:dyDescent="0.3">
      <c r="A4020" s="1">
        <f t="shared" si="62"/>
        <v>42903.583333323586</v>
      </c>
      <c r="B4020">
        <v>182.25130000000001</v>
      </c>
      <c r="C4020" s="3">
        <v>54.536666666666669</v>
      </c>
      <c r="D4020" s="3">
        <v>0.16</v>
      </c>
      <c r="E4020">
        <v>17.338000000000001</v>
      </c>
      <c r="F4020">
        <v>2.3079999999999998</v>
      </c>
    </row>
    <row r="4021" spans="1:6" x14ac:dyDescent="0.3">
      <c r="A4021" s="1">
        <f t="shared" si="62"/>
        <v>42903.62499999025</v>
      </c>
      <c r="B4021">
        <v>179.76090000000002</v>
      </c>
      <c r="C4021" s="3">
        <v>46.525333333333329</v>
      </c>
      <c r="D4021" s="3">
        <v>0.21199999999999999</v>
      </c>
      <c r="E4021">
        <v>21.870999999999999</v>
      </c>
      <c r="F4021">
        <v>2.3090000000000002</v>
      </c>
    </row>
    <row r="4022" spans="1:6" x14ac:dyDescent="0.3">
      <c r="A4022" s="1">
        <f t="shared" si="62"/>
        <v>42903.666666656914</v>
      </c>
      <c r="B4022">
        <v>176.14960000000002</v>
      </c>
      <c r="C4022" s="3">
        <v>31.936</v>
      </c>
      <c r="D4022" s="3">
        <v>0.21299999999999999</v>
      </c>
      <c r="E4022">
        <v>27.16</v>
      </c>
      <c r="F4022">
        <v>2.3069999999999999</v>
      </c>
    </row>
    <row r="4023" spans="1:6" x14ac:dyDescent="0.3">
      <c r="A4023" s="1">
        <f t="shared" si="62"/>
        <v>42903.708333323579</v>
      </c>
      <c r="B4023">
        <v>176.97185000000002</v>
      </c>
      <c r="C4023" s="3">
        <v>16.707333333333331</v>
      </c>
      <c r="D4023" s="3">
        <v>0.23899999999999999</v>
      </c>
      <c r="E4023">
        <v>41.622999999999998</v>
      </c>
      <c r="F4023">
        <v>2.3130000000000002</v>
      </c>
    </row>
    <row r="4024" spans="1:6" x14ac:dyDescent="0.3">
      <c r="A4024" s="1">
        <f t="shared" si="62"/>
        <v>42903.749999990243</v>
      </c>
      <c r="B4024">
        <v>186.49565000000004</v>
      </c>
      <c r="C4024" s="3">
        <v>5.7713333333333328</v>
      </c>
      <c r="D4024" s="3">
        <v>0.107</v>
      </c>
      <c r="E4024">
        <v>59.061</v>
      </c>
      <c r="F4024">
        <v>2.3119999999999998</v>
      </c>
    </row>
    <row r="4025" spans="1:6" x14ac:dyDescent="0.3">
      <c r="A4025" s="1">
        <f t="shared" si="62"/>
        <v>42903.791666656907</v>
      </c>
      <c r="B4025">
        <v>211.85835000000003</v>
      </c>
      <c r="C4025" s="3">
        <v>1.0919999999999999</v>
      </c>
      <c r="D4025" s="3">
        <v>0.44800000000000001</v>
      </c>
      <c r="E4025">
        <v>91.305999999999997</v>
      </c>
      <c r="F4025">
        <v>2.3140000000000001</v>
      </c>
    </row>
    <row r="4026" spans="1:6" x14ac:dyDescent="0.3">
      <c r="A4026" s="1">
        <f t="shared" si="62"/>
        <v>42903.833333323571</v>
      </c>
      <c r="B4026">
        <v>206.30885000000004</v>
      </c>
      <c r="C4026" s="3">
        <v>-0.28533333333333333</v>
      </c>
      <c r="D4026" s="3">
        <v>0.56200000000000006</v>
      </c>
      <c r="E4026">
        <v>86.543999999999997</v>
      </c>
      <c r="F4026">
        <v>1.8520000000000001</v>
      </c>
    </row>
    <row r="4027" spans="1:6" x14ac:dyDescent="0.3">
      <c r="A4027" s="1">
        <f t="shared" si="62"/>
        <v>42903.874999990236</v>
      </c>
      <c r="B4027">
        <v>186.18435000000002</v>
      </c>
      <c r="C4027" s="3">
        <v>-0.30933333333333335</v>
      </c>
      <c r="D4027" s="3">
        <v>0.38700000000000001</v>
      </c>
      <c r="E4027">
        <v>64.48</v>
      </c>
      <c r="F4027">
        <v>1.8049999999999999</v>
      </c>
    </row>
    <row r="4028" spans="1:6" x14ac:dyDescent="0.3">
      <c r="A4028" s="1">
        <f t="shared" si="62"/>
        <v>42903.9166666569</v>
      </c>
      <c r="B4028">
        <v>176.54670000000004</v>
      </c>
      <c r="C4028" s="3">
        <v>-0.29666666666666663</v>
      </c>
      <c r="D4028" s="3">
        <v>-2.3E-2</v>
      </c>
      <c r="E4028">
        <v>69.805000000000007</v>
      </c>
      <c r="F4028">
        <v>1.7569999999999999</v>
      </c>
    </row>
    <row r="4029" spans="1:6" x14ac:dyDescent="0.3">
      <c r="A4029" s="1">
        <f t="shared" si="62"/>
        <v>42903.958333323564</v>
      </c>
      <c r="B4029">
        <v>179.91545000000002</v>
      </c>
      <c r="C4029" s="3">
        <v>-0.30533333333333335</v>
      </c>
      <c r="D4029" s="3">
        <v>0.28499999999999998</v>
      </c>
      <c r="E4029">
        <v>74.858000000000004</v>
      </c>
      <c r="F4029">
        <v>1.546</v>
      </c>
    </row>
    <row r="4030" spans="1:6" x14ac:dyDescent="0.3">
      <c r="A4030" s="1">
        <f t="shared" si="62"/>
        <v>42903.999999990228</v>
      </c>
      <c r="B4030">
        <v>156.78245000000004</v>
      </c>
      <c r="C4030" s="3">
        <v>-0.28266666666666662</v>
      </c>
      <c r="D4030" s="3">
        <v>0.17899999999999999</v>
      </c>
      <c r="E4030">
        <v>53.823</v>
      </c>
      <c r="F4030">
        <v>1.5489999999999999</v>
      </c>
    </row>
    <row r="4031" spans="1:6" x14ac:dyDescent="0.3">
      <c r="A4031" s="1">
        <f t="shared" si="62"/>
        <v>42904.041666656893</v>
      </c>
      <c r="B4031">
        <v>137.214</v>
      </c>
      <c r="C4031" s="3">
        <v>-0.27333333333333332</v>
      </c>
      <c r="D4031" s="3">
        <v>0.309</v>
      </c>
      <c r="E4031">
        <v>44.866</v>
      </c>
      <c r="F4031">
        <v>1.548</v>
      </c>
    </row>
    <row r="4032" spans="1:6" x14ac:dyDescent="0.3">
      <c r="A4032" s="1">
        <f t="shared" si="62"/>
        <v>42904.083333323557</v>
      </c>
      <c r="B4032">
        <v>126.11005000000002</v>
      </c>
      <c r="C4032" s="3">
        <v>-0.27599999999999997</v>
      </c>
      <c r="D4032" s="3">
        <v>0.45300000000000001</v>
      </c>
      <c r="E4032">
        <v>46.838999999999999</v>
      </c>
      <c r="F4032">
        <v>1.5489999999999999</v>
      </c>
    </row>
    <row r="4033" spans="1:6" x14ac:dyDescent="0.3">
      <c r="A4033" s="1">
        <f t="shared" si="62"/>
        <v>42904.124999990221</v>
      </c>
      <c r="B4033">
        <v>120.70575000000001</v>
      </c>
      <c r="C4033" s="3">
        <v>-0.26333333333333331</v>
      </c>
      <c r="D4033" s="3">
        <v>0.56499999999999995</v>
      </c>
      <c r="E4033">
        <v>44.912999999999997</v>
      </c>
      <c r="F4033">
        <v>1.548</v>
      </c>
    </row>
    <row r="4034" spans="1:6" x14ac:dyDescent="0.3">
      <c r="A4034" s="1">
        <f t="shared" si="62"/>
        <v>42904.166666656885</v>
      </c>
      <c r="B4034">
        <v>118.24065000000002</v>
      </c>
      <c r="C4034" s="3">
        <v>-0.27</v>
      </c>
      <c r="D4034" s="3">
        <v>1.121</v>
      </c>
      <c r="E4034">
        <v>39.866</v>
      </c>
      <c r="F4034">
        <v>1.5489999999999999</v>
      </c>
    </row>
    <row r="4035" spans="1:6" x14ac:dyDescent="0.3">
      <c r="A4035" s="1">
        <f t="shared" si="62"/>
        <v>42904.20833332355</v>
      </c>
      <c r="B4035">
        <v>119.96930000000002</v>
      </c>
      <c r="C4035" s="3">
        <v>-0.27466666666666661</v>
      </c>
      <c r="D4035" s="3">
        <v>0.46400000000000002</v>
      </c>
      <c r="E4035">
        <v>42.091999999999999</v>
      </c>
      <c r="F4035">
        <v>1.5469999999999999</v>
      </c>
    </row>
    <row r="4036" spans="1:6" x14ac:dyDescent="0.3">
      <c r="A4036" s="1">
        <f t="shared" ref="A4036:A4099" si="63">A4035+1/24</f>
        <v>42904.249999990214</v>
      </c>
      <c r="B4036">
        <v>124.94075000000001</v>
      </c>
      <c r="C4036" s="3">
        <v>-0.27799999999999997</v>
      </c>
      <c r="D4036" s="3">
        <v>0.90300000000000002</v>
      </c>
      <c r="E4036">
        <v>44.295999999999999</v>
      </c>
      <c r="F4036">
        <v>1.55</v>
      </c>
    </row>
    <row r="4037" spans="1:6" x14ac:dyDescent="0.3">
      <c r="A4037" s="1">
        <f t="shared" si="63"/>
        <v>42904.291666656878</v>
      </c>
      <c r="B4037">
        <v>131.36860000000001</v>
      </c>
      <c r="C4037" s="3">
        <v>-0.27533333333333332</v>
      </c>
      <c r="D4037" s="3">
        <v>0.28199999999999997</v>
      </c>
      <c r="E4037">
        <v>49.191000000000003</v>
      </c>
      <c r="F4037">
        <v>1.5469999999999999</v>
      </c>
    </row>
    <row r="4038" spans="1:6" x14ac:dyDescent="0.3">
      <c r="A4038" s="1">
        <f t="shared" si="63"/>
        <v>42904.333333323542</v>
      </c>
      <c r="B4038">
        <v>143.74030000000002</v>
      </c>
      <c r="C4038" s="3">
        <v>5.0553333333333335</v>
      </c>
      <c r="D4038" s="3">
        <v>0.32800000000000001</v>
      </c>
      <c r="E4038">
        <v>62.777000000000001</v>
      </c>
      <c r="F4038">
        <v>1.548</v>
      </c>
    </row>
    <row r="4039" spans="1:6" x14ac:dyDescent="0.3">
      <c r="A4039" s="1">
        <f t="shared" si="63"/>
        <v>42904.374999990207</v>
      </c>
      <c r="B4039">
        <v>161.24955</v>
      </c>
      <c r="C4039" s="3">
        <v>28.357999999999997</v>
      </c>
      <c r="D4039" s="3">
        <v>0.26</v>
      </c>
      <c r="E4039">
        <v>59.344000000000001</v>
      </c>
      <c r="F4039">
        <v>1.546</v>
      </c>
    </row>
    <row r="4040" spans="1:6" x14ac:dyDescent="0.3">
      <c r="A4040" s="1">
        <f t="shared" si="63"/>
        <v>42904.416666656871</v>
      </c>
      <c r="B4040">
        <v>173.56845000000001</v>
      </c>
      <c r="C4040" s="3">
        <v>48.971333333333327</v>
      </c>
      <c r="D4040" s="3">
        <v>0.63300000000000001</v>
      </c>
      <c r="E4040">
        <v>50.515000000000001</v>
      </c>
      <c r="F4040">
        <v>1.54</v>
      </c>
    </row>
    <row r="4041" spans="1:6" x14ac:dyDescent="0.3">
      <c r="A4041" s="1">
        <f t="shared" si="63"/>
        <v>42904.458333323535</v>
      </c>
      <c r="B4041">
        <v>179.54145000000003</v>
      </c>
      <c r="C4041" s="3">
        <v>62.097999999999999</v>
      </c>
      <c r="D4041" s="3">
        <v>1.004</v>
      </c>
      <c r="E4041">
        <v>41.329000000000001</v>
      </c>
      <c r="F4041">
        <v>1.536</v>
      </c>
    </row>
    <row r="4042" spans="1:6" x14ac:dyDescent="0.3">
      <c r="A4042" s="1">
        <f t="shared" si="63"/>
        <v>42904.499999990199</v>
      </c>
      <c r="B4042">
        <v>179.15755000000001</v>
      </c>
      <c r="C4042" s="3">
        <v>68.117999999999995</v>
      </c>
      <c r="D4042" s="3">
        <v>1.734</v>
      </c>
      <c r="E4042">
        <v>30.829000000000001</v>
      </c>
      <c r="F4042">
        <v>1.536</v>
      </c>
    </row>
    <row r="4043" spans="1:6" x14ac:dyDescent="0.3">
      <c r="A4043" s="1">
        <f t="shared" si="63"/>
        <v>42904.541666656864</v>
      </c>
      <c r="B4043">
        <v>165.6721</v>
      </c>
      <c r="C4043" s="3">
        <v>68.676666666666662</v>
      </c>
      <c r="D4043" s="3">
        <v>1.972</v>
      </c>
      <c r="E4043">
        <v>21.18</v>
      </c>
      <c r="F4043">
        <v>1.532</v>
      </c>
    </row>
    <row r="4044" spans="1:6" x14ac:dyDescent="0.3">
      <c r="A4044" s="1">
        <f t="shared" si="63"/>
        <v>42904.583333323528</v>
      </c>
      <c r="B4044">
        <v>151.6405</v>
      </c>
      <c r="C4044" s="3">
        <v>61.919333333333334</v>
      </c>
      <c r="D4044" s="3">
        <v>2.0209999999999999</v>
      </c>
      <c r="E4044">
        <v>17.172000000000001</v>
      </c>
      <c r="F4044">
        <v>1.6759999999999999</v>
      </c>
    </row>
    <row r="4045" spans="1:6" x14ac:dyDescent="0.3">
      <c r="A4045" s="1">
        <f t="shared" si="63"/>
        <v>42904.624999990192</v>
      </c>
      <c r="B4045">
        <v>145.98210000000003</v>
      </c>
      <c r="C4045" s="3">
        <v>48.684666666666665</v>
      </c>
      <c r="D4045" s="3">
        <v>2.2189999999999999</v>
      </c>
      <c r="E4045">
        <v>21.789000000000001</v>
      </c>
      <c r="F4045">
        <v>1.7909999999999999</v>
      </c>
    </row>
    <row r="4046" spans="1:6" x14ac:dyDescent="0.3">
      <c r="A4046" s="1">
        <f t="shared" si="63"/>
        <v>42904.666666656856</v>
      </c>
      <c r="B4046">
        <v>143.4169</v>
      </c>
      <c r="C4046" s="3">
        <v>36.588666666666668</v>
      </c>
      <c r="D4046" s="3">
        <v>2.2429999999999999</v>
      </c>
      <c r="E4046">
        <v>41.850999999999999</v>
      </c>
      <c r="F4046">
        <v>1.792</v>
      </c>
    </row>
    <row r="4047" spans="1:6" x14ac:dyDescent="0.3">
      <c r="A4047" s="1">
        <f t="shared" si="63"/>
        <v>42904.70833332352</v>
      </c>
      <c r="B4047">
        <v>144.39535000000001</v>
      </c>
      <c r="C4047" s="3">
        <v>16.873333333333331</v>
      </c>
      <c r="D4047" s="3">
        <v>1.2889999999999999</v>
      </c>
      <c r="E4047">
        <v>60.331000000000003</v>
      </c>
      <c r="F4047">
        <v>1.794</v>
      </c>
    </row>
    <row r="4048" spans="1:6" x14ac:dyDescent="0.3">
      <c r="A4048" s="1">
        <f t="shared" si="63"/>
        <v>42904.749999990185</v>
      </c>
      <c r="B4048">
        <v>155.54000000000002</v>
      </c>
      <c r="C4048" s="3">
        <v>3.76</v>
      </c>
      <c r="D4048" s="3">
        <v>0.64300000000000002</v>
      </c>
      <c r="E4048">
        <v>76.864000000000004</v>
      </c>
      <c r="F4048">
        <v>1.8</v>
      </c>
    </row>
    <row r="4049" spans="1:6" x14ac:dyDescent="0.3">
      <c r="A4049" s="1">
        <f t="shared" si="63"/>
        <v>42904.791666656849</v>
      </c>
      <c r="B4049">
        <v>186.81850000000003</v>
      </c>
      <c r="C4049" s="3">
        <v>0.216</v>
      </c>
      <c r="D4049" s="3">
        <v>1.752</v>
      </c>
      <c r="E4049">
        <v>88.028000000000006</v>
      </c>
      <c r="F4049">
        <v>1.804</v>
      </c>
    </row>
    <row r="4050" spans="1:6" x14ac:dyDescent="0.3">
      <c r="A4050" s="1">
        <f t="shared" si="63"/>
        <v>42904.833333323513</v>
      </c>
      <c r="B4050">
        <v>188.87110000000001</v>
      </c>
      <c r="C4050" s="3">
        <v>-0.28533333333333333</v>
      </c>
      <c r="D4050" s="3">
        <v>1.264</v>
      </c>
      <c r="E4050">
        <v>90.924000000000007</v>
      </c>
      <c r="F4050">
        <v>1.8009999999999999</v>
      </c>
    </row>
    <row r="4051" spans="1:6" x14ac:dyDescent="0.3">
      <c r="A4051" s="1">
        <f t="shared" si="63"/>
        <v>42904.874999990177</v>
      </c>
      <c r="B4051">
        <v>178.11475000000004</v>
      </c>
      <c r="C4051" s="3">
        <v>-0.308</v>
      </c>
      <c r="D4051" s="3">
        <v>1.1950000000000001</v>
      </c>
      <c r="E4051">
        <v>78.343999999999994</v>
      </c>
      <c r="F4051">
        <v>1.804</v>
      </c>
    </row>
    <row r="4052" spans="1:6" x14ac:dyDescent="0.3">
      <c r="A4052" s="1">
        <f t="shared" si="63"/>
        <v>42904.916666656842</v>
      </c>
      <c r="B4052">
        <v>172.46625</v>
      </c>
      <c r="C4052" s="3">
        <v>-0.30199999999999999</v>
      </c>
      <c r="D4052" s="3">
        <v>1.6160000000000001</v>
      </c>
      <c r="E4052">
        <v>65.614999999999995</v>
      </c>
      <c r="F4052">
        <v>1.806</v>
      </c>
    </row>
    <row r="4053" spans="1:6" x14ac:dyDescent="0.3">
      <c r="A4053" s="1">
        <f t="shared" si="63"/>
        <v>42904.958333323506</v>
      </c>
      <c r="B4053">
        <v>174.26255</v>
      </c>
      <c r="C4053" s="3">
        <v>-0.28599999999999998</v>
      </c>
      <c r="D4053" s="3">
        <v>1.8149999999999999</v>
      </c>
      <c r="E4053">
        <v>69.194000000000003</v>
      </c>
      <c r="F4053">
        <v>1.8049999999999999</v>
      </c>
    </row>
    <row r="4054" spans="1:6" x14ac:dyDescent="0.3">
      <c r="A4054" s="1">
        <f t="shared" si="63"/>
        <v>42904.99999999017</v>
      </c>
      <c r="B4054">
        <v>150.13570000000001</v>
      </c>
      <c r="C4054" s="3">
        <v>-0.28133333333333332</v>
      </c>
      <c r="D4054" s="3">
        <v>2.1030000000000002</v>
      </c>
      <c r="E4054">
        <v>42.860999999999997</v>
      </c>
      <c r="F4054">
        <v>1.81</v>
      </c>
    </row>
    <row r="4055" spans="1:6" x14ac:dyDescent="0.3">
      <c r="A4055" s="1">
        <f t="shared" si="63"/>
        <v>42905.041666656834</v>
      </c>
      <c r="B4055">
        <v>130.35550000000001</v>
      </c>
      <c r="C4055" s="3">
        <v>-0.27</v>
      </c>
      <c r="D4055" s="3">
        <v>1.9450000000000001</v>
      </c>
      <c r="E4055">
        <v>27.288</v>
      </c>
      <c r="F4055">
        <v>1.8080000000000001</v>
      </c>
    </row>
    <row r="4056" spans="1:6" x14ac:dyDescent="0.3">
      <c r="A4056" s="1">
        <f t="shared" si="63"/>
        <v>42905.083333323499</v>
      </c>
      <c r="B4056">
        <v>119.94070000000002</v>
      </c>
      <c r="C4056" s="3">
        <v>-0.26533333333333331</v>
      </c>
      <c r="D4056" s="3">
        <v>2.5129999999999999</v>
      </c>
      <c r="E4056">
        <v>20.16</v>
      </c>
      <c r="F4056">
        <v>1.8080000000000001</v>
      </c>
    </row>
    <row r="4057" spans="1:6" x14ac:dyDescent="0.3">
      <c r="A4057" s="1">
        <f t="shared" si="63"/>
        <v>42905.124999990163</v>
      </c>
      <c r="B4057">
        <v>115.57425000000001</v>
      </c>
      <c r="C4057" s="3">
        <v>-0.27199999999999996</v>
      </c>
      <c r="D4057" s="3">
        <v>2.177</v>
      </c>
      <c r="E4057">
        <v>16.129000000000001</v>
      </c>
      <c r="F4057">
        <v>1.81</v>
      </c>
    </row>
    <row r="4058" spans="1:6" x14ac:dyDescent="0.3">
      <c r="A4058" s="1">
        <f t="shared" si="63"/>
        <v>42905.166666656827</v>
      </c>
      <c r="B4058">
        <v>114.38900000000001</v>
      </c>
      <c r="C4058" s="3">
        <v>-0.25800000000000001</v>
      </c>
      <c r="D4058" s="3">
        <v>2.008</v>
      </c>
      <c r="E4058">
        <v>18.195</v>
      </c>
      <c r="F4058">
        <v>1.804</v>
      </c>
    </row>
    <row r="4059" spans="1:6" x14ac:dyDescent="0.3">
      <c r="A4059" s="1">
        <f t="shared" si="63"/>
        <v>42905.208333323491</v>
      </c>
      <c r="B4059">
        <v>120.83885000000001</v>
      </c>
      <c r="C4059" s="3">
        <v>-0.26400000000000001</v>
      </c>
      <c r="D4059" s="3">
        <v>1.2390000000000001</v>
      </c>
      <c r="E4059">
        <v>31.285</v>
      </c>
      <c r="F4059">
        <v>1.8029999999999999</v>
      </c>
    </row>
    <row r="4060" spans="1:6" x14ac:dyDescent="0.3">
      <c r="A4060" s="1">
        <f t="shared" si="63"/>
        <v>42905.249999990156</v>
      </c>
      <c r="B4060">
        <v>137.90755000000001</v>
      </c>
      <c r="C4060" s="3">
        <v>-0.27066666666666667</v>
      </c>
      <c r="D4060" s="3">
        <v>1.9770000000000001</v>
      </c>
      <c r="E4060">
        <v>50.993000000000002</v>
      </c>
      <c r="F4060">
        <v>1.798</v>
      </c>
    </row>
    <row r="4061" spans="1:6" x14ac:dyDescent="0.3">
      <c r="A4061" s="1">
        <f t="shared" si="63"/>
        <v>42905.29166665682</v>
      </c>
      <c r="B4061">
        <v>166.02629999999999</v>
      </c>
      <c r="C4061" s="3">
        <v>-0.27666666666666662</v>
      </c>
      <c r="D4061" s="3">
        <v>3.29</v>
      </c>
      <c r="E4061">
        <v>72.927000000000007</v>
      </c>
      <c r="F4061">
        <v>1.8</v>
      </c>
    </row>
    <row r="4062" spans="1:6" x14ac:dyDescent="0.3">
      <c r="A4062" s="1">
        <f t="shared" si="63"/>
        <v>42905.333333323484</v>
      </c>
      <c r="B4062">
        <v>189.2253</v>
      </c>
      <c r="C4062" s="3">
        <v>3.7299999999999995</v>
      </c>
      <c r="D4062" s="3">
        <v>3.101</v>
      </c>
      <c r="E4062">
        <v>95.926000000000002</v>
      </c>
      <c r="F4062">
        <v>1.796</v>
      </c>
    </row>
    <row r="4063" spans="1:6" x14ac:dyDescent="0.3">
      <c r="A4063" s="1">
        <f t="shared" si="63"/>
        <v>42905.374999990148</v>
      </c>
      <c r="B4063">
        <v>198.81345000000002</v>
      </c>
      <c r="C4063" s="3">
        <v>24.66</v>
      </c>
      <c r="D4063" s="3">
        <v>2.379</v>
      </c>
      <c r="E4063">
        <v>73.727000000000004</v>
      </c>
      <c r="F4063">
        <v>1.804</v>
      </c>
    </row>
    <row r="4064" spans="1:6" x14ac:dyDescent="0.3">
      <c r="A4064" s="1">
        <f t="shared" si="63"/>
        <v>42905.416666656813</v>
      </c>
      <c r="B4064">
        <v>203.08255</v>
      </c>
      <c r="C4064" s="3">
        <v>39.103999999999999</v>
      </c>
      <c r="D4064" s="3">
        <v>2.3889999999999998</v>
      </c>
      <c r="E4064">
        <v>57.101999999999997</v>
      </c>
      <c r="F4064">
        <v>1.8160000000000001</v>
      </c>
    </row>
    <row r="4065" spans="1:6" x14ac:dyDescent="0.3">
      <c r="A4065" s="1">
        <f t="shared" si="63"/>
        <v>42905.458333323477</v>
      </c>
      <c r="B4065">
        <v>207.5436</v>
      </c>
      <c r="C4065" s="3">
        <v>48.653999999999996</v>
      </c>
      <c r="D4065" s="3">
        <v>2.8929999999999998</v>
      </c>
      <c r="E4065">
        <v>50.423000000000002</v>
      </c>
      <c r="F4065">
        <v>1.8220000000000001</v>
      </c>
    </row>
    <row r="4066" spans="1:6" x14ac:dyDescent="0.3">
      <c r="A4066" s="1">
        <f t="shared" si="63"/>
        <v>42905.499999990141</v>
      </c>
      <c r="B4066">
        <v>210.24520000000001</v>
      </c>
      <c r="C4066" s="3">
        <v>60.339333333333329</v>
      </c>
      <c r="D4066" s="3">
        <v>4.3099999999999996</v>
      </c>
      <c r="E4066">
        <v>37.261000000000003</v>
      </c>
      <c r="F4066">
        <v>1.83</v>
      </c>
    </row>
    <row r="4067" spans="1:6" x14ac:dyDescent="0.3">
      <c r="A4067" s="1">
        <f t="shared" si="63"/>
        <v>42905.541666656805</v>
      </c>
      <c r="B4067">
        <v>205.02075000000002</v>
      </c>
      <c r="C4067" s="3">
        <v>62.204666666666668</v>
      </c>
      <c r="D4067" s="3">
        <v>5.8609999999999998</v>
      </c>
      <c r="E4067">
        <v>23.279</v>
      </c>
      <c r="F4067">
        <v>1.881</v>
      </c>
    </row>
    <row r="4068" spans="1:6" x14ac:dyDescent="0.3">
      <c r="A4068" s="1">
        <f t="shared" si="63"/>
        <v>42905.58333332347</v>
      </c>
      <c r="B4068">
        <v>204.93440000000001</v>
      </c>
      <c r="C4068" s="3">
        <v>51.120000000000005</v>
      </c>
      <c r="D4068" s="3">
        <v>4.8339999999999996</v>
      </c>
      <c r="E4068">
        <v>32.799999999999997</v>
      </c>
      <c r="F4068">
        <v>2.09</v>
      </c>
    </row>
    <row r="4069" spans="1:6" x14ac:dyDescent="0.3">
      <c r="A4069" s="1">
        <f t="shared" si="63"/>
        <v>42905.624999990134</v>
      </c>
      <c r="B4069">
        <v>204.00215000000003</v>
      </c>
      <c r="C4069" s="3">
        <v>45.092666666666659</v>
      </c>
      <c r="D4069" s="3">
        <v>4.0090000000000003</v>
      </c>
      <c r="E4069">
        <v>26.462</v>
      </c>
      <c r="F4069">
        <v>2.3980000000000001</v>
      </c>
    </row>
    <row r="4070" spans="1:6" x14ac:dyDescent="0.3">
      <c r="A4070" s="1">
        <f t="shared" si="63"/>
        <v>42905.666666656798</v>
      </c>
      <c r="B4070">
        <v>198.76780000000002</v>
      </c>
      <c r="C4070" s="3">
        <v>27.251999999999999</v>
      </c>
      <c r="D4070" s="3">
        <v>4.0739999999999998</v>
      </c>
      <c r="E4070">
        <v>25.826000000000001</v>
      </c>
      <c r="F4070">
        <v>2.4</v>
      </c>
    </row>
    <row r="4071" spans="1:6" x14ac:dyDescent="0.3">
      <c r="A4071" s="1">
        <f t="shared" si="63"/>
        <v>42905.708333323462</v>
      </c>
      <c r="B4071">
        <v>196.85600000000002</v>
      </c>
      <c r="C4071" s="3">
        <v>14.433333333333332</v>
      </c>
      <c r="D4071" s="3">
        <v>3.8919999999999999</v>
      </c>
      <c r="E4071">
        <v>30.312000000000001</v>
      </c>
      <c r="F4071">
        <v>2.226</v>
      </c>
    </row>
    <row r="4072" spans="1:6" x14ac:dyDescent="0.3">
      <c r="A4072" s="1">
        <f t="shared" si="63"/>
        <v>42905.749999990127</v>
      </c>
      <c r="B4072">
        <v>207.19325000000001</v>
      </c>
      <c r="C4072" s="3">
        <v>2.5426666666666664</v>
      </c>
      <c r="D4072" s="3">
        <v>3.6659999999999999</v>
      </c>
      <c r="E4072">
        <v>61.122999999999998</v>
      </c>
      <c r="F4072">
        <v>2.1520000000000001</v>
      </c>
    </row>
    <row r="4073" spans="1:6" x14ac:dyDescent="0.3">
      <c r="A4073" s="1">
        <f t="shared" si="63"/>
        <v>42905.791666656791</v>
      </c>
      <c r="B4073">
        <v>237.19575</v>
      </c>
      <c r="C4073" s="3">
        <v>0.17333333333333334</v>
      </c>
      <c r="D4073" s="3">
        <v>2.3580000000000001</v>
      </c>
      <c r="E4073">
        <v>81.09</v>
      </c>
      <c r="F4073">
        <v>2.1520000000000001</v>
      </c>
    </row>
    <row r="4074" spans="1:6" x14ac:dyDescent="0.3">
      <c r="A4074" s="1">
        <f t="shared" si="63"/>
        <v>42905.833333323455</v>
      </c>
      <c r="B4074">
        <v>221.67530000000002</v>
      </c>
      <c r="C4074" s="3">
        <v>-0.31399999999999995</v>
      </c>
      <c r="D4074" s="3">
        <v>2.855</v>
      </c>
      <c r="E4074">
        <v>76.855000000000004</v>
      </c>
      <c r="F4074">
        <v>2.1539999999999999</v>
      </c>
    </row>
    <row r="4075" spans="1:6" x14ac:dyDescent="0.3">
      <c r="A4075" s="1">
        <f t="shared" si="63"/>
        <v>42905.874999990119</v>
      </c>
      <c r="B4075">
        <v>197.26300000000003</v>
      </c>
      <c r="C4075" s="3">
        <v>-0.30599999999999999</v>
      </c>
      <c r="D4075" s="3">
        <v>2.7989999999999999</v>
      </c>
      <c r="E4075">
        <v>57.658000000000001</v>
      </c>
      <c r="F4075">
        <v>2.153</v>
      </c>
    </row>
    <row r="4076" spans="1:6" x14ac:dyDescent="0.3">
      <c r="A4076" s="1">
        <f t="shared" si="63"/>
        <v>42905.916666656783</v>
      </c>
      <c r="B4076">
        <v>183.27485000000001</v>
      </c>
      <c r="C4076" s="3">
        <v>-0.29933333333333334</v>
      </c>
      <c r="D4076" s="3">
        <v>2.6309999999999998</v>
      </c>
      <c r="E4076">
        <v>43.253</v>
      </c>
      <c r="F4076">
        <v>2.1539999999999999</v>
      </c>
    </row>
    <row r="4077" spans="1:6" x14ac:dyDescent="0.3">
      <c r="A4077" s="1">
        <f t="shared" si="63"/>
        <v>42905.958333323448</v>
      </c>
      <c r="B4077">
        <v>182.30574999999999</v>
      </c>
      <c r="C4077" s="3">
        <v>-0.29866666666666664</v>
      </c>
      <c r="D4077" s="3">
        <v>2.363</v>
      </c>
      <c r="E4077">
        <v>60.460999999999999</v>
      </c>
      <c r="F4077">
        <v>2.1520000000000001</v>
      </c>
    </row>
    <row r="4078" spans="1:6" x14ac:dyDescent="0.3">
      <c r="A4078" s="1">
        <f t="shared" si="63"/>
        <v>42905.999999990112</v>
      </c>
      <c r="B4078">
        <v>156.0163</v>
      </c>
      <c r="C4078" s="3">
        <v>-0.27066666666666667</v>
      </c>
      <c r="D4078" s="3">
        <v>1.7410000000000001</v>
      </c>
      <c r="E4078">
        <v>57.387</v>
      </c>
      <c r="F4078">
        <v>2.1539999999999999</v>
      </c>
    </row>
    <row r="4079" spans="1:6" x14ac:dyDescent="0.3">
      <c r="A4079" s="1">
        <f t="shared" si="63"/>
        <v>42906.041666656776</v>
      </c>
      <c r="B4079">
        <v>135.51340000000002</v>
      </c>
      <c r="C4079" s="3">
        <v>-0.27666666666666662</v>
      </c>
      <c r="D4079" s="3">
        <v>2.0089999999999999</v>
      </c>
      <c r="E4079">
        <v>30.018000000000001</v>
      </c>
      <c r="F4079">
        <v>2.1539999999999999</v>
      </c>
    </row>
    <row r="4080" spans="1:6" x14ac:dyDescent="0.3">
      <c r="A4080" s="1">
        <f t="shared" si="63"/>
        <v>42906.08333332344</v>
      </c>
      <c r="B4080">
        <v>124.86540000000001</v>
      </c>
      <c r="C4080" s="3">
        <v>-0.27599999999999997</v>
      </c>
      <c r="D4080" s="3">
        <v>2.194</v>
      </c>
      <c r="E4080">
        <v>19.754000000000001</v>
      </c>
      <c r="F4080">
        <v>2.1539999999999999</v>
      </c>
    </row>
    <row r="4081" spans="1:6" x14ac:dyDescent="0.3">
      <c r="A4081" s="1">
        <f t="shared" si="63"/>
        <v>42906.124999990105</v>
      </c>
      <c r="B4081">
        <v>120.81190000000001</v>
      </c>
      <c r="C4081" s="3">
        <v>-0.26600000000000001</v>
      </c>
      <c r="D4081" s="3">
        <v>1.9570000000000001</v>
      </c>
      <c r="E4081">
        <v>17.741</v>
      </c>
      <c r="F4081">
        <v>2.1549999999999998</v>
      </c>
    </row>
    <row r="4082" spans="1:6" x14ac:dyDescent="0.3">
      <c r="A4082" s="1">
        <f t="shared" si="63"/>
        <v>42906.166666656769</v>
      </c>
      <c r="B4082">
        <v>119.83895000000001</v>
      </c>
      <c r="C4082" s="3">
        <v>-0.28066666666666662</v>
      </c>
      <c r="D4082" s="3">
        <v>2.1930000000000001</v>
      </c>
      <c r="E4082">
        <v>17.603000000000002</v>
      </c>
      <c r="F4082">
        <v>2.1520000000000001</v>
      </c>
    </row>
    <row r="4083" spans="1:6" x14ac:dyDescent="0.3">
      <c r="A4083" s="1">
        <f t="shared" si="63"/>
        <v>42906.208333323433</v>
      </c>
      <c r="B4083">
        <v>126.83385000000001</v>
      </c>
      <c r="C4083" s="3">
        <v>-0.26600000000000001</v>
      </c>
      <c r="D4083" s="3">
        <v>1.738</v>
      </c>
      <c r="E4083">
        <v>29.940999999999999</v>
      </c>
      <c r="F4083">
        <v>2.1539999999999999</v>
      </c>
    </row>
    <row r="4084" spans="1:6" x14ac:dyDescent="0.3">
      <c r="A4084" s="1">
        <f t="shared" si="63"/>
        <v>42906.249999990097</v>
      </c>
      <c r="B4084">
        <v>145.28195000000002</v>
      </c>
      <c r="C4084" s="3">
        <v>-0.27533333333333332</v>
      </c>
      <c r="D4084" s="3">
        <v>1.853</v>
      </c>
      <c r="E4084">
        <v>45.927999999999997</v>
      </c>
      <c r="F4084">
        <v>2.1560000000000001</v>
      </c>
    </row>
    <row r="4085" spans="1:6" x14ac:dyDescent="0.3">
      <c r="A4085" s="1">
        <f t="shared" si="63"/>
        <v>42906.291666656762</v>
      </c>
      <c r="B4085">
        <v>174.58265</v>
      </c>
      <c r="C4085" s="3">
        <v>-0.28199999999999997</v>
      </c>
      <c r="D4085" s="3">
        <v>2.0049999999999999</v>
      </c>
      <c r="E4085">
        <v>74.748000000000005</v>
      </c>
      <c r="F4085">
        <v>2.2210000000000001</v>
      </c>
    </row>
    <row r="4086" spans="1:6" x14ac:dyDescent="0.3">
      <c r="A4086" s="1">
        <f t="shared" si="63"/>
        <v>42906.333333323426</v>
      </c>
      <c r="B4086">
        <v>198.4246</v>
      </c>
      <c r="C4086" s="3">
        <v>3.4979999999999998</v>
      </c>
      <c r="D4086" s="3">
        <v>1.9410000000000001</v>
      </c>
      <c r="E4086">
        <v>93.772999999999996</v>
      </c>
      <c r="F4086">
        <v>2.391</v>
      </c>
    </row>
    <row r="4087" spans="1:6" x14ac:dyDescent="0.3">
      <c r="A4087" s="1">
        <f t="shared" si="63"/>
        <v>42906.37499999009</v>
      </c>
      <c r="B4087">
        <v>205.55645000000001</v>
      </c>
      <c r="C4087" s="3">
        <v>18.123999999999999</v>
      </c>
      <c r="D4087" s="3">
        <v>1.998</v>
      </c>
      <c r="E4087">
        <v>75.194999999999993</v>
      </c>
      <c r="F4087">
        <v>1.37</v>
      </c>
    </row>
    <row r="4088" spans="1:6" x14ac:dyDescent="0.3">
      <c r="A4088" s="1">
        <f t="shared" si="63"/>
        <v>42906.416666656754</v>
      </c>
      <c r="B4088">
        <v>209.11990000000003</v>
      </c>
      <c r="C4088" s="3">
        <v>43.585333333333331</v>
      </c>
      <c r="D4088" s="3">
        <v>1.673</v>
      </c>
      <c r="E4088">
        <v>48.512</v>
      </c>
      <c r="F4088">
        <v>1.91</v>
      </c>
    </row>
    <row r="4089" spans="1:6" x14ac:dyDescent="0.3">
      <c r="A4089" s="1">
        <f t="shared" si="63"/>
        <v>42906.458333323419</v>
      </c>
      <c r="B4089">
        <v>211.81380000000001</v>
      </c>
      <c r="C4089" s="3">
        <v>56.135999999999996</v>
      </c>
      <c r="D4089" s="3">
        <v>1.9350000000000001</v>
      </c>
      <c r="E4089">
        <v>31.776</v>
      </c>
      <c r="F4089">
        <v>1.65</v>
      </c>
    </row>
    <row r="4090" spans="1:6" x14ac:dyDescent="0.3">
      <c r="A4090" s="1">
        <f t="shared" si="63"/>
        <v>42906.499999990083</v>
      </c>
      <c r="B4090">
        <v>213.57215000000002</v>
      </c>
      <c r="C4090" s="3">
        <v>61.468666666666664</v>
      </c>
      <c r="D4090" s="3">
        <v>2.0129999999999999</v>
      </c>
      <c r="E4090">
        <v>27.632999999999999</v>
      </c>
      <c r="F4090">
        <v>1.3939999999999999</v>
      </c>
    </row>
    <row r="4091" spans="1:6" x14ac:dyDescent="0.3">
      <c r="A4091" s="1">
        <f t="shared" si="63"/>
        <v>42906.541666656747</v>
      </c>
      <c r="B4091">
        <v>205.49760000000001</v>
      </c>
      <c r="C4091" s="3">
        <v>64.653999999999996</v>
      </c>
      <c r="D4091" s="3">
        <v>1.887</v>
      </c>
      <c r="E4091">
        <v>23.274999999999999</v>
      </c>
      <c r="F4091">
        <v>1.782</v>
      </c>
    </row>
    <row r="4092" spans="1:6" x14ac:dyDescent="0.3">
      <c r="A4092" s="1">
        <f t="shared" si="63"/>
        <v>42906.583333323411</v>
      </c>
      <c r="B4092">
        <v>205.17640000000003</v>
      </c>
      <c r="C4092" s="3">
        <v>57.344000000000001</v>
      </c>
      <c r="D4092" s="3">
        <v>2.0209999999999999</v>
      </c>
      <c r="E4092">
        <v>32.070999999999998</v>
      </c>
      <c r="F4092">
        <v>1.677</v>
      </c>
    </row>
    <row r="4093" spans="1:6" x14ac:dyDescent="0.3">
      <c r="A4093" s="1">
        <f t="shared" si="63"/>
        <v>42906.624999990076</v>
      </c>
      <c r="B4093">
        <v>206.78405000000001</v>
      </c>
      <c r="C4093" s="3">
        <v>47.566000000000003</v>
      </c>
      <c r="D4093" s="3">
        <v>1.8240000000000001</v>
      </c>
      <c r="E4093">
        <v>48.124000000000002</v>
      </c>
      <c r="F4093">
        <v>2.0019999999999998</v>
      </c>
    </row>
    <row r="4094" spans="1:6" x14ac:dyDescent="0.3">
      <c r="A4094" s="1">
        <f t="shared" si="63"/>
        <v>42906.66666665674</v>
      </c>
      <c r="B4094">
        <v>204.24469999999999</v>
      </c>
      <c r="C4094" s="3">
        <v>36.138666666666666</v>
      </c>
      <c r="D4094" s="3">
        <v>1.5129999999999999</v>
      </c>
      <c r="E4094">
        <v>47.029000000000003</v>
      </c>
      <c r="F4094">
        <v>2.1429999999999998</v>
      </c>
    </row>
    <row r="4095" spans="1:6" x14ac:dyDescent="0.3">
      <c r="A4095" s="1">
        <f t="shared" si="63"/>
        <v>42906.708333323404</v>
      </c>
      <c r="B4095">
        <v>201.04755</v>
      </c>
      <c r="C4095" s="3">
        <v>16.67733333333333</v>
      </c>
      <c r="D4095" s="3">
        <v>1.069</v>
      </c>
      <c r="E4095">
        <v>62.996000000000002</v>
      </c>
      <c r="F4095">
        <v>2.2959999999999998</v>
      </c>
    </row>
    <row r="4096" spans="1:6" x14ac:dyDescent="0.3">
      <c r="A4096" s="1">
        <f t="shared" si="63"/>
        <v>42906.749999990068</v>
      </c>
      <c r="B4096">
        <v>208.85975000000002</v>
      </c>
      <c r="C4096" s="3">
        <v>3.3186666666666662</v>
      </c>
      <c r="D4096" s="3">
        <v>0.55200000000000005</v>
      </c>
      <c r="E4096">
        <v>72.417000000000002</v>
      </c>
      <c r="F4096">
        <v>2.298</v>
      </c>
    </row>
    <row r="4097" spans="1:6" x14ac:dyDescent="0.3">
      <c r="A4097" s="1">
        <f t="shared" si="63"/>
        <v>42906.791666656733</v>
      </c>
      <c r="B4097">
        <v>239.74335000000002</v>
      </c>
      <c r="C4097" s="3">
        <v>0.99866666666666659</v>
      </c>
      <c r="D4097" s="3">
        <v>0.53700000000000003</v>
      </c>
      <c r="E4097">
        <v>85.567999999999998</v>
      </c>
      <c r="F4097">
        <v>2.1680000000000001</v>
      </c>
    </row>
    <row r="4098" spans="1:6" x14ac:dyDescent="0.3">
      <c r="A4098" s="1">
        <f t="shared" si="63"/>
        <v>42906.833333323397</v>
      </c>
      <c r="B4098">
        <v>223.65420000000003</v>
      </c>
      <c r="C4098" s="3">
        <v>-9.9999999999999992E-2</v>
      </c>
      <c r="D4098" s="3">
        <v>0.65600000000000003</v>
      </c>
      <c r="E4098">
        <v>83.674000000000007</v>
      </c>
      <c r="F4098">
        <v>2.0550000000000002</v>
      </c>
    </row>
    <row r="4099" spans="1:6" x14ac:dyDescent="0.3">
      <c r="A4099" s="1">
        <f t="shared" si="63"/>
        <v>42906.874999990061</v>
      </c>
      <c r="B4099">
        <v>199.70060000000001</v>
      </c>
      <c r="C4099" s="3">
        <v>-0.29399999999999998</v>
      </c>
      <c r="D4099" s="3">
        <v>0.58399999999999996</v>
      </c>
      <c r="E4099">
        <v>67.489999999999995</v>
      </c>
      <c r="F4099">
        <v>2.0550000000000002</v>
      </c>
    </row>
    <row r="4100" spans="1:6" x14ac:dyDescent="0.3">
      <c r="A4100" s="1">
        <f t="shared" ref="A4100:A4163" si="64">A4099+1/24</f>
        <v>42906.916666656725</v>
      </c>
      <c r="B4100">
        <v>187.85635000000002</v>
      </c>
      <c r="C4100" s="3">
        <v>-0.29533333333333334</v>
      </c>
      <c r="D4100" s="3">
        <v>0.81799999999999995</v>
      </c>
      <c r="E4100">
        <v>58.162999999999997</v>
      </c>
      <c r="F4100">
        <v>2.0550000000000002</v>
      </c>
    </row>
    <row r="4101" spans="1:6" x14ac:dyDescent="0.3">
      <c r="A4101" s="1">
        <f t="shared" si="64"/>
        <v>42906.95833332339</v>
      </c>
      <c r="B4101">
        <v>186.38070000000002</v>
      </c>
      <c r="C4101" s="3">
        <v>-0.29733333333333334</v>
      </c>
      <c r="D4101" s="3">
        <v>0.438</v>
      </c>
      <c r="E4101">
        <v>64.614000000000004</v>
      </c>
      <c r="F4101">
        <v>2.0539999999999998</v>
      </c>
    </row>
    <row r="4102" spans="1:6" x14ac:dyDescent="0.3">
      <c r="A4102" s="1">
        <f t="shared" si="64"/>
        <v>42906.999999990054</v>
      </c>
      <c r="B4102">
        <v>159.78435000000002</v>
      </c>
      <c r="C4102" s="3">
        <v>-0.28133333333333332</v>
      </c>
      <c r="D4102" s="3">
        <v>0.28699999999999998</v>
      </c>
      <c r="E4102">
        <v>58.042000000000002</v>
      </c>
      <c r="F4102">
        <v>2.056</v>
      </c>
    </row>
    <row r="4103" spans="1:6" x14ac:dyDescent="0.3">
      <c r="A4103" s="1">
        <f t="shared" si="64"/>
        <v>42907.041666656718</v>
      </c>
      <c r="B4103">
        <v>139.16375000000002</v>
      </c>
      <c r="C4103" s="3">
        <v>-0.27533333333333332</v>
      </c>
      <c r="D4103" s="3">
        <v>0.29799999999999999</v>
      </c>
      <c r="E4103">
        <v>29.14</v>
      </c>
      <c r="F4103">
        <v>2.056</v>
      </c>
    </row>
    <row r="4104" spans="1:6" x14ac:dyDescent="0.3">
      <c r="A4104" s="1">
        <f t="shared" si="64"/>
        <v>42907.083333323382</v>
      </c>
      <c r="B4104">
        <v>128.78140000000002</v>
      </c>
      <c r="C4104" s="3">
        <v>-0.26333333333333331</v>
      </c>
      <c r="D4104" s="3">
        <v>0.52800000000000002</v>
      </c>
      <c r="E4104">
        <v>16.977</v>
      </c>
      <c r="F4104">
        <v>2.056</v>
      </c>
    </row>
    <row r="4105" spans="1:6" x14ac:dyDescent="0.3">
      <c r="A4105" s="1">
        <f t="shared" si="64"/>
        <v>42907.124999990046</v>
      </c>
      <c r="B4105">
        <v>122.03620000000001</v>
      </c>
      <c r="C4105" s="3">
        <v>-0.27999999999999997</v>
      </c>
      <c r="D4105" s="3">
        <v>0.32900000000000001</v>
      </c>
      <c r="E4105">
        <v>19.111000000000001</v>
      </c>
      <c r="F4105">
        <v>2.056</v>
      </c>
    </row>
    <row r="4106" spans="1:6" x14ac:dyDescent="0.3">
      <c r="A4106" s="1">
        <f t="shared" si="64"/>
        <v>42907.166666656711</v>
      </c>
      <c r="B4106">
        <v>120.38345000000001</v>
      </c>
      <c r="C4106" s="3">
        <v>-0.26666666666666666</v>
      </c>
      <c r="D4106" s="3">
        <v>0.223</v>
      </c>
      <c r="E4106">
        <v>23.247</v>
      </c>
      <c r="F4106">
        <v>2.056</v>
      </c>
    </row>
    <row r="4107" spans="1:6" x14ac:dyDescent="0.3">
      <c r="A4107" s="1">
        <f t="shared" si="64"/>
        <v>42907.208333323375</v>
      </c>
      <c r="B4107">
        <v>127.17210000000001</v>
      </c>
      <c r="C4107" s="3">
        <v>-0.27466666666666661</v>
      </c>
      <c r="D4107" s="3">
        <v>0.504</v>
      </c>
      <c r="E4107">
        <v>20.748000000000001</v>
      </c>
      <c r="F4107">
        <v>2.056</v>
      </c>
    </row>
    <row r="4108" spans="1:6" x14ac:dyDescent="0.3">
      <c r="A4108" s="1">
        <f t="shared" si="64"/>
        <v>42907.249999990039</v>
      </c>
      <c r="B4108">
        <v>145.04160000000002</v>
      </c>
      <c r="C4108" s="3">
        <v>-0.28066666666666662</v>
      </c>
      <c r="D4108" s="3">
        <v>0.86199999999999999</v>
      </c>
      <c r="E4108">
        <v>26.538</v>
      </c>
      <c r="F4108">
        <v>2.0569999999999999</v>
      </c>
    </row>
    <row r="4109" spans="1:6" x14ac:dyDescent="0.3">
      <c r="A4109" s="1">
        <f t="shared" si="64"/>
        <v>42907.291666656703</v>
      </c>
      <c r="B4109">
        <v>171.98885000000001</v>
      </c>
      <c r="C4109" s="3">
        <v>-0.27599999999999997</v>
      </c>
      <c r="D4109" s="3">
        <v>0.504</v>
      </c>
      <c r="E4109">
        <v>67.097999999999999</v>
      </c>
      <c r="F4109">
        <v>1.8879999999999999</v>
      </c>
    </row>
    <row r="4110" spans="1:6" x14ac:dyDescent="0.3">
      <c r="A4110" s="1">
        <f t="shared" si="64"/>
        <v>42907.333333323368</v>
      </c>
      <c r="B4110">
        <v>196.2037</v>
      </c>
      <c r="C4110" s="3">
        <v>4.976</v>
      </c>
      <c r="D4110" s="3">
        <v>1.2649999999999999</v>
      </c>
      <c r="E4110">
        <v>101.956</v>
      </c>
      <c r="F4110">
        <v>1.252</v>
      </c>
    </row>
    <row r="4111" spans="1:6" x14ac:dyDescent="0.3">
      <c r="A4111" s="1">
        <f t="shared" si="64"/>
        <v>42907.374999990032</v>
      </c>
      <c r="B4111">
        <v>208.00890000000001</v>
      </c>
      <c r="C4111" s="3">
        <v>21.545333333333332</v>
      </c>
      <c r="D4111" s="3">
        <v>0.97099999999999997</v>
      </c>
      <c r="E4111">
        <v>101.88</v>
      </c>
      <c r="F4111">
        <v>0.75800000000000001</v>
      </c>
    </row>
    <row r="4112" spans="1:6" x14ac:dyDescent="0.3">
      <c r="A4112" s="1">
        <f t="shared" si="64"/>
        <v>42907.416666656696</v>
      </c>
      <c r="B4112">
        <v>209.36300000000003</v>
      </c>
      <c r="C4112" s="3">
        <v>39.271999999999998</v>
      </c>
      <c r="D4112" s="3">
        <v>0.78700000000000003</v>
      </c>
      <c r="E4112">
        <v>70.173000000000002</v>
      </c>
      <c r="F4112">
        <v>1.5549999999999999</v>
      </c>
    </row>
    <row r="4113" spans="1:6" x14ac:dyDescent="0.3">
      <c r="A4113" s="1">
        <f t="shared" si="64"/>
        <v>42907.45833332336</v>
      </c>
      <c r="B4113">
        <v>212.77905000000001</v>
      </c>
      <c r="C4113" s="3">
        <v>52.581333333333333</v>
      </c>
      <c r="D4113" s="3">
        <v>0.76800000000000002</v>
      </c>
      <c r="E4113">
        <v>47.316000000000003</v>
      </c>
      <c r="F4113">
        <v>1.6519999999999999</v>
      </c>
    </row>
    <row r="4114" spans="1:6" x14ac:dyDescent="0.3">
      <c r="A4114" s="1">
        <f t="shared" si="64"/>
        <v>42907.499999990025</v>
      </c>
      <c r="B4114">
        <v>213.91370000000003</v>
      </c>
      <c r="C4114" s="3">
        <v>59.846000000000004</v>
      </c>
      <c r="D4114" s="3">
        <v>1.0580000000000001</v>
      </c>
      <c r="E4114">
        <v>32.593000000000004</v>
      </c>
      <c r="F4114">
        <v>1.0489999999999999</v>
      </c>
    </row>
    <row r="4115" spans="1:6" x14ac:dyDescent="0.3">
      <c r="A4115" s="1">
        <f t="shared" si="64"/>
        <v>42907.541666656689</v>
      </c>
      <c r="B4115">
        <v>205.97775000000001</v>
      </c>
      <c r="C4115" s="3">
        <v>62.61066666666666</v>
      </c>
      <c r="D4115" s="3">
        <v>1.861</v>
      </c>
      <c r="E4115">
        <v>15.289</v>
      </c>
      <c r="F4115">
        <v>1.7</v>
      </c>
    </row>
    <row r="4116" spans="1:6" x14ac:dyDescent="0.3">
      <c r="A4116" s="1">
        <f t="shared" si="64"/>
        <v>42907.583333323353</v>
      </c>
      <c r="B4116">
        <v>205.86335000000003</v>
      </c>
      <c r="C4116" s="3">
        <v>55.883333333333333</v>
      </c>
      <c r="D4116" s="3">
        <v>1.7609999999999999</v>
      </c>
      <c r="E4116">
        <v>21.297000000000001</v>
      </c>
      <c r="F4116">
        <v>1.788</v>
      </c>
    </row>
    <row r="4117" spans="1:6" x14ac:dyDescent="0.3">
      <c r="A4117" s="1">
        <f t="shared" si="64"/>
        <v>42907.624999990017</v>
      </c>
      <c r="B4117">
        <v>205.23415000000003</v>
      </c>
      <c r="C4117" s="3">
        <v>42.437999999999995</v>
      </c>
      <c r="D4117" s="3">
        <v>1.577</v>
      </c>
      <c r="E4117">
        <v>27.224</v>
      </c>
      <c r="F4117">
        <v>1.8580000000000001</v>
      </c>
    </row>
    <row r="4118" spans="1:6" x14ac:dyDescent="0.3">
      <c r="A4118" s="1">
        <f t="shared" si="64"/>
        <v>42907.666666656682</v>
      </c>
      <c r="B4118">
        <v>201.96770000000001</v>
      </c>
      <c r="C4118" s="3">
        <v>30.245333333333335</v>
      </c>
      <c r="D4118" s="3">
        <v>0.73399999999999999</v>
      </c>
      <c r="E4118">
        <v>30.488</v>
      </c>
      <c r="F4118">
        <v>2.1389999999999998</v>
      </c>
    </row>
    <row r="4119" spans="1:6" x14ac:dyDescent="0.3">
      <c r="A4119" s="1">
        <f t="shared" si="64"/>
        <v>42907.708333323346</v>
      </c>
      <c r="B4119">
        <v>199.22815000000003</v>
      </c>
      <c r="C4119" s="3">
        <v>14.077333333333332</v>
      </c>
      <c r="D4119" s="3">
        <v>0.71599999999999997</v>
      </c>
      <c r="E4119">
        <v>35.64</v>
      </c>
      <c r="F4119">
        <v>2.1539999999999999</v>
      </c>
    </row>
    <row r="4120" spans="1:6" x14ac:dyDescent="0.3">
      <c r="A4120" s="1">
        <f t="shared" si="64"/>
        <v>42907.74999999001</v>
      </c>
      <c r="B4120">
        <v>207.02055000000001</v>
      </c>
      <c r="C4120" s="3">
        <v>1.3393333333333333</v>
      </c>
      <c r="D4120" s="3">
        <v>1.4710000000000001</v>
      </c>
      <c r="E4120">
        <v>47.808999999999997</v>
      </c>
      <c r="F4120">
        <v>2.1480000000000001</v>
      </c>
    </row>
    <row r="4121" spans="1:6" x14ac:dyDescent="0.3">
      <c r="A4121" s="1">
        <f t="shared" si="64"/>
        <v>42907.791666656674</v>
      </c>
      <c r="B4121">
        <v>232.90630000000002</v>
      </c>
      <c r="C4121" s="3">
        <v>-0.29066666666666663</v>
      </c>
      <c r="D4121" s="3">
        <v>1.587</v>
      </c>
      <c r="E4121">
        <v>92.688000000000002</v>
      </c>
      <c r="F4121">
        <v>2.2570000000000001</v>
      </c>
    </row>
    <row r="4122" spans="1:6" x14ac:dyDescent="0.3">
      <c r="A4122" s="1">
        <f t="shared" si="64"/>
        <v>42907.833333323339</v>
      </c>
      <c r="B4122">
        <v>218.79990000000001</v>
      </c>
      <c r="C4122" s="3">
        <v>-0.30533333333333335</v>
      </c>
      <c r="D4122" s="3">
        <v>1.645</v>
      </c>
      <c r="E4122">
        <v>77.105000000000004</v>
      </c>
      <c r="F4122">
        <v>2.2559999999999998</v>
      </c>
    </row>
    <row r="4123" spans="1:6" x14ac:dyDescent="0.3">
      <c r="A4123" s="1">
        <f t="shared" si="64"/>
        <v>42907.874999990003</v>
      </c>
      <c r="B4123">
        <v>194.87655000000004</v>
      </c>
      <c r="C4123" s="3">
        <v>-0.29666666666666663</v>
      </c>
      <c r="D4123" s="3">
        <v>1.665</v>
      </c>
      <c r="E4123">
        <v>58.465000000000003</v>
      </c>
      <c r="F4123">
        <v>2.2559999999999998</v>
      </c>
    </row>
    <row r="4124" spans="1:6" x14ac:dyDescent="0.3">
      <c r="A4124" s="1">
        <f t="shared" si="64"/>
        <v>42907.916666656667</v>
      </c>
      <c r="B4124">
        <v>183.34855000000002</v>
      </c>
      <c r="C4124" s="3">
        <v>-0.29666666666666663</v>
      </c>
      <c r="D4124" s="3">
        <v>1.159</v>
      </c>
      <c r="E4124">
        <v>55.677</v>
      </c>
      <c r="F4124">
        <v>2.258</v>
      </c>
    </row>
    <row r="4125" spans="1:6" x14ac:dyDescent="0.3">
      <c r="A4125" s="1">
        <f t="shared" si="64"/>
        <v>42907.958333323331</v>
      </c>
      <c r="B4125">
        <v>183.04055</v>
      </c>
      <c r="C4125" s="3">
        <v>-0.29533333333333334</v>
      </c>
      <c r="D4125" s="3">
        <v>0.85699999999999998</v>
      </c>
      <c r="E4125">
        <v>71.206999999999994</v>
      </c>
      <c r="F4125">
        <v>2.2570000000000001</v>
      </c>
    </row>
    <row r="4126" spans="1:6" x14ac:dyDescent="0.3">
      <c r="A4126" s="1">
        <f t="shared" si="64"/>
        <v>42907.999999989996</v>
      </c>
      <c r="B4126">
        <v>157.69105000000002</v>
      </c>
      <c r="C4126" s="3">
        <v>-0.26800000000000002</v>
      </c>
      <c r="D4126" s="3">
        <v>0.38400000000000001</v>
      </c>
      <c r="E4126">
        <v>47.274000000000001</v>
      </c>
      <c r="F4126">
        <v>2.1840000000000002</v>
      </c>
    </row>
    <row r="4127" spans="1:6" x14ac:dyDescent="0.3">
      <c r="A4127" s="1">
        <f t="shared" si="64"/>
        <v>42908.04166665666</v>
      </c>
      <c r="B4127">
        <v>137.84264999999999</v>
      </c>
      <c r="C4127" s="3">
        <v>-0.27266666666666661</v>
      </c>
      <c r="D4127" s="3">
        <v>0.08</v>
      </c>
      <c r="E4127">
        <v>40.24</v>
      </c>
      <c r="F4127">
        <v>2.0150000000000001</v>
      </c>
    </row>
    <row r="4128" spans="1:6" x14ac:dyDescent="0.3">
      <c r="A4128" s="1">
        <f t="shared" si="64"/>
        <v>42908.083333323324</v>
      </c>
      <c r="B4128">
        <v>127.2788</v>
      </c>
      <c r="C4128" s="3">
        <v>-0.26733333333333331</v>
      </c>
      <c r="D4128" s="3">
        <v>0.42399999999999999</v>
      </c>
      <c r="E4128">
        <v>23.928000000000001</v>
      </c>
      <c r="F4128">
        <v>2.016</v>
      </c>
    </row>
    <row r="4129" spans="1:6" x14ac:dyDescent="0.3">
      <c r="A4129" s="1">
        <f t="shared" si="64"/>
        <v>42908.124999989988</v>
      </c>
      <c r="B4129">
        <v>121.81895000000002</v>
      </c>
      <c r="C4129" s="3">
        <v>-0.28066666666666662</v>
      </c>
      <c r="D4129" s="3">
        <v>0.625</v>
      </c>
      <c r="E4129">
        <v>14.87</v>
      </c>
      <c r="F4129">
        <v>2.0139999999999998</v>
      </c>
    </row>
    <row r="4130" spans="1:6" x14ac:dyDescent="0.3">
      <c r="A4130" s="1">
        <f t="shared" si="64"/>
        <v>42908.166666656653</v>
      </c>
      <c r="B4130">
        <v>120.31360000000001</v>
      </c>
      <c r="C4130" s="3">
        <v>-0.26266666666666666</v>
      </c>
      <c r="D4130" s="3">
        <v>0.61899999999999999</v>
      </c>
      <c r="E4130">
        <v>13.269</v>
      </c>
      <c r="F4130">
        <v>2.016</v>
      </c>
    </row>
    <row r="4131" spans="1:6" x14ac:dyDescent="0.3">
      <c r="A4131" s="1">
        <f t="shared" si="64"/>
        <v>42908.208333323317</v>
      </c>
      <c r="B4131">
        <v>125.81690000000002</v>
      </c>
      <c r="C4131" s="3">
        <v>-0.27266666666666661</v>
      </c>
      <c r="D4131" s="3">
        <v>0.94899999999999995</v>
      </c>
      <c r="E4131">
        <v>16.315999999999999</v>
      </c>
      <c r="F4131">
        <v>2.0150000000000001</v>
      </c>
    </row>
    <row r="4132" spans="1:6" x14ac:dyDescent="0.3">
      <c r="A4132" s="1">
        <f t="shared" si="64"/>
        <v>42908.249999989981</v>
      </c>
      <c r="B4132">
        <v>143.8613</v>
      </c>
      <c r="C4132" s="3">
        <v>-0.27333333333333332</v>
      </c>
      <c r="D4132" s="3">
        <v>1.4119999999999999</v>
      </c>
      <c r="E4132">
        <v>24.61</v>
      </c>
      <c r="F4132">
        <v>2.0169999999999999</v>
      </c>
    </row>
    <row r="4133" spans="1:6" x14ac:dyDescent="0.3">
      <c r="A4133" s="1">
        <f t="shared" si="64"/>
        <v>42908.291666656645</v>
      </c>
      <c r="B4133">
        <v>172.69450000000001</v>
      </c>
      <c r="C4133" s="3">
        <v>-0.26866666666666666</v>
      </c>
      <c r="D4133" s="3">
        <v>1.657</v>
      </c>
      <c r="E4133">
        <v>63.701000000000001</v>
      </c>
      <c r="F4133">
        <v>1.976</v>
      </c>
    </row>
    <row r="4134" spans="1:6" x14ac:dyDescent="0.3">
      <c r="A4134" s="1">
        <f t="shared" si="64"/>
        <v>42908.333333323309</v>
      </c>
      <c r="B4134">
        <v>195.20270000000002</v>
      </c>
      <c r="C4134" s="3">
        <v>3.226</v>
      </c>
      <c r="D4134" s="3">
        <v>1.6359999999999999</v>
      </c>
      <c r="E4134">
        <v>90.16</v>
      </c>
      <c r="F4134">
        <v>1.377</v>
      </c>
    </row>
    <row r="4135" spans="1:6" x14ac:dyDescent="0.3">
      <c r="A4135" s="1">
        <f t="shared" si="64"/>
        <v>42908.374999989974</v>
      </c>
      <c r="B4135">
        <v>201.69765000000001</v>
      </c>
      <c r="C4135" s="3">
        <v>21.851999999999997</v>
      </c>
      <c r="D4135" s="3">
        <v>0.90200000000000002</v>
      </c>
      <c r="E4135">
        <v>75.78</v>
      </c>
      <c r="F4135">
        <v>0.80100000000000005</v>
      </c>
    </row>
    <row r="4136" spans="1:6" x14ac:dyDescent="0.3">
      <c r="A4136" s="1">
        <f t="shared" si="64"/>
        <v>42908.416666656638</v>
      </c>
      <c r="B4136">
        <v>205.15825000000001</v>
      </c>
      <c r="C4136" s="3">
        <v>38.365333333333332</v>
      </c>
      <c r="D4136" s="3">
        <v>1.2749999999999999</v>
      </c>
      <c r="E4136">
        <v>53.726999999999997</v>
      </c>
      <c r="F4136">
        <v>1.927</v>
      </c>
    </row>
    <row r="4137" spans="1:6" x14ac:dyDescent="0.3">
      <c r="A4137" s="1">
        <f t="shared" si="64"/>
        <v>42908.458333323302</v>
      </c>
      <c r="B4137">
        <v>208.6909</v>
      </c>
      <c r="C4137" s="3">
        <v>45.530666666666669</v>
      </c>
      <c r="D4137" s="3">
        <v>1.4950000000000001</v>
      </c>
      <c r="E4137">
        <v>45.999000000000002</v>
      </c>
      <c r="F4137">
        <v>2.1389999999999998</v>
      </c>
    </row>
    <row r="4138" spans="1:6" x14ac:dyDescent="0.3">
      <c r="A4138" s="1">
        <f t="shared" si="64"/>
        <v>42908.499999989966</v>
      </c>
      <c r="B4138">
        <v>210.81390000000002</v>
      </c>
      <c r="C4138" s="3">
        <v>48.200666666666663</v>
      </c>
      <c r="D4138" s="3">
        <v>1.4139999999999999</v>
      </c>
      <c r="E4138">
        <v>44.704999999999998</v>
      </c>
      <c r="F4138">
        <v>2.0819999999999999</v>
      </c>
    </row>
    <row r="4139" spans="1:6" x14ac:dyDescent="0.3">
      <c r="A4139" s="1">
        <f t="shared" si="64"/>
        <v>42908.541666656631</v>
      </c>
      <c r="B4139">
        <v>203.49285000000003</v>
      </c>
      <c r="C4139" s="3">
        <v>44.85733333333333</v>
      </c>
      <c r="D4139" s="3">
        <v>1.494</v>
      </c>
      <c r="E4139">
        <v>37.372</v>
      </c>
      <c r="F4139">
        <v>1.96</v>
      </c>
    </row>
    <row r="4140" spans="1:6" x14ac:dyDescent="0.3">
      <c r="A4140" s="1">
        <f t="shared" si="64"/>
        <v>42908.583333323295</v>
      </c>
      <c r="B4140">
        <v>203.41915000000003</v>
      </c>
      <c r="C4140" s="3">
        <v>41.958666666666666</v>
      </c>
      <c r="D4140" s="3">
        <v>1.4670000000000001</v>
      </c>
      <c r="E4140">
        <v>37.781999999999996</v>
      </c>
      <c r="F4140">
        <v>1.9850000000000001</v>
      </c>
    </row>
    <row r="4141" spans="1:6" x14ac:dyDescent="0.3">
      <c r="A4141" s="1">
        <f t="shared" si="64"/>
        <v>42908.624999989959</v>
      </c>
      <c r="B4141">
        <v>203.48790000000002</v>
      </c>
      <c r="C4141" s="3">
        <v>36.393999999999998</v>
      </c>
      <c r="D4141" s="3">
        <v>1.575</v>
      </c>
      <c r="E4141">
        <v>31.777999999999999</v>
      </c>
      <c r="F4141">
        <v>1.6879999999999999</v>
      </c>
    </row>
    <row r="4142" spans="1:6" x14ac:dyDescent="0.3">
      <c r="A4142" s="1">
        <f t="shared" si="64"/>
        <v>42908.666666656623</v>
      </c>
      <c r="B4142">
        <v>199.22045</v>
      </c>
      <c r="C4142" s="3">
        <v>25.117999999999999</v>
      </c>
      <c r="D4142" s="3">
        <v>1.5660000000000001</v>
      </c>
      <c r="E4142">
        <v>40.726999999999997</v>
      </c>
      <c r="F4142">
        <v>2.2869999999999999</v>
      </c>
    </row>
    <row r="4143" spans="1:6" x14ac:dyDescent="0.3">
      <c r="A4143" s="1">
        <f t="shared" si="64"/>
        <v>42908.708333323288</v>
      </c>
      <c r="B4143">
        <v>198.18810000000002</v>
      </c>
      <c r="C4143" s="3">
        <v>13.324</v>
      </c>
      <c r="D4143" s="3">
        <v>1.637</v>
      </c>
      <c r="E4143">
        <v>48.987000000000002</v>
      </c>
      <c r="F4143">
        <v>2.34</v>
      </c>
    </row>
    <row r="4144" spans="1:6" x14ac:dyDescent="0.3">
      <c r="A4144" s="1">
        <f t="shared" si="64"/>
        <v>42908.749999989952</v>
      </c>
      <c r="B4144">
        <v>206.47</v>
      </c>
      <c r="C4144" s="3">
        <v>2.4526666666666666</v>
      </c>
      <c r="D4144" s="3">
        <v>1.671</v>
      </c>
      <c r="E4144">
        <v>64.230999999999995</v>
      </c>
      <c r="F4144">
        <v>2.3380000000000001</v>
      </c>
    </row>
    <row r="4145" spans="1:6" x14ac:dyDescent="0.3">
      <c r="A4145" s="1">
        <f t="shared" si="64"/>
        <v>42908.791666656616</v>
      </c>
      <c r="B4145">
        <v>236.62540000000001</v>
      </c>
      <c r="C4145" s="3">
        <v>-5.6666666666666671E-2</v>
      </c>
      <c r="D4145" s="3">
        <v>1.8169999999999999</v>
      </c>
      <c r="E4145">
        <v>90.828999999999994</v>
      </c>
      <c r="F4145">
        <v>2.278</v>
      </c>
    </row>
    <row r="4146" spans="1:6" x14ac:dyDescent="0.3">
      <c r="A4146" s="1">
        <f t="shared" si="64"/>
        <v>42908.83333332328</v>
      </c>
      <c r="B4146">
        <v>223.00355000000002</v>
      </c>
      <c r="C4146" s="3">
        <v>-0.30933333333333335</v>
      </c>
      <c r="D4146" s="3">
        <v>2.0779999999999998</v>
      </c>
      <c r="E4146">
        <v>78.668999999999997</v>
      </c>
      <c r="F4146">
        <v>1.8169999999999999</v>
      </c>
    </row>
    <row r="4147" spans="1:6" x14ac:dyDescent="0.3">
      <c r="A4147" s="1">
        <f t="shared" si="64"/>
        <v>42908.874999989945</v>
      </c>
      <c r="B4147">
        <v>198.74195</v>
      </c>
      <c r="C4147" s="3">
        <v>-0.29733333333333334</v>
      </c>
      <c r="D4147" s="3">
        <v>1.7649999999999999</v>
      </c>
      <c r="E4147">
        <v>57.374000000000002</v>
      </c>
      <c r="F4147">
        <v>1.8220000000000001</v>
      </c>
    </row>
    <row r="4148" spans="1:6" x14ac:dyDescent="0.3">
      <c r="A4148" s="1">
        <f t="shared" si="64"/>
        <v>42908.916666656609</v>
      </c>
      <c r="B4148">
        <v>186.74755000000002</v>
      </c>
      <c r="C4148" s="3">
        <v>-0.29466666666666663</v>
      </c>
      <c r="D4148" s="3">
        <v>1.2290000000000001</v>
      </c>
      <c r="E4148">
        <v>57.152999999999999</v>
      </c>
      <c r="F4148">
        <v>1.819</v>
      </c>
    </row>
    <row r="4149" spans="1:6" x14ac:dyDescent="0.3">
      <c r="A4149" s="1">
        <f t="shared" si="64"/>
        <v>42908.958333323273</v>
      </c>
      <c r="B4149">
        <v>184.99030000000002</v>
      </c>
      <c r="C4149" s="3">
        <v>-0.28933333333333333</v>
      </c>
      <c r="D4149" s="3">
        <v>1.2110000000000001</v>
      </c>
      <c r="E4149">
        <v>67.004999999999995</v>
      </c>
      <c r="F4149">
        <v>1.8240000000000001</v>
      </c>
    </row>
    <row r="4150" spans="1:6" x14ac:dyDescent="0.3">
      <c r="A4150" s="1">
        <f t="shared" si="64"/>
        <v>42908.999999989937</v>
      </c>
      <c r="B4150">
        <v>158.97035</v>
      </c>
      <c r="C4150" s="3">
        <v>-0.27733333333333332</v>
      </c>
      <c r="D4150" s="3">
        <v>1.095</v>
      </c>
      <c r="E4150">
        <v>52.332000000000001</v>
      </c>
      <c r="F4150">
        <v>1.81</v>
      </c>
    </row>
    <row r="4151" spans="1:6" x14ac:dyDescent="0.3">
      <c r="A4151" s="1">
        <f t="shared" si="64"/>
        <v>42909.041666656602</v>
      </c>
      <c r="B4151">
        <v>137.43180000000001</v>
      </c>
      <c r="C4151" s="3">
        <v>-0.27266666666666661</v>
      </c>
      <c r="D4151" s="3">
        <v>1.4590000000000001</v>
      </c>
      <c r="E4151">
        <v>36.393999999999998</v>
      </c>
      <c r="F4151">
        <v>1.7889999999999999</v>
      </c>
    </row>
    <row r="4152" spans="1:6" x14ac:dyDescent="0.3">
      <c r="A4152" s="1">
        <f t="shared" si="64"/>
        <v>42909.083333323266</v>
      </c>
      <c r="B4152">
        <v>126.12765000000002</v>
      </c>
      <c r="C4152" s="3">
        <v>-0.27466666666666661</v>
      </c>
      <c r="D4152" s="3">
        <v>1.5389999999999999</v>
      </c>
      <c r="E4152">
        <v>17.940000000000001</v>
      </c>
      <c r="F4152">
        <v>1.7889999999999999</v>
      </c>
    </row>
    <row r="4153" spans="1:6" x14ac:dyDescent="0.3">
      <c r="A4153" s="1">
        <f t="shared" si="64"/>
        <v>42909.12499998993</v>
      </c>
      <c r="B4153">
        <v>120.81410000000001</v>
      </c>
      <c r="C4153" s="3">
        <v>-0.27666666666666662</v>
      </c>
      <c r="D4153" s="3">
        <v>1.256</v>
      </c>
      <c r="E4153">
        <v>13.834</v>
      </c>
      <c r="F4153">
        <v>1.7869999999999999</v>
      </c>
    </row>
    <row r="4154" spans="1:6" x14ac:dyDescent="0.3">
      <c r="A4154" s="1">
        <f t="shared" si="64"/>
        <v>42909.166666656594</v>
      </c>
      <c r="B4154">
        <v>121.11715000000001</v>
      </c>
      <c r="C4154" s="3">
        <v>-0.26333333333333331</v>
      </c>
      <c r="D4154" s="3">
        <v>1.034</v>
      </c>
      <c r="E4154">
        <v>12.595000000000001</v>
      </c>
      <c r="F4154">
        <v>1.7889999999999999</v>
      </c>
    </row>
    <row r="4155" spans="1:6" x14ac:dyDescent="0.3">
      <c r="A4155" s="1">
        <f t="shared" si="64"/>
        <v>42909.208333323259</v>
      </c>
      <c r="B4155">
        <v>127.36900000000001</v>
      </c>
      <c r="C4155" s="3">
        <v>-0.27266666666666661</v>
      </c>
      <c r="D4155" s="3">
        <v>1.5149999999999999</v>
      </c>
      <c r="E4155">
        <v>18.984999999999999</v>
      </c>
      <c r="F4155">
        <v>1.788</v>
      </c>
    </row>
    <row r="4156" spans="1:6" x14ac:dyDescent="0.3">
      <c r="A4156" s="1">
        <f t="shared" si="64"/>
        <v>42909.249999989923</v>
      </c>
      <c r="B4156">
        <v>146.2406</v>
      </c>
      <c r="C4156" s="3">
        <v>-0.26866666666666666</v>
      </c>
      <c r="D4156" s="3">
        <v>2.3769999999999998</v>
      </c>
      <c r="E4156">
        <v>30.8</v>
      </c>
      <c r="F4156">
        <v>1.79</v>
      </c>
    </row>
    <row r="4157" spans="1:6" x14ac:dyDescent="0.3">
      <c r="A4157" s="1">
        <f t="shared" si="64"/>
        <v>42909.291666656587</v>
      </c>
      <c r="B4157">
        <v>173.12405000000001</v>
      </c>
      <c r="C4157" s="3">
        <v>-0.27666666666666662</v>
      </c>
      <c r="D4157" s="3">
        <v>2.319</v>
      </c>
      <c r="E4157">
        <v>62.933</v>
      </c>
      <c r="F4157">
        <v>1.788</v>
      </c>
    </row>
    <row r="4158" spans="1:6" x14ac:dyDescent="0.3">
      <c r="A4158" s="1">
        <f t="shared" si="64"/>
        <v>42909.333333323251</v>
      </c>
      <c r="B4158">
        <v>197.24265</v>
      </c>
      <c r="C4158" s="3">
        <v>3.0700000000000003</v>
      </c>
      <c r="D4158" s="3">
        <v>2.4529999999999998</v>
      </c>
      <c r="E4158">
        <v>101.982</v>
      </c>
      <c r="F4158">
        <v>1.798</v>
      </c>
    </row>
    <row r="4159" spans="1:6" x14ac:dyDescent="0.3">
      <c r="A4159" s="1">
        <f t="shared" si="64"/>
        <v>42909.374999989916</v>
      </c>
      <c r="B4159">
        <v>204.65940000000001</v>
      </c>
      <c r="C4159" s="3">
        <v>22.288</v>
      </c>
      <c r="D4159" s="3">
        <v>2.806</v>
      </c>
      <c r="E4159">
        <v>87.117999999999995</v>
      </c>
      <c r="F4159">
        <v>2.1850000000000001</v>
      </c>
    </row>
    <row r="4160" spans="1:6" x14ac:dyDescent="0.3">
      <c r="A4160" s="1">
        <f t="shared" si="64"/>
        <v>42909.41666665658</v>
      </c>
      <c r="B4160">
        <v>206.15595000000002</v>
      </c>
      <c r="C4160" s="3">
        <v>45.22</v>
      </c>
      <c r="D4160" s="3">
        <v>3.9220000000000002</v>
      </c>
      <c r="E4160">
        <v>55.088999999999999</v>
      </c>
      <c r="F4160">
        <v>2.2959999999999998</v>
      </c>
    </row>
    <row r="4161" spans="1:6" x14ac:dyDescent="0.3">
      <c r="A4161" s="1">
        <f t="shared" si="64"/>
        <v>42909.458333323244</v>
      </c>
      <c r="B4161">
        <v>208.40215000000003</v>
      </c>
      <c r="C4161" s="3">
        <v>55.457333333333338</v>
      </c>
      <c r="D4161" s="3">
        <v>4.5449999999999999</v>
      </c>
      <c r="E4161">
        <v>42.250999999999998</v>
      </c>
      <c r="F4161">
        <v>2.2949999999999999</v>
      </c>
    </row>
    <row r="4162" spans="1:6" x14ac:dyDescent="0.3">
      <c r="A4162" s="1">
        <f t="shared" si="64"/>
        <v>42909.499999989908</v>
      </c>
      <c r="B4162">
        <v>207.07830000000001</v>
      </c>
      <c r="C4162" s="3">
        <v>61.11066666666666</v>
      </c>
      <c r="D4162" s="3">
        <v>3.544</v>
      </c>
      <c r="E4162">
        <v>33.238</v>
      </c>
      <c r="F4162">
        <v>2.29</v>
      </c>
    </row>
    <row r="4163" spans="1:6" x14ac:dyDescent="0.3">
      <c r="A4163" s="1">
        <f t="shared" si="64"/>
        <v>42909.541666656572</v>
      </c>
      <c r="B4163">
        <v>199.29140000000001</v>
      </c>
      <c r="C4163" s="3">
        <v>60.987333333333325</v>
      </c>
      <c r="D4163" s="3">
        <v>2.2029999999999998</v>
      </c>
      <c r="E4163">
        <v>20.021000000000001</v>
      </c>
      <c r="F4163">
        <v>2.2909999999999999</v>
      </c>
    </row>
    <row r="4164" spans="1:6" x14ac:dyDescent="0.3">
      <c r="A4164" s="1">
        <f t="shared" ref="A4164:A4227" si="65">A4163+1/24</f>
        <v>42909.583333323237</v>
      </c>
      <c r="B4164">
        <v>198.1705</v>
      </c>
      <c r="C4164" s="3">
        <v>59.625999999999991</v>
      </c>
      <c r="D4164" s="3">
        <v>1.7050000000000001</v>
      </c>
      <c r="E4164">
        <v>19.218</v>
      </c>
      <c r="F4164">
        <v>2.2949999999999999</v>
      </c>
    </row>
    <row r="4165" spans="1:6" x14ac:dyDescent="0.3">
      <c r="A4165" s="1">
        <f t="shared" si="65"/>
        <v>42909.624999989901</v>
      </c>
      <c r="B4165">
        <v>197.40765000000002</v>
      </c>
      <c r="C4165" s="3">
        <v>51.850666666666662</v>
      </c>
      <c r="D4165" s="3">
        <v>1.4830000000000001</v>
      </c>
      <c r="E4165">
        <v>29.244</v>
      </c>
      <c r="F4165">
        <v>2.294</v>
      </c>
    </row>
    <row r="4166" spans="1:6" x14ac:dyDescent="0.3">
      <c r="A4166" s="1">
        <f t="shared" si="65"/>
        <v>42909.666666656565</v>
      </c>
      <c r="B4166">
        <v>193.66160000000002</v>
      </c>
      <c r="C4166" s="3">
        <v>35.557333333333332</v>
      </c>
      <c r="D4166" s="3">
        <v>1.3580000000000001</v>
      </c>
      <c r="E4166">
        <v>43.814</v>
      </c>
      <c r="F4166">
        <v>2.2949999999999999</v>
      </c>
    </row>
    <row r="4167" spans="1:6" x14ac:dyDescent="0.3">
      <c r="A4167" s="1">
        <f t="shared" si="65"/>
        <v>42909.708333323229</v>
      </c>
      <c r="B4167">
        <v>191.42750000000001</v>
      </c>
      <c r="C4167" s="3">
        <v>16.687999999999999</v>
      </c>
      <c r="D4167" s="3">
        <v>0.65800000000000003</v>
      </c>
      <c r="E4167">
        <v>55.402999999999999</v>
      </c>
      <c r="F4167">
        <v>2.2959999999999998</v>
      </c>
    </row>
    <row r="4168" spans="1:6" x14ac:dyDescent="0.3">
      <c r="A4168" s="1">
        <f t="shared" si="65"/>
        <v>42909.749999989894</v>
      </c>
      <c r="B4168">
        <v>197.61665000000002</v>
      </c>
      <c r="C4168" s="3">
        <v>1.9093333333333331</v>
      </c>
      <c r="D4168" s="3">
        <v>0.69</v>
      </c>
      <c r="E4168">
        <v>66.015000000000001</v>
      </c>
      <c r="F4168">
        <v>2.351</v>
      </c>
    </row>
    <row r="4169" spans="1:6" x14ac:dyDescent="0.3">
      <c r="A4169" s="1">
        <f t="shared" si="65"/>
        <v>42909.791666656558</v>
      </c>
      <c r="B4169">
        <v>225.03085000000002</v>
      </c>
      <c r="C4169" s="3">
        <v>-0.29933333333333334</v>
      </c>
      <c r="D4169" s="3">
        <v>0.86099999999999999</v>
      </c>
      <c r="E4169">
        <v>87.914000000000001</v>
      </c>
      <c r="F4169">
        <v>2.3479999999999999</v>
      </c>
    </row>
    <row r="4170" spans="1:6" x14ac:dyDescent="0.3">
      <c r="A4170" s="1">
        <f t="shared" si="65"/>
        <v>42909.833333323222</v>
      </c>
      <c r="B4170">
        <v>211.92545000000004</v>
      </c>
      <c r="C4170" s="3">
        <v>-0.29533333333333334</v>
      </c>
      <c r="D4170" s="3">
        <v>1.48</v>
      </c>
      <c r="E4170">
        <v>82.518000000000001</v>
      </c>
      <c r="F4170">
        <v>2.3450000000000002</v>
      </c>
    </row>
    <row r="4171" spans="1:6" x14ac:dyDescent="0.3">
      <c r="A4171" s="1">
        <f t="shared" si="65"/>
        <v>42909.874999989886</v>
      </c>
      <c r="B4171">
        <v>190.09210000000002</v>
      </c>
      <c r="C4171" s="3">
        <v>-0.29733333333333334</v>
      </c>
      <c r="D4171" s="3">
        <v>1.7070000000000001</v>
      </c>
      <c r="E4171">
        <v>56.701000000000001</v>
      </c>
      <c r="F4171">
        <v>2.351</v>
      </c>
    </row>
    <row r="4172" spans="1:6" x14ac:dyDescent="0.3">
      <c r="A4172" s="1">
        <f t="shared" si="65"/>
        <v>42909.916666656551</v>
      </c>
      <c r="B4172">
        <v>180.60460000000003</v>
      </c>
      <c r="C4172" s="3">
        <v>-0.28533333333333333</v>
      </c>
      <c r="D4172" s="3">
        <v>1.631</v>
      </c>
      <c r="E4172">
        <v>50.478000000000002</v>
      </c>
      <c r="F4172">
        <v>2.2909999999999999</v>
      </c>
    </row>
    <row r="4173" spans="1:6" x14ac:dyDescent="0.3">
      <c r="A4173" s="1">
        <f t="shared" si="65"/>
        <v>42909.958333323215</v>
      </c>
      <c r="B4173">
        <v>181.67160000000001</v>
      </c>
      <c r="C4173" s="3">
        <v>-0.28466666666666662</v>
      </c>
      <c r="D4173" s="3">
        <v>1.62</v>
      </c>
      <c r="E4173">
        <v>63.896999999999998</v>
      </c>
      <c r="F4173">
        <v>2.0579999999999998</v>
      </c>
    </row>
    <row r="4174" spans="1:6" x14ac:dyDescent="0.3">
      <c r="A4174" s="1">
        <f t="shared" si="65"/>
        <v>42909.999999989879</v>
      </c>
      <c r="B4174">
        <v>157.89620000000002</v>
      </c>
      <c r="C4174" s="3">
        <v>-0.27</v>
      </c>
      <c r="D4174" s="3">
        <v>2.073</v>
      </c>
      <c r="E4174">
        <v>57.319000000000003</v>
      </c>
      <c r="F4174">
        <v>2.0579999999999998</v>
      </c>
    </row>
    <row r="4175" spans="1:6" x14ac:dyDescent="0.3">
      <c r="A4175" s="1">
        <f t="shared" si="65"/>
        <v>42910.041666656543</v>
      </c>
      <c r="B4175">
        <v>137.00555</v>
      </c>
      <c r="C4175" s="3">
        <v>-0.26400000000000001</v>
      </c>
      <c r="D4175" s="3">
        <v>2.1110000000000002</v>
      </c>
      <c r="E4175">
        <v>42.066000000000003</v>
      </c>
      <c r="F4175">
        <v>2.0579999999999998</v>
      </c>
    </row>
    <row r="4176" spans="1:6" x14ac:dyDescent="0.3">
      <c r="A4176" s="1">
        <f t="shared" si="65"/>
        <v>42910.083333323208</v>
      </c>
      <c r="B4176">
        <v>124.5112</v>
      </c>
      <c r="C4176" s="3">
        <v>-0.27133333333333332</v>
      </c>
      <c r="D4176" s="3">
        <v>1.744</v>
      </c>
      <c r="E4176">
        <v>24.797999999999998</v>
      </c>
      <c r="F4176">
        <v>2.0569999999999999</v>
      </c>
    </row>
    <row r="4177" spans="1:6" x14ac:dyDescent="0.3">
      <c r="A4177" s="1">
        <f t="shared" si="65"/>
        <v>42910.124999989872</v>
      </c>
      <c r="B4177">
        <v>118.46945000000001</v>
      </c>
      <c r="C4177" s="3">
        <v>-0.26800000000000002</v>
      </c>
      <c r="D4177" s="3">
        <v>2.6309999999999998</v>
      </c>
      <c r="E4177">
        <v>18.581</v>
      </c>
      <c r="F4177">
        <v>2.0579999999999998</v>
      </c>
    </row>
    <row r="4178" spans="1:6" x14ac:dyDescent="0.3">
      <c r="A4178" s="1">
        <f t="shared" si="65"/>
        <v>42910.166666656536</v>
      </c>
      <c r="B4178">
        <v>116.95805000000001</v>
      </c>
      <c r="C4178" s="3">
        <v>-0.26</v>
      </c>
      <c r="D4178" s="3">
        <v>3.3410000000000002</v>
      </c>
      <c r="E4178">
        <v>18.329000000000001</v>
      </c>
      <c r="F4178">
        <v>2.3079999999999998</v>
      </c>
    </row>
    <row r="4179" spans="1:6" x14ac:dyDescent="0.3">
      <c r="A4179" s="1">
        <f t="shared" si="65"/>
        <v>42910.2083333232</v>
      </c>
      <c r="B4179">
        <v>119.69100000000002</v>
      </c>
      <c r="C4179" s="3">
        <v>-0.26666666666666666</v>
      </c>
      <c r="D4179" s="3">
        <v>2.0630000000000002</v>
      </c>
      <c r="E4179">
        <v>21.244</v>
      </c>
      <c r="F4179">
        <v>2.3170000000000002</v>
      </c>
    </row>
    <row r="4180" spans="1:6" x14ac:dyDescent="0.3">
      <c r="A4180" s="1">
        <f t="shared" si="65"/>
        <v>42910.249999989865</v>
      </c>
      <c r="B4180">
        <v>126.81020000000001</v>
      </c>
      <c r="C4180" s="3">
        <v>-0.27733333333333332</v>
      </c>
      <c r="D4180" s="3">
        <v>2.0590000000000002</v>
      </c>
      <c r="E4180">
        <v>29.105</v>
      </c>
      <c r="F4180">
        <v>2.3159999999999998</v>
      </c>
    </row>
    <row r="4181" spans="1:6" x14ac:dyDescent="0.3">
      <c r="A4181" s="1">
        <f t="shared" si="65"/>
        <v>42910.291666656529</v>
      </c>
      <c r="B4181">
        <v>134.255</v>
      </c>
      <c r="C4181" s="3">
        <v>-0.26400000000000001</v>
      </c>
      <c r="D4181" s="3">
        <v>2.6589999999999998</v>
      </c>
      <c r="E4181">
        <v>38.448999999999998</v>
      </c>
      <c r="F4181">
        <v>2.3149999999999999</v>
      </c>
    </row>
    <row r="4182" spans="1:6" x14ac:dyDescent="0.3">
      <c r="A4182" s="1">
        <f t="shared" si="65"/>
        <v>42910.333333323193</v>
      </c>
      <c r="B4182">
        <v>151.90615</v>
      </c>
      <c r="C4182" s="3">
        <v>4.591333333333333</v>
      </c>
      <c r="D4182" s="3">
        <v>2.6589999999999998</v>
      </c>
      <c r="E4182">
        <v>57.579000000000001</v>
      </c>
      <c r="F4182">
        <v>2.3119999999999998</v>
      </c>
    </row>
    <row r="4183" spans="1:6" x14ac:dyDescent="0.3">
      <c r="A4183" s="1">
        <f t="shared" si="65"/>
        <v>42910.374999989857</v>
      </c>
      <c r="B4183">
        <v>173.35725000000002</v>
      </c>
      <c r="C4183" s="3">
        <v>27.568666666666665</v>
      </c>
      <c r="D4183" s="3">
        <v>1.669</v>
      </c>
      <c r="E4183">
        <v>63.076999999999998</v>
      </c>
      <c r="F4183">
        <v>2.31</v>
      </c>
    </row>
    <row r="4184" spans="1:6" x14ac:dyDescent="0.3">
      <c r="A4184" s="1">
        <f t="shared" si="65"/>
        <v>42910.416666656522</v>
      </c>
      <c r="B4184">
        <v>185.01230000000004</v>
      </c>
      <c r="C4184" s="3">
        <v>47.844000000000001</v>
      </c>
      <c r="D4184" s="3">
        <v>1.44</v>
      </c>
      <c r="E4184">
        <v>54.661000000000001</v>
      </c>
      <c r="F4184">
        <v>2.31</v>
      </c>
    </row>
    <row r="4185" spans="1:6" x14ac:dyDescent="0.3">
      <c r="A4185" s="1">
        <f t="shared" si="65"/>
        <v>42910.458333323186</v>
      </c>
      <c r="B4185">
        <v>189.0009</v>
      </c>
      <c r="C4185" s="3">
        <v>59.017333333333326</v>
      </c>
      <c r="D4185" s="3">
        <v>1.774</v>
      </c>
      <c r="E4185">
        <v>49.527999999999999</v>
      </c>
      <c r="F4185">
        <v>2.3119999999999998</v>
      </c>
    </row>
    <row r="4186" spans="1:6" x14ac:dyDescent="0.3">
      <c r="A4186" s="1">
        <f t="shared" si="65"/>
        <v>42910.49999998985</v>
      </c>
      <c r="B4186">
        <v>191.07</v>
      </c>
      <c r="C4186" s="3">
        <v>58.386666666666663</v>
      </c>
      <c r="D4186" s="3">
        <v>1.891</v>
      </c>
      <c r="E4186">
        <v>45.139000000000003</v>
      </c>
      <c r="F4186">
        <v>2.3079999999999998</v>
      </c>
    </row>
    <row r="4187" spans="1:6" x14ac:dyDescent="0.3">
      <c r="A4187" s="1">
        <f t="shared" si="65"/>
        <v>42910.541666656514</v>
      </c>
      <c r="B4187">
        <v>184.29895000000002</v>
      </c>
      <c r="C4187" s="3">
        <v>61.844000000000001</v>
      </c>
      <c r="D4187" s="3">
        <v>1.97</v>
      </c>
      <c r="E4187">
        <v>29.922999999999998</v>
      </c>
      <c r="F4187">
        <v>2.3090000000000002</v>
      </c>
    </row>
    <row r="4188" spans="1:6" x14ac:dyDescent="0.3">
      <c r="A4188" s="1">
        <f t="shared" si="65"/>
        <v>42910.583333323179</v>
      </c>
      <c r="B4188">
        <v>176.90860000000001</v>
      </c>
      <c r="C4188" s="3">
        <v>62.517333333333326</v>
      </c>
      <c r="D4188" s="3">
        <v>1.802</v>
      </c>
      <c r="E4188">
        <v>26.286999999999999</v>
      </c>
      <c r="F4188">
        <v>2.31</v>
      </c>
    </row>
    <row r="4189" spans="1:6" x14ac:dyDescent="0.3">
      <c r="A4189" s="1">
        <f t="shared" si="65"/>
        <v>42910.624999989843</v>
      </c>
      <c r="B4189">
        <v>173.53325000000001</v>
      </c>
      <c r="C4189" s="3">
        <v>54.889999999999993</v>
      </c>
      <c r="D4189" s="3">
        <v>2.5630000000000002</v>
      </c>
      <c r="E4189">
        <v>31.187999999999999</v>
      </c>
      <c r="F4189">
        <v>2.3119999999999998</v>
      </c>
    </row>
    <row r="4190" spans="1:6" x14ac:dyDescent="0.3">
      <c r="A4190" s="1">
        <f t="shared" si="65"/>
        <v>42910.666666656507</v>
      </c>
      <c r="B4190">
        <v>170.48900000000003</v>
      </c>
      <c r="C4190" s="3">
        <v>37.11066666666666</v>
      </c>
      <c r="D4190" s="3">
        <v>2.2690000000000001</v>
      </c>
      <c r="E4190">
        <v>42.62</v>
      </c>
      <c r="F4190">
        <v>2.3119999999999998</v>
      </c>
    </row>
    <row r="4191" spans="1:6" x14ac:dyDescent="0.3">
      <c r="A4191" s="1">
        <f t="shared" si="65"/>
        <v>42910.708333323171</v>
      </c>
      <c r="B4191">
        <v>170.91579999999999</v>
      </c>
      <c r="C4191" s="3">
        <v>19.851999999999997</v>
      </c>
      <c r="D4191" s="3">
        <v>1.3460000000000001</v>
      </c>
      <c r="E4191">
        <v>43.807000000000002</v>
      </c>
      <c r="F4191">
        <v>2.3130000000000002</v>
      </c>
    </row>
    <row r="4192" spans="1:6" x14ac:dyDescent="0.3">
      <c r="A4192" s="1">
        <f t="shared" si="65"/>
        <v>42910.749999989835</v>
      </c>
      <c r="B4192">
        <v>180.4836</v>
      </c>
      <c r="C4192" s="3">
        <v>3.6913333333333331</v>
      </c>
      <c r="D4192" s="3">
        <v>0.91300000000000003</v>
      </c>
      <c r="E4192">
        <v>60.948999999999998</v>
      </c>
      <c r="F4192">
        <v>2.3130000000000002</v>
      </c>
    </row>
    <row r="4193" spans="1:6" x14ac:dyDescent="0.3">
      <c r="A4193" s="1">
        <f t="shared" si="65"/>
        <v>42910.7916666565</v>
      </c>
      <c r="B4193">
        <v>208.11120000000003</v>
      </c>
      <c r="C4193" s="3">
        <v>0.11799999999999999</v>
      </c>
      <c r="D4193" s="3">
        <v>0.97399999999999998</v>
      </c>
      <c r="E4193">
        <v>90.915000000000006</v>
      </c>
      <c r="F4193">
        <v>2.3140000000000001</v>
      </c>
    </row>
    <row r="4194" spans="1:6" x14ac:dyDescent="0.3">
      <c r="A4194" s="1">
        <f t="shared" si="65"/>
        <v>42910.833333323164</v>
      </c>
      <c r="B4194">
        <v>202.42750000000001</v>
      </c>
      <c r="C4194" s="3">
        <v>-0.26333333333333331</v>
      </c>
      <c r="D4194" s="3">
        <v>1.165</v>
      </c>
      <c r="E4194">
        <v>79.972999999999999</v>
      </c>
      <c r="F4194">
        <v>2.3149999999999999</v>
      </c>
    </row>
    <row r="4195" spans="1:6" x14ac:dyDescent="0.3">
      <c r="A4195" s="1">
        <f t="shared" si="65"/>
        <v>42910.874999989828</v>
      </c>
      <c r="B4195">
        <v>181.84320000000002</v>
      </c>
      <c r="C4195" s="3">
        <v>-0.27333333333333332</v>
      </c>
      <c r="D4195" s="3">
        <v>1.355</v>
      </c>
      <c r="E4195">
        <v>66.731999999999999</v>
      </c>
      <c r="F4195">
        <v>2.3159999999999998</v>
      </c>
    </row>
    <row r="4196" spans="1:6" x14ac:dyDescent="0.3">
      <c r="A4196" s="1">
        <f t="shared" si="65"/>
        <v>42910.916666656492</v>
      </c>
      <c r="B4196">
        <v>171.37890000000002</v>
      </c>
      <c r="C4196" s="3">
        <v>-0.26600000000000001</v>
      </c>
      <c r="D4196" s="3">
        <v>1.7889999999999999</v>
      </c>
      <c r="E4196">
        <v>60.698999999999998</v>
      </c>
      <c r="F4196">
        <v>2.2679999999999998</v>
      </c>
    </row>
    <row r="4197" spans="1:6" x14ac:dyDescent="0.3">
      <c r="A4197" s="1">
        <f t="shared" si="65"/>
        <v>42910.958333323157</v>
      </c>
      <c r="B4197">
        <v>175.40380000000002</v>
      </c>
      <c r="C4197" s="3">
        <v>-0.26866666666666666</v>
      </c>
      <c r="D4197" s="3">
        <v>2.0659999999999998</v>
      </c>
      <c r="E4197">
        <v>79.710999999999999</v>
      </c>
      <c r="F4197">
        <v>2.056</v>
      </c>
    </row>
    <row r="4198" spans="1:6" x14ac:dyDescent="0.3">
      <c r="A4198" s="1">
        <f t="shared" si="65"/>
        <v>42910.999999989821</v>
      </c>
      <c r="B4198">
        <v>153.39885000000001</v>
      </c>
      <c r="C4198" s="3">
        <v>-0.26333333333333331</v>
      </c>
      <c r="D4198" s="3">
        <v>0.93400000000000005</v>
      </c>
      <c r="E4198">
        <v>74.213999999999999</v>
      </c>
      <c r="F4198">
        <v>2.0550000000000002</v>
      </c>
    </row>
    <row r="4199" spans="1:6" x14ac:dyDescent="0.3">
      <c r="A4199" s="1">
        <f t="shared" si="65"/>
        <v>42911.041666656485</v>
      </c>
      <c r="B4199">
        <v>133.32935000000001</v>
      </c>
      <c r="C4199" s="3">
        <v>-0.28666666666666663</v>
      </c>
      <c r="D4199" s="3">
        <v>0.76</v>
      </c>
      <c r="E4199">
        <v>56.808</v>
      </c>
      <c r="F4199">
        <v>2.218</v>
      </c>
    </row>
    <row r="4200" spans="1:6" x14ac:dyDescent="0.3">
      <c r="A4200" s="1">
        <f t="shared" si="65"/>
        <v>42911.083333323149</v>
      </c>
      <c r="B4200">
        <v>121.68860000000001</v>
      </c>
      <c r="C4200" s="3">
        <v>-0.27799999999999997</v>
      </c>
      <c r="D4200" s="3">
        <v>1.405</v>
      </c>
      <c r="E4200">
        <v>39.383000000000003</v>
      </c>
      <c r="F4200">
        <v>2.3159999999999998</v>
      </c>
    </row>
    <row r="4201" spans="1:6" x14ac:dyDescent="0.3">
      <c r="A4201" s="1">
        <f t="shared" si="65"/>
        <v>42911.124999989814</v>
      </c>
      <c r="B4201">
        <v>115.69030000000001</v>
      </c>
      <c r="C4201" s="3">
        <v>-0.27666666666666662</v>
      </c>
      <c r="D4201" s="3">
        <v>1.32</v>
      </c>
      <c r="E4201">
        <v>37.819000000000003</v>
      </c>
      <c r="F4201">
        <v>2.3149999999999999</v>
      </c>
    </row>
    <row r="4202" spans="1:6" x14ac:dyDescent="0.3">
      <c r="A4202" s="1">
        <f t="shared" si="65"/>
        <v>42911.166666656478</v>
      </c>
      <c r="B4202">
        <v>114.42090000000002</v>
      </c>
      <c r="C4202" s="3">
        <v>-0.27199999999999996</v>
      </c>
      <c r="D4202" s="3">
        <v>1.278</v>
      </c>
      <c r="E4202">
        <v>35.106999999999999</v>
      </c>
      <c r="F4202">
        <v>2.3159999999999998</v>
      </c>
    </row>
    <row r="4203" spans="1:6" x14ac:dyDescent="0.3">
      <c r="A4203" s="1">
        <f t="shared" si="65"/>
        <v>42911.208333323142</v>
      </c>
      <c r="B4203">
        <v>116.02965</v>
      </c>
      <c r="C4203" s="3">
        <v>-0.27266666666666661</v>
      </c>
      <c r="D4203" s="3">
        <v>1.6679999999999999</v>
      </c>
      <c r="E4203">
        <v>36.026000000000003</v>
      </c>
      <c r="F4203">
        <v>2.3159999999999998</v>
      </c>
    </row>
    <row r="4204" spans="1:6" x14ac:dyDescent="0.3">
      <c r="A4204" s="1">
        <f t="shared" si="65"/>
        <v>42911.249999989806</v>
      </c>
      <c r="B4204">
        <v>120.09635000000002</v>
      </c>
      <c r="C4204" s="3">
        <v>-0.27</v>
      </c>
      <c r="D4204" s="3">
        <v>1.655</v>
      </c>
      <c r="E4204">
        <v>39.709000000000003</v>
      </c>
      <c r="F4204">
        <v>2.3140000000000001</v>
      </c>
    </row>
    <row r="4205" spans="1:6" x14ac:dyDescent="0.3">
      <c r="A4205" s="1">
        <f t="shared" si="65"/>
        <v>42911.291666656471</v>
      </c>
      <c r="B4205">
        <v>124.39020000000001</v>
      </c>
      <c r="C4205" s="3">
        <v>-0.28466666666666662</v>
      </c>
      <c r="D4205" s="3">
        <v>2.0529999999999999</v>
      </c>
      <c r="E4205">
        <v>42.604999999999997</v>
      </c>
      <c r="F4205">
        <v>2.3170000000000002</v>
      </c>
    </row>
    <row r="4206" spans="1:6" x14ac:dyDescent="0.3">
      <c r="A4206" s="1">
        <f t="shared" si="65"/>
        <v>42911.333333323135</v>
      </c>
      <c r="B4206">
        <v>136.06395000000001</v>
      </c>
      <c r="C4206" s="3">
        <v>3.8126666666666669</v>
      </c>
      <c r="D4206" s="3">
        <v>1.611</v>
      </c>
      <c r="E4206">
        <v>57.444000000000003</v>
      </c>
      <c r="F4206">
        <v>2.3130000000000002</v>
      </c>
    </row>
    <row r="4207" spans="1:6" x14ac:dyDescent="0.3">
      <c r="A4207" s="1">
        <f t="shared" si="65"/>
        <v>42911.374999989799</v>
      </c>
      <c r="B4207">
        <v>154.68090000000001</v>
      </c>
      <c r="C4207" s="3">
        <v>25.516666666666666</v>
      </c>
      <c r="D4207" s="3">
        <v>1.3779999999999999</v>
      </c>
      <c r="E4207">
        <v>49.716999999999999</v>
      </c>
      <c r="F4207">
        <v>2.3119999999999998</v>
      </c>
    </row>
    <row r="4208" spans="1:6" x14ac:dyDescent="0.3">
      <c r="A4208" s="1">
        <f t="shared" si="65"/>
        <v>42911.416666656463</v>
      </c>
      <c r="B4208">
        <v>167.79400000000001</v>
      </c>
      <c r="C4208" s="3">
        <v>48.306666666666658</v>
      </c>
      <c r="D4208" s="3">
        <v>1.599</v>
      </c>
      <c r="E4208">
        <v>34.393000000000001</v>
      </c>
      <c r="F4208">
        <v>2.3079999999999998</v>
      </c>
    </row>
    <row r="4209" spans="1:6" x14ac:dyDescent="0.3">
      <c r="A4209" s="1">
        <f t="shared" si="65"/>
        <v>42911.458333323128</v>
      </c>
      <c r="B4209">
        <v>175.97195000000002</v>
      </c>
      <c r="C4209" s="3">
        <v>61.49666666666667</v>
      </c>
      <c r="D4209" s="3">
        <v>1.675</v>
      </c>
      <c r="E4209">
        <v>42.784999999999997</v>
      </c>
      <c r="F4209">
        <v>2.306</v>
      </c>
    </row>
    <row r="4210" spans="1:6" x14ac:dyDescent="0.3">
      <c r="A4210" s="1">
        <f t="shared" si="65"/>
        <v>42911.499999989792</v>
      </c>
      <c r="B4210">
        <v>179.75155000000004</v>
      </c>
      <c r="C4210" s="3">
        <v>68.795333333333332</v>
      </c>
      <c r="D4210" s="3">
        <v>2.4550000000000001</v>
      </c>
      <c r="E4210">
        <v>40.182000000000002</v>
      </c>
      <c r="F4210">
        <v>2.306</v>
      </c>
    </row>
    <row r="4211" spans="1:6" x14ac:dyDescent="0.3">
      <c r="A4211" s="1">
        <f t="shared" si="65"/>
        <v>42911.541666656456</v>
      </c>
      <c r="B4211">
        <v>170.56490000000002</v>
      </c>
      <c r="C4211" s="3">
        <v>69.011333333333326</v>
      </c>
      <c r="D4211" s="3">
        <v>2.609</v>
      </c>
      <c r="E4211">
        <v>25.891999999999999</v>
      </c>
      <c r="F4211">
        <v>2.306</v>
      </c>
    </row>
    <row r="4212" spans="1:6" x14ac:dyDescent="0.3">
      <c r="A4212" s="1">
        <f t="shared" si="65"/>
        <v>42911.58333332312</v>
      </c>
      <c r="B4212">
        <v>156.05260000000004</v>
      </c>
      <c r="C4212" s="3">
        <v>61.844000000000001</v>
      </c>
      <c r="D4212" s="3">
        <v>2.1240000000000001</v>
      </c>
      <c r="E4212">
        <v>19.358000000000001</v>
      </c>
      <c r="F4212">
        <v>2.3050000000000002</v>
      </c>
    </row>
    <row r="4213" spans="1:6" x14ac:dyDescent="0.3">
      <c r="A4213" s="1">
        <f t="shared" si="65"/>
        <v>42911.624999989785</v>
      </c>
      <c r="B4213">
        <v>148.61770000000001</v>
      </c>
      <c r="C4213" s="3">
        <v>51.396666666666661</v>
      </c>
      <c r="D4213" s="3">
        <v>1.883</v>
      </c>
      <c r="E4213">
        <v>20.486999999999998</v>
      </c>
      <c r="F4213">
        <v>2.3079999999999998</v>
      </c>
    </row>
    <row r="4214" spans="1:6" x14ac:dyDescent="0.3">
      <c r="A4214" s="1">
        <f t="shared" si="65"/>
        <v>42911.666666656449</v>
      </c>
      <c r="B4214">
        <v>146.08165000000002</v>
      </c>
      <c r="C4214" s="3">
        <v>36.388666666666666</v>
      </c>
      <c r="D4214" s="3">
        <v>1.431</v>
      </c>
      <c r="E4214">
        <v>23.341999999999999</v>
      </c>
      <c r="F4214">
        <v>2.31</v>
      </c>
    </row>
    <row r="4215" spans="1:6" x14ac:dyDescent="0.3">
      <c r="A4215" s="1">
        <f t="shared" si="65"/>
        <v>42911.708333323113</v>
      </c>
      <c r="B4215">
        <v>146.69435000000001</v>
      </c>
      <c r="C4215" s="3">
        <v>18.349999999999998</v>
      </c>
      <c r="D4215" s="3">
        <v>0.94</v>
      </c>
      <c r="E4215">
        <v>35.953000000000003</v>
      </c>
      <c r="F4215">
        <v>2.3119999999999998</v>
      </c>
    </row>
    <row r="4216" spans="1:6" x14ac:dyDescent="0.3">
      <c r="A4216" s="1">
        <f t="shared" si="65"/>
        <v>42911.749999989777</v>
      </c>
      <c r="B4216">
        <v>156.01355000000001</v>
      </c>
      <c r="C4216" s="3">
        <v>3.3859999999999997</v>
      </c>
      <c r="D4216" s="3">
        <v>0.97099999999999997</v>
      </c>
      <c r="E4216">
        <v>38.433999999999997</v>
      </c>
      <c r="F4216">
        <v>2.31</v>
      </c>
    </row>
    <row r="4217" spans="1:6" x14ac:dyDescent="0.3">
      <c r="A4217" s="1">
        <f t="shared" si="65"/>
        <v>42911.791666656442</v>
      </c>
      <c r="B4217">
        <v>190.98915</v>
      </c>
      <c r="C4217" s="3">
        <v>-6.6000000000000003E-2</v>
      </c>
      <c r="D4217" s="3">
        <v>0.87</v>
      </c>
      <c r="E4217">
        <v>89.622</v>
      </c>
      <c r="F4217">
        <v>2.3159999999999998</v>
      </c>
    </row>
    <row r="4218" spans="1:6" x14ac:dyDescent="0.3">
      <c r="A4218" s="1">
        <f t="shared" si="65"/>
        <v>42911.833333323106</v>
      </c>
      <c r="B4218">
        <v>193.46030000000002</v>
      </c>
      <c r="C4218" s="3">
        <v>-0.29599999999999999</v>
      </c>
      <c r="D4218" s="3">
        <v>0.53500000000000003</v>
      </c>
      <c r="E4218">
        <v>93.846999999999994</v>
      </c>
      <c r="F4218">
        <v>2.3149999999999999</v>
      </c>
    </row>
    <row r="4219" spans="1:6" x14ac:dyDescent="0.3">
      <c r="A4219" s="1">
        <f t="shared" si="65"/>
        <v>42911.87499998977</v>
      </c>
      <c r="B4219">
        <v>179.1207</v>
      </c>
      <c r="C4219" s="3">
        <v>-0.30399999999999999</v>
      </c>
      <c r="D4219" s="3">
        <v>0.35599999999999998</v>
      </c>
      <c r="E4219">
        <v>83.084999999999994</v>
      </c>
      <c r="F4219">
        <v>2.3119999999999998</v>
      </c>
    </row>
    <row r="4220" spans="1:6" x14ac:dyDescent="0.3">
      <c r="A4220" s="1">
        <f t="shared" si="65"/>
        <v>42911.916666656434</v>
      </c>
      <c r="B4220">
        <v>170.12764999999999</v>
      </c>
      <c r="C4220" s="3">
        <v>-0.28399999999999997</v>
      </c>
      <c r="D4220" s="3">
        <v>0.27600000000000002</v>
      </c>
      <c r="E4220">
        <v>77.113</v>
      </c>
      <c r="F4220">
        <v>2.2029999999999998</v>
      </c>
    </row>
    <row r="4221" spans="1:6" x14ac:dyDescent="0.3">
      <c r="A4221" s="1">
        <f t="shared" si="65"/>
        <v>42911.958333323098</v>
      </c>
      <c r="B4221">
        <v>171.89920000000001</v>
      </c>
      <c r="C4221" s="3">
        <v>-0.28599999999999998</v>
      </c>
      <c r="D4221" s="3">
        <v>0.245</v>
      </c>
      <c r="E4221">
        <v>81.488</v>
      </c>
      <c r="F4221">
        <v>2.056</v>
      </c>
    </row>
    <row r="4222" spans="1:6" x14ac:dyDescent="0.3">
      <c r="A4222" s="1">
        <f t="shared" si="65"/>
        <v>42911.999999989763</v>
      </c>
      <c r="B4222">
        <v>147.10905000000002</v>
      </c>
      <c r="C4222" s="3">
        <v>-0.26800000000000002</v>
      </c>
      <c r="D4222" s="3">
        <v>0.23799999999999999</v>
      </c>
      <c r="E4222">
        <v>45.207000000000001</v>
      </c>
      <c r="F4222">
        <v>2.06</v>
      </c>
    </row>
    <row r="4223" spans="1:6" x14ac:dyDescent="0.3">
      <c r="A4223" s="1">
        <f t="shared" si="65"/>
        <v>42912.041666656427</v>
      </c>
      <c r="B4223">
        <v>127.54775000000001</v>
      </c>
      <c r="C4223" s="3">
        <v>-0.27133333333333332</v>
      </c>
      <c r="D4223" s="3">
        <v>0.27500000000000002</v>
      </c>
      <c r="E4223">
        <v>28.483000000000001</v>
      </c>
      <c r="F4223">
        <v>2.0590000000000002</v>
      </c>
    </row>
    <row r="4224" spans="1:6" x14ac:dyDescent="0.3">
      <c r="A4224" s="1">
        <f t="shared" si="65"/>
        <v>42912.083333323091</v>
      </c>
      <c r="B4224">
        <v>116.4064</v>
      </c>
      <c r="C4224" s="3">
        <v>-0.27</v>
      </c>
      <c r="D4224" s="3">
        <v>0.29899999999999999</v>
      </c>
      <c r="E4224">
        <v>20.314</v>
      </c>
      <c r="F4224">
        <v>2.06</v>
      </c>
    </row>
    <row r="4225" spans="1:6" x14ac:dyDescent="0.3">
      <c r="A4225" s="1">
        <f t="shared" si="65"/>
        <v>42912.124999989755</v>
      </c>
      <c r="B4225">
        <v>112.33970000000001</v>
      </c>
      <c r="C4225" s="3">
        <v>-0.26866666666666666</v>
      </c>
      <c r="D4225" s="3">
        <v>0.25900000000000001</v>
      </c>
      <c r="E4225">
        <v>21.148</v>
      </c>
      <c r="F4225">
        <v>2.06</v>
      </c>
    </row>
    <row r="4226" spans="1:6" x14ac:dyDescent="0.3">
      <c r="A4226" s="1">
        <f t="shared" si="65"/>
        <v>42912.16666665642</v>
      </c>
      <c r="B4226">
        <v>112.23520000000001</v>
      </c>
      <c r="C4226" s="3">
        <v>-0.26533333333333331</v>
      </c>
      <c r="D4226" s="3">
        <v>0.18</v>
      </c>
      <c r="E4226">
        <v>20.481000000000002</v>
      </c>
      <c r="F4226">
        <v>2.0590000000000002</v>
      </c>
    </row>
    <row r="4227" spans="1:6" x14ac:dyDescent="0.3">
      <c r="A4227" s="1">
        <f t="shared" si="65"/>
        <v>42912.208333323084</v>
      </c>
      <c r="B4227">
        <v>118.21205000000002</v>
      </c>
      <c r="C4227" s="3">
        <v>-0.26866666666666666</v>
      </c>
      <c r="D4227" s="3">
        <v>0.15</v>
      </c>
      <c r="E4227">
        <v>19</v>
      </c>
      <c r="F4227">
        <v>2.06</v>
      </c>
    </row>
    <row r="4228" spans="1:6" x14ac:dyDescent="0.3">
      <c r="A4228" s="1">
        <f t="shared" ref="A4228:A4291" si="66">A4227+1/24</f>
        <v>42912.249999989748</v>
      </c>
      <c r="B4228">
        <v>136.60130000000001</v>
      </c>
      <c r="C4228" s="3">
        <v>-0.27133333333333332</v>
      </c>
      <c r="D4228" s="3">
        <v>0.25</v>
      </c>
      <c r="E4228">
        <v>22.817</v>
      </c>
      <c r="F4228">
        <v>2.0619999999999998</v>
      </c>
    </row>
    <row r="4229" spans="1:6" x14ac:dyDescent="0.3">
      <c r="A4229" s="1">
        <f t="shared" si="66"/>
        <v>42912.291666656412</v>
      </c>
      <c r="B4229">
        <v>164.5523</v>
      </c>
      <c r="C4229" s="3">
        <v>-0.27333333333333332</v>
      </c>
      <c r="D4229" s="3">
        <v>1.1240000000000001</v>
      </c>
      <c r="E4229">
        <v>52.055999999999997</v>
      </c>
      <c r="F4229">
        <v>2.0609999999999999</v>
      </c>
    </row>
    <row r="4230" spans="1:6" x14ac:dyDescent="0.3">
      <c r="A4230" s="1">
        <f t="shared" si="66"/>
        <v>42912.333333323077</v>
      </c>
      <c r="B4230">
        <v>186.21955000000003</v>
      </c>
      <c r="C4230" s="3">
        <v>5.2446666666666664</v>
      </c>
      <c r="D4230" s="3">
        <v>1.5649999999999999</v>
      </c>
      <c r="E4230">
        <v>72.518000000000001</v>
      </c>
      <c r="F4230">
        <v>2.06</v>
      </c>
    </row>
    <row r="4231" spans="1:6" x14ac:dyDescent="0.3">
      <c r="A4231" s="1">
        <f t="shared" si="66"/>
        <v>42912.374999989741</v>
      </c>
      <c r="B4231">
        <v>194.76875000000001</v>
      </c>
      <c r="C4231" s="3">
        <v>28.268666666666665</v>
      </c>
      <c r="D4231" s="3">
        <v>1.0429999999999999</v>
      </c>
      <c r="E4231">
        <v>58.744</v>
      </c>
      <c r="F4231">
        <v>2.0790000000000002</v>
      </c>
    </row>
    <row r="4232" spans="1:6" x14ac:dyDescent="0.3">
      <c r="A4232" s="1">
        <f t="shared" si="66"/>
        <v>42912.416666656405</v>
      </c>
      <c r="B4232">
        <v>196.52875</v>
      </c>
      <c r="C4232" s="3">
        <v>48.31</v>
      </c>
      <c r="D4232" s="3">
        <v>1.204</v>
      </c>
      <c r="E4232">
        <v>39.627000000000002</v>
      </c>
      <c r="F4232">
        <v>1.6060000000000001</v>
      </c>
    </row>
    <row r="4233" spans="1:6" x14ac:dyDescent="0.3">
      <c r="A4233" s="1">
        <f t="shared" si="66"/>
        <v>42912.458333323069</v>
      </c>
      <c r="B4233">
        <v>200.68125000000001</v>
      </c>
      <c r="C4233" s="3">
        <v>60.331333333333333</v>
      </c>
      <c r="D4233" s="3">
        <v>1.3859999999999999</v>
      </c>
      <c r="E4233">
        <v>27.978000000000002</v>
      </c>
      <c r="F4233">
        <v>1.589</v>
      </c>
    </row>
    <row r="4234" spans="1:6" x14ac:dyDescent="0.3">
      <c r="A4234" s="1">
        <f t="shared" si="66"/>
        <v>42912.499999989734</v>
      </c>
      <c r="B4234">
        <v>201.82030000000003</v>
      </c>
      <c r="C4234" s="3">
        <v>66.784666666666666</v>
      </c>
      <c r="D4234" s="3">
        <v>1.9330000000000001</v>
      </c>
      <c r="E4234">
        <v>26.838999999999999</v>
      </c>
      <c r="F4234">
        <v>1.871</v>
      </c>
    </row>
    <row r="4235" spans="1:6" x14ac:dyDescent="0.3">
      <c r="A4235" s="1">
        <f t="shared" si="66"/>
        <v>42912.541666656398</v>
      </c>
      <c r="B4235">
        <v>195.92045000000002</v>
      </c>
      <c r="C4235" s="3">
        <v>69.845333333333329</v>
      </c>
      <c r="D4235" s="3">
        <v>1.881</v>
      </c>
      <c r="E4235">
        <v>23.826000000000001</v>
      </c>
      <c r="F4235">
        <v>2.2290000000000001</v>
      </c>
    </row>
    <row r="4236" spans="1:6" x14ac:dyDescent="0.3">
      <c r="A4236" s="1">
        <f t="shared" si="66"/>
        <v>42912.583333323062</v>
      </c>
      <c r="B4236">
        <v>194.24735000000004</v>
      </c>
      <c r="C4236" s="3">
        <v>64.459333333333319</v>
      </c>
      <c r="D4236" s="3">
        <v>1.909</v>
      </c>
      <c r="E4236">
        <v>31.84</v>
      </c>
      <c r="F4236">
        <v>2.2280000000000002</v>
      </c>
    </row>
    <row r="4237" spans="1:6" x14ac:dyDescent="0.3">
      <c r="A4237" s="1">
        <f t="shared" si="66"/>
        <v>42912.624999989726</v>
      </c>
      <c r="B4237">
        <v>194.77535</v>
      </c>
      <c r="C4237" s="3">
        <v>48.534666666666666</v>
      </c>
      <c r="D4237" s="3">
        <v>2.0070000000000001</v>
      </c>
      <c r="E4237">
        <v>50.264000000000003</v>
      </c>
      <c r="F4237">
        <v>2.226</v>
      </c>
    </row>
    <row r="4238" spans="1:6" x14ac:dyDescent="0.3">
      <c r="A4238" s="1">
        <f t="shared" si="66"/>
        <v>42912.666666656391</v>
      </c>
      <c r="B4238">
        <v>190.91325000000003</v>
      </c>
      <c r="C4238" s="3">
        <v>31.120666666666665</v>
      </c>
      <c r="D4238" s="3">
        <v>1.204</v>
      </c>
      <c r="E4238">
        <v>72.055999999999997</v>
      </c>
      <c r="F4238">
        <v>2.2269999999999999</v>
      </c>
    </row>
    <row r="4239" spans="1:6" x14ac:dyDescent="0.3">
      <c r="A4239" s="1">
        <f t="shared" si="66"/>
        <v>42912.708333323055</v>
      </c>
      <c r="B4239">
        <v>187.89485000000002</v>
      </c>
      <c r="C4239" s="3">
        <v>14.916666666666666</v>
      </c>
      <c r="D4239" s="3">
        <v>0.67200000000000004</v>
      </c>
      <c r="E4239">
        <v>69.046999999999997</v>
      </c>
      <c r="F4239">
        <v>2.2309999999999999</v>
      </c>
    </row>
    <row r="4240" spans="1:6" x14ac:dyDescent="0.3">
      <c r="A4240" s="1">
        <f t="shared" si="66"/>
        <v>42912.749999989719</v>
      </c>
      <c r="B4240">
        <v>196.58430000000001</v>
      </c>
      <c r="C4240" s="3">
        <v>3.7826666666666666</v>
      </c>
      <c r="D4240" s="3">
        <v>0.37</v>
      </c>
      <c r="E4240">
        <v>64.033000000000001</v>
      </c>
      <c r="F4240">
        <v>2.12</v>
      </c>
    </row>
    <row r="4241" spans="1:6" x14ac:dyDescent="0.3">
      <c r="A4241" s="1">
        <f t="shared" si="66"/>
        <v>42912.791666656383</v>
      </c>
      <c r="B4241">
        <v>216.49100000000001</v>
      </c>
      <c r="C4241" s="3">
        <v>0.15066666666666667</v>
      </c>
      <c r="D4241" s="3">
        <v>0.28799999999999998</v>
      </c>
      <c r="E4241">
        <v>72.009</v>
      </c>
      <c r="F4241">
        <v>1.8859999999999999</v>
      </c>
    </row>
    <row r="4242" spans="1:6" x14ac:dyDescent="0.3">
      <c r="A4242" s="1">
        <f t="shared" si="66"/>
        <v>42912.833333323048</v>
      </c>
      <c r="B4242">
        <v>207.81090000000003</v>
      </c>
      <c r="C4242" s="3">
        <v>-0.28266666666666662</v>
      </c>
      <c r="D4242" s="3">
        <v>0.154</v>
      </c>
      <c r="E4242">
        <v>59.573999999999998</v>
      </c>
      <c r="F4242">
        <v>1.6259999999999999</v>
      </c>
    </row>
    <row r="4243" spans="1:6" x14ac:dyDescent="0.3">
      <c r="A4243" s="1">
        <f t="shared" si="66"/>
        <v>42912.874999989712</v>
      </c>
      <c r="B4243">
        <v>192.51705000000001</v>
      </c>
      <c r="C4243" s="3">
        <v>-0.29533333333333334</v>
      </c>
      <c r="D4243" s="3">
        <v>0.19900000000000001</v>
      </c>
      <c r="E4243">
        <v>57.167000000000002</v>
      </c>
      <c r="F4243">
        <v>1.675</v>
      </c>
    </row>
    <row r="4244" spans="1:6" x14ac:dyDescent="0.3">
      <c r="A4244" s="1">
        <f t="shared" si="66"/>
        <v>42912.916666656376</v>
      </c>
      <c r="B4244">
        <v>181.72659999999999</v>
      </c>
      <c r="C4244" s="3">
        <v>-0.28866666666666663</v>
      </c>
      <c r="D4244" s="3">
        <v>0.21099999999999999</v>
      </c>
      <c r="E4244">
        <v>64.661000000000001</v>
      </c>
      <c r="F4244">
        <v>1.6339999999999999</v>
      </c>
    </row>
    <row r="4245" spans="1:6" x14ac:dyDescent="0.3">
      <c r="A4245" s="1">
        <f t="shared" si="66"/>
        <v>42912.95833332304</v>
      </c>
      <c r="B4245">
        <v>179.34950000000001</v>
      </c>
      <c r="C4245" s="3">
        <v>-0.28399999999999997</v>
      </c>
      <c r="D4245" s="3">
        <v>3.3000000000000002E-2</v>
      </c>
      <c r="E4245">
        <v>83.171000000000006</v>
      </c>
      <c r="F4245">
        <v>1.4350000000000001</v>
      </c>
    </row>
    <row r="4246" spans="1:6" x14ac:dyDescent="0.3">
      <c r="A4246" s="1">
        <f t="shared" si="66"/>
        <v>42912.999999989705</v>
      </c>
      <c r="B4246">
        <v>153.93455</v>
      </c>
      <c r="C4246" s="3">
        <v>-0.26733333333333331</v>
      </c>
      <c r="D4246" s="3">
        <v>-2.1999999999999999E-2</v>
      </c>
      <c r="E4246">
        <v>60.869</v>
      </c>
      <c r="F4246">
        <v>1.5389999999999999</v>
      </c>
    </row>
    <row r="4247" spans="1:6" x14ac:dyDescent="0.3">
      <c r="A4247" s="1">
        <f t="shared" si="66"/>
        <v>42913.041666656369</v>
      </c>
      <c r="B4247">
        <v>134.12300000000002</v>
      </c>
      <c r="C4247" s="3">
        <v>-0.27533333333333332</v>
      </c>
      <c r="D4247" s="3">
        <v>3.1E-2</v>
      </c>
      <c r="E4247">
        <v>44.514000000000003</v>
      </c>
      <c r="F4247">
        <v>1.6739999999999999</v>
      </c>
    </row>
    <row r="4248" spans="1:6" x14ac:dyDescent="0.3">
      <c r="A4248" s="1">
        <f t="shared" si="66"/>
        <v>42913.083333323033</v>
      </c>
      <c r="B4248">
        <v>122.53175</v>
      </c>
      <c r="C4248" s="3">
        <v>-0.27333333333333332</v>
      </c>
      <c r="D4248" s="3">
        <v>0.22900000000000001</v>
      </c>
      <c r="E4248">
        <v>21.803000000000001</v>
      </c>
      <c r="F4248">
        <v>1.6759999999999999</v>
      </c>
    </row>
    <row r="4249" spans="1:6" x14ac:dyDescent="0.3">
      <c r="A4249" s="1">
        <f t="shared" si="66"/>
        <v>42913.124999989697</v>
      </c>
      <c r="B4249">
        <v>118.76205000000002</v>
      </c>
      <c r="C4249" s="3">
        <v>-0.27</v>
      </c>
      <c r="D4249" s="3">
        <v>0.28199999999999997</v>
      </c>
      <c r="E4249">
        <v>16.466000000000001</v>
      </c>
      <c r="F4249">
        <v>1.6739999999999999</v>
      </c>
    </row>
    <row r="4250" spans="1:6" x14ac:dyDescent="0.3">
      <c r="A4250" s="1">
        <f t="shared" si="66"/>
        <v>42913.166666656361</v>
      </c>
      <c r="B4250">
        <v>117.5493</v>
      </c>
      <c r="C4250" s="3">
        <v>-0.25800000000000001</v>
      </c>
      <c r="D4250" s="3">
        <v>0.112</v>
      </c>
      <c r="E4250">
        <v>14.084</v>
      </c>
      <c r="F4250">
        <v>1.6759999999999999</v>
      </c>
    </row>
    <row r="4251" spans="1:6" x14ac:dyDescent="0.3">
      <c r="A4251" s="1">
        <f t="shared" si="66"/>
        <v>42913.208333323026</v>
      </c>
      <c r="B4251">
        <v>123.55585000000001</v>
      </c>
      <c r="C4251" s="3">
        <v>-0.27133333333333332</v>
      </c>
      <c r="D4251" s="3">
        <v>0.18</v>
      </c>
      <c r="E4251">
        <v>19.738</v>
      </c>
      <c r="F4251">
        <v>1.6759999999999999</v>
      </c>
    </row>
    <row r="4252" spans="1:6" x14ac:dyDescent="0.3">
      <c r="A4252" s="1">
        <f t="shared" si="66"/>
        <v>42913.24999998969</v>
      </c>
      <c r="B4252">
        <v>140.53930000000003</v>
      </c>
      <c r="C4252" s="3">
        <v>-0.27333333333333332</v>
      </c>
      <c r="D4252" s="3">
        <v>0.36399999999999999</v>
      </c>
      <c r="E4252">
        <v>26.12</v>
      </c>
      <c r="F4252">
        <v>1.6719999999999999</v>
      </c>
    </row>
    <row r="4253" spans="1:6" x14ac:dyDescent="0.3">
      <c r="A4253" s="1">
        <f t="shared" si="66"/>
        <v>42913.291666656354</v>
      </c>
      <c r="B4253">
        <v>166.64065000000002</v>
      </c>
      <c r="C4253" s="3">
        <v>-0.27666666666666662</v>
      </c>
      <c r="D4253" s="3">
        <v>0.93200000000000005</v>
      </c>
      <c r="E4253">
        <v>55.459000000000003</v>
      </c>
      <c r="F4253">
        <v>1.675</v>
      </c>
    </row>
    <row r="4254" spans="1:6" x14ac:dyDescent="0.3">
      <c r="A4254" s="1">
        <f t="shared" si="66"/>
        <v>42913.333333323018</v>
      </c>
      <c r="B4254">
        <v>192.4384</v>
      </c>
      <c r="C4254" s="3">
        <v>1.5166666666666666</v>
      </c>
      <c r="D4254" s="3">
        <v>1.5309999999999999</v>
      </c>
      <c r="E4254">
        <v>90.213999999999999</v>
      </c>
      <c r="F4254">
        <v>1.7</v>
      </c>
    </row>
    <row r="4255" spans="1:6" x14ac:dyDescent="0.3">
      <c r="A4255" s="1">
        <f t="shared" si="66"/>
        <v>42913.374999989683</v>
      </c>
      <c r="B4255">
        <v>202.20970000000003</v>
      </c>
      <c r="C4255" s="3">
        <v>12.799333333333333</v>
      </c>
      <c r="D4255" s="3">
        <v>1.875</v>
      </c>
      <c r="E4255">
        <v>83.414000000000001</v>
      </c>
      <c r="F4255">
        <v>1.8280000000000001</v>
      </c>
    </row>
    <row r="4256" spans="1:6" x14ac:dyDescent="0.3">
      <c r="A4256" s="1">
        <f t="shared" si="66"/>
        <v>42913.416666656347</v>
      </c>
      <c r="B4256">
        <v>204.83815000000001</v>
      </c>
      <c r="C4256" s="3">
        <v>28.339333333333332</v>
      </c>
      <c r="D4256" s="3">
        <v>1.556</v>
      </c>
      <c r="E4256">
        <v>69.209000000000003</v>
      </c>
      <c r="F4256">
        <v>2.032</v>
      </c>
    </row>
    <row r="4257" spans="1:6" x14ac:dyDescent="0.3">
      <c r="A4257" s="1">
        <f t="shared" si="66"/>
        <v>42913.458333323011</v>
      </c>
      <c r="B4257">
        <v>207.48145</v>
      </c>
      <c r="C4257" s="3">
        <v>27.226666666666667</v>
      </c>
      <c r="D4257" s="3">
        <v>2.851</v>
      </c>
      <c r="E4257">
        <v>64.152000000000001</v>
      </c>
      <c r="F4257">
        <v>2.2029999999999998</v>
      </c>
    </row>
    <row r="4258" spans="1:6" x14ac:dyDescent="0.3">
      <c r="A4258" s="1">
        <f t="shared" si="66"/>
        <v>42913.499999989675</v>
      </c>
      <c r="B4258">
        <v>209.48015000000001</v>
      </c>
      <c r="C4258" s="3">
        <v>30.471333333333334</v>
      </c>
      <c r="D4258" s="3">
        <v>3.7679999999999998</v>
      </c>
      <c r="E4258">
        <v>33.765000000000001</v>
      </c>
      <c r="F4258">
        <v>2.0619999999999998</v>
      </c>
    </row>
    <row r="4259" spans="1:6" x14ac:dyDescent="0.3">
      <c r="A4259" s="1">
        <f t="shared" si="66"/>
        <v>42913.54166665634</v>
      </c>
      <c r="B4259">
        <v>200.04105000000001</v>
      </c>
      <c r="C4259" s="3">
        <v>34.815333333333328</v>
      </c>
      <c r="D4259" s="3">
        <v>4.3</v>
      </c>
      <c r="E4259">
        <v>15.13</v>
      </c>
      <c r="F4259">
        <v>2.2509999999999999</v>
      </c>
    </row>
    <row r="4260" spans="1:6" x14ac:dyDescent="0.3">
      <c r="A4260" s="1">
        <f t="shared" si="66"/>
        <v>42913.583333323004</v>
      </c>
      <c r="B4260">
        <v>199.62524999999999</v>
      </c>
      <c r="C4260" s="3">
        <v>47.627999999999993</v>
      </c>
      <c r="D4260" s="3">
        <v>5.0910000000000002</v>
      </c>
      <c r="E4260">
        <v>13.736000000000001</v>
      </c>
      <c r="F4260">
        <v>2.306</v>
      </c>
    </row>
    <row r="4261" spans="1:6" x14ac:dyDescent="0.3">
      <c r="A4261" s="1">
        <f t="shared" si="66"/>
        <v>42913.624999989668</v>
      </c>
      <c r="B4261">
        <v>198.60060000000001</v>
      </c>
      <c r="C4261" s="3">
        <v>43.774000000000001</v>
      </c>
      <c r="D4261" s="3">
        <v>5.8540000000000001</v>
      </c>
      <c r="E4261">
        <v>17.378</v>
      </c>
      <c r="F4261">
        <v>2.306</v>
      </c>
    </row>
    <row r="4262" spans="1:6" x14ac:dyDescent="0.3">
      <c r="A4262" s="1">
        <f t="shared" si="66"/>
        <v>42913.666666656332</v>
      </c>
      <c r="B4262">
        <v>195.54205000000002</v>
      </c>
      <c r="C4262" s="3">
        <v>30.112666666666662</v>
      </c>
      <c r="D4262" s="3">
        <v>3.6549999999999998</v>
      </c>
      <c r="E4262">
        <v>25.652999999999999</v>
      </c>
      <c r="F4262">
        <v>2.1869999999999998</v>
      </c>
    </row>
    <row r="4263" spans="1:6" x14ac:dyDescent="0.3">
      <c r="A4263" s="1">
        <f t="shared" si="66"/>
        <v>42913.708333322997</v>
      </c>
      <c r="B4263">
        <v>193.56810000000002</v>
      </c>
      <c r="C4263" s="3">
        <v>14.167333333333334</v>
      </c>
      <c r="D4263" s="3">
        <v>2.7469999999999999</v>
      </c>
      <c r="E4263">
        <v>32.646999999999998</v>
      </c>
      <c r="F4263">
        <v>1.744</v>
      </c>
    </row>
    <row r="4264" spans="1:6" x14ac:dyDescent="0.3">
      <c r="A4264" s="1">
        <f t="shared" si="66"/>
        <v>42913.749999989661</v>
      </c>
      <c r="B4264">
        <v>204.27165000000002</v>
      </c>
      <c r="C4264" s="3">
        <v>2.6746666666666661</v>
      </c>
      <c r="D4264" s="3">
        <v>2.5030000000000001</v>
      </c>
      <c r="E4264">
        <v>58.209000000000003</v>
      </c>
      <c r="F4264">
        <v>1.742</v>
      </c>
    </row>
    <row r="4265" spans="1:6" x14ac:dyDescent="0.3">
      <c r="A4265" s="1">
        <f t="shared" si="66"/>
        <v>42913.791666656325</v>
      </c>
      <c r="B4265">
        <v>236.33664999999999</v>
      </c>
      <c r="C4265" s="3">
        <v>0.88933333333333331</v>
      </c>
      <c r="D4265" s="3">
        <v>2.5489999999999999</v>
      </c>
      <c r="E4265">
        <v>102.392</v>
      </c>
      <c r="F4265">
        <v>1.7430000000000001</v>
      </c>
    </row>
    <row r="4266" spans="1:6" x14ac:dyDescent="0.3">
      <c r="A4266" s="1">
        <f t="shared" si="66"/>
        <v>42913.833333322989</v>
      </c>
      <c r="B4266">
        <v>225.43730000000002</v>
      </c>
      <c r="C4266" s="3">
        <v>0.42199999999999999</v>
      </c>
      <c r="D4266" s="3">
        <v>2.367</v>
      </c>
      <c r="E4266">
        <v>85.727000000000004</v>
      </c>
      <c r="F4266">
        <v>1.744</v>
      </c>
    </row>
    <row r="4267" spans="1:6" x14ac:dyDescent="0.3">
      <c r="A4267" s="1">
        <f t="shared" si="66"/>
        <v>42913.874999989654</v>
      </c>
      <c r="B4267">
        <v>194.19510000000002</v>
      </c>
      <c r="C4267" s="3">
        <v>-4.8666666666666664E-2</v>
      </c>
      <c r="D4267" s="3">
        <v>1.4790000000000001</v>
      </c>
      <c r="E4267">
        <v>74.091999999999999</v>
      </c>
      <c r="F4267">
        <v>1.7450000000000001</v>
      </c>
    </row>
    <row r="4268" spans="1:6" x14ac:dyDescent="0.3">
      <c r="A4268" s="1">
        <f t="shared" si="66"/>
        <v>42913.916666656318</v>
      </c>
      <c r="B4268">
        <v>173.01185000000001</v>
      </c>
      <c r="C4268" s="3">
        <v>-0.28999999999999998</v>
      </c>
      <c r="D4268" s="3">
        <v>3.9329999999999998</v>
      </c>
      <c r="E4268">
        <v>55.119</v>
      </c>
      <c r="F4268">
        <v>1.742</v>
      </c>
    </row>
    <row r="4269" spans="1:6" x14ac:dyDescent="0.3">
      <c r="A4269" s="1">
        <f t="shared" si="66"/>
        <v>42913.958333322982</v>
      </c>
      <c r="B4269">
        <v>176.5104</v>
      </c>
      <c r="C4269" s="3">
        <v>-0.30066666666666664</v>
      </c>
      <c r="D4269" s="3">
        <v>3.3519999999999999</v>
      </c>
      <c r="E4269">
        <v>55.62</v>
      </c>
      <c r="F4269">
        <v>1.7430000000000001</v>
      </c>
    </row>
    <row r="4270" spans="1:6" x14ac:dyDescent="0.3">
      <c r="A4270" s="1">
        <f t="shared" si="66"/>
        <v>42913.999999989646</v>
      </c>
      <c r="B4270">
        <v>159.61770000000001</v>
      </c>
      <c r="C4270" s="3">
        <v>-0.27799999999999997</v>
      </c>
      <c r="D4270" s="3">
        <v>3.5739999999999998</v>
      </c>
      <c r="E4270">
        <v>44.338999999999999</v>
      </c>
      <c r="F4270">
        <v>1.742</v>
      </c>
    </row>
    <row r="4271" spans="1:6" x14ac:dyDescent="0.3">
      <c r="A4271" s="1">
        <f t="shared" si="66"/>
        <v>42914.041666656311</v>
      </c>
      <c r="B4271">
        <v>135.80160000000001</v>
      </c>
      <c r="C4271" s="3">
        <v>-0.27199999999999996</v>
      </c>
      <c r="D4271" s="3">
        <v>2.5990000000000002</v>
      </c>
      <c r="E4271">
        <v>40.747</v>
      </c>
      <c r="F4271">
        <v>1.4570000000000001</v>
      </c>
    </row>
    <row r="4272" spans="1:6" x14ac:dyDescent="0.3">
      <c r="A4272" s="1">
        <f t="shared" si="66"/>
        <v>42914.083333322975</v>
      </c>
      <c r="B4272">
        <v>124.05470000000001</v>
      </c>
      <c r="C4272" s="3">
        <v>-0.27466666666666661</v>
      </c>
      <c r="D4272" s="3">
        <v>2.7930000000000001</v>
      </c>
      <c r="E4272">
        <v>26.69</v>
      </c>
      <c r="F4272">
        <v>1.226</v>
      </c>
    </row>
    <row r="4273" spans="1:6" x14ac:dyDescent="0.3">
      <c r="A4273" s="1">
        <f t="shared" si="66"/>
        <v>42914.124999989639</v>
      </c>
      <c r="B4273">
        <v>118.99910000000001</v>
      </c>
      <c r="C4273" s="3">
        <v>-0.27</v>
      </c>
      <c r="D4273" s="3">
        <v>2.12</v>
      </c>
      <c r="E4273">
        <v>17.295000000000002</v>
      </c>
      <c r="F4273">
        <v>1.2230000000000001</v>
      </c>
    </row>
    <row r="4274" spans="1:6" x14ac:dyDescent="0.3">
      <c r="A4274" s="1">
        <f t="shared" si="66"/>
        <v>42914.166666656303</v>
      </c>
      <c r="B4274">
        <v>118.22470000000001</v>
      </c>
      <c r="C4274" s="3">
        <v>-0.27533333333333332</v>
      </c>
      <c r="D4274" s="3">
        <v>5.3129999999999997</v>
      </c>
      <c r="E4274">
        <v>13.981999999999999</v>
      </c>
      <c r="F4274">
        <v>1.222</v>
      </c>
    </row>
    <row r="4275" spans="1:6" x14ac:dyDescent="0.3">
      <c r="A4275" s="1">
        <f t="shared" si="66"/>
        <v>42914.208333322968</v>
      </c>
      <c r="B4275">
        <v>123.05865</v>
      </c>
      <c r="C4275" s="3">
        <v>-0.27666666666666662</v>
      </c>
      <c r="D4275" s="3">
        <v>5.3710000000000004</v>
      </c>
      <c r="E4275">
        <v>17.917999999999999</v>
      </c>
      <c r="F4275">
        <v>1.226</v>
      </c>
    </row>
    <row r="4276" spans="1:6" x14ac:dyDescent="0.3">
      <c r="A4276" s="1">
        <f t="shared" si="66"/>
        <v>42914.249999989632</v>
      </c>
      <c r="B4276">
        <v>140.64435000000003</v>
      </c>
      <c r="C4276" s="3">
        <v>-0.27466666666666661</v>
      </c>
      <c r="D4276" s="3">
        <v>5.5469999999999997</v>
      </c>
      <c r="E4276">
        <v>23.643999999999998</v>
      </c>
      <c r="F4276">
        <v>1.2270000000000001</v>
      </c>
    </row>
    <row r="4277" spans="1:6" x14ac:dyDescent="0.3">
      <c r="A4277" s="1">
        <f t="shared" si="66"/>
        <v>42914.291666656296</v>
      </c>
      <c r="B4277">
        <v>166.80895000000001</v>
      </c>
      <c r="C4277" s="3">
        <v>-0.28466666666666662</v>
      </c>
      <c r="D4277" s="3">
        <v>5.93</v>
      </c>
      <c r="E4277">
        <v>52.673000000000002</v>
      </c>
      <c r="F4277">
        <v>1.226</v>
      </c>
    </row>
    <row r="4278" spans="1:6" x14ac:dyDescent="0.3">
      <c r="A4278" s="1">
        <f t="shared" si="66"/>
        <v>42914.33333332296</v>
      </c>
      <c r="B4278">
        <v>191.21630000000002</v>
      </c>
      <c r="C4278" s="3">
        <v>4.2193333333333332</v>
      </c>
      <c r="D4278" s="3">
        <v>5.9249999999999998</v>
      </c>
      <c r="E4278">
        <v>77.834000000000003</v>
      </c>
      <c r="F4278">
        <v>1.226</v>
      </c>
    </row>
    <row r="4279" spans="1:6" x14ac:dyDescent="0.3">
      <c r="A4279" s="1">
        <f t="shared" si="66"/>
        <v>42914.374999989624</v>
      </c>
      <c r="B4279">
        <v>200.94745</v>
      </c>
      <c r="C4279" s="3">
        <v>24.862666666666662</v>
      </c>
      <c r="D4279" s="3">
        <v>4.4050000000000002</v>
      </c>
      <c r="E4279">
        <v>71.180000000000007</v>
      </c>
      <c r="F4279">
        <v>1.4319999999999999</v>
      </c>
    </row>
    <row r="4280" spans="1:6" x14ac:dyDescent="0.3">
      <c r="A4280" s="1">
        <f t="shared" si="66"/>
        <v>42914.416666656289</v>
      </c>
      <c r="B4280">
        <v>202.34115</v>
      </c>
      <c r="C4280" s="3">
        <v>42.722666666666669</v>
      </c>
      <c r="D4280" s="3">
        <v>2.5329999999999999</v>
      </c>
      <c r="E4280">
        <v>44.908000000000001</v>
      </c>
      <c r="F4280">
        <v>1.829</v>
      </c>
    </row>
    <row r="4281" spans="1:6" x14ac:dyDescent="0.3">
      <c r="A4281" s="1">
        <f t="shared" si="66"/>
        <v>42914.458333322953</v>
      </c>
      <c r="B4281">
        <v>206.08830000000003</v>
      </c>
      <c r="C4281" s="3">
        <v>59.792000000000002</v>
      </c>
      <c r="D4281" s="3">
        <v>4.5780000000000003</v>
      </c>
      <c r="E4281">
        <v>33.963000000000001</v>
      </c>
      <c r="F4281">
        <v>2.3039999999999998</v>
      </c>
    </row>
    <row r="4282" spans="1:6" x14ac:dyDescent="0.3">
      <c r="A4282" s="1">
        <f t="shared" si="66"/>
        <v>42914.499999989617</v>
      </c>
      <c r="B4282">
        <v>206.24560000000002</v>
      </c>
      <c r="C4282" s="3">
        <v>65.011333333333326</v>
      </c>
      <c r="D4282" s="3">
        <v>5.1870000000000003</v>
      </c>
      <c r="E4282">
        <v>17.335999999999999</v>
      </c>
      <c r="F4282">
        <v>2.3069999999999999</v>
      </c>
    </row>
    <row r="4283" spans="1:6" x14ac:dyDescent="0.3">
      <c r="A4283" s="1">
        <f t="shared" si="66"/>
        <v>42914.541666656281</v>
      </c>
      <c r="B4283">
        <v>198.14960000000002</v>
      </c>
      <c r="C4283" s="3">
        <v>67.38133333333333</v>
      </c>
      <c r="D4283" s="3">
        <v>4.6840000000000002</v>
      </c>
      <c r="E4283">
        <v>14.942</v>
      </c>
      <c r="F4283">
        <v>2.3079999999999998</v>
      </c>
    </row>
    <row r="4284" spans="1:6" x14ac:dyDescent="0.3">
      <c r="A4284" s="1">
        <f t="shared" si="66"/>
        <v>42914.583333322946</v>
      </c>
      <c r="B4284">
        <v>195.99525000000003</v>
      </c>
      <c r="C4284" s="3">
        <v>66.015333333333331</v>
      </c>
      <c r="D4284" s="3">
        <v>4.1749999999999998</v>
      </c>
      <c r="E4284">
        <v>17.978000000000002</v>
      </c>
      <c r="F4284">
        <v>2.306</v>
      </c>
    </row>
    <row r="4285" spans="1:6" x14ac:dyDescent="0.3">
      <c r="A4285" s="1">
        <f t="shared" si="66"/>
        <v>42914.62499998961</v>
      </c>
      <c r="B4285">
        <v>195.24780000000001</v>
      </c>
      <c r="C4285" s="3">
        <v>56.004666666666665</v>
      </c>
      <c r="D4285" s="3">
        <v>4.8319999999999999</v>
      </c>
      <c r="E4285">
        <v>31.736000000000001</v>
      </c>
      <c r="F4285">
        <v>2.3079999999999998</v>
      </c>
    </row>
    <row r="4286" spans="1:6" x14ac:dyDescent="0.3">
      <c r="A4286" s="1">
        <f t="shared" si="66"/>
        <v>42914.666666656274</v>
      </c>
      <c r="B4286">
        <v>192.28880000000001</v>
      </c>
      <c r="C4286" s="3">
        <v>40.42</v>
      </c>
      <c r="D4286" s="3">
        <v>4.0330000000000004</v>
      </c>
      <c r="E4286">
        <v>48.081000000000003</v>
      </c>
      <c r="F4286">
        <v>2.3050000000000002</v>
      </c>
    </row>
    <row r="4287" spans="1:6" x14ac:dyDescent="0.3">
      <c r="A4287" s="1">
        <f t="shared" si="66"/>
        <v>42914.708333322938</v>
      </c>
      <c r="B4287">
        <v>190.42869999999999</v>
      </c>
      <c r="C4287" s="3">
        <v>22.025333333333329</v>
      </c>
      <c r="D4287" s="3">
        <v>3.3719999999999999</v>
      </c>
      <c r="E4287">
        <v>51.021999999999998</v>
      </c>
      <c r="F4287">
        <v>2.3079999999999998</v>
      </c>
    </row>
    <row r="4288" spans="1:6" x14ac:dyDescent="0.3">
      <c r="A4288" s="1">
        <f t="shared" si="66"/>
        <v>42914.749999989603</v>
      </c>
      <c r="B4288">
        <v>199.35905000000002</v>
      </c>
      <c r="C4288" s="3">
        <v>6.4820000000000002</v>
      </c>
      <c r="D4288" s="3">
        <v>4.3280000000000003</v>
      </c>
      <c r="E4288">
        <v>52.649000000000001</v>
      </c>
      <c r="F4288">
        <v>2.1970000000000001</v>
      </c>
    </row>
    <row r="4289" spans="1:6" x14ac:dyDescent="0.3">
      <c r="A4289" s="1">
        <f t="shared" si="66"/>
        <v>42914.791666656267</v>
      </c>
      <c r="B4289">
        <v>231.33880000000002</v>
      </c>
      <c r="C4289" s="3">
        <v>1.464</v>
      </c>
      <c r="D4289" s="3">
        <v>3.5859999999999999</v>
      </c>
      <c r="E4289">
        <v>80.349999999999994</v>
      </c>
      <c r="F4289">
        <v>2.0710000000000002</v>
      </c>
    </row>
    <row r="4290" spans="1:6" x14ac:dyDescent="0.3">
      <c r="A4290" s="1">
        <f t="shared" si="66"/>
        <v>42914.833333322931</v>
      </c>
      <c r="B4290">
        <v>220.70070000000001</v>
      </c>
      <c r="C4290" s="3">
        <v>-0.23466666666666663</v>
      </c>
      <c r="D4290" s="3">
        <v>5.1120000000000001</v>
      </c>
      <c r="E4290">
        <v>67.171000000000006</v>
      </c>
      <c r="F4290">
        <v>1.92</v>
      </c>
    </row>
    <row r="4291" spans="1:6" x14ac:dyDescent="0.3">
      <c r="A4291" s="1">
        <f t="shared" si="66"/>
        <v>42914.874999989595</v>
      </c>
      <c r="B4291">
        <v>198.20955000000001</v>
      </c>
      <c r="C4291" s="3">
        <v>-0.29466666666666663</v>
      </c>
      <c r="D4291" s="3">
        <v>4.4580000000000002</v>
      </c>
      <c r="E4291">
        <v>49.912999999999997</v>
      </c>
      <c r="F4291">
        <v>1.554</v>
      </c>
    </row>
    <row r="4292" spans="1:6" x14ac:dyDescent="0.3">
      <c r="A4292" s="1">
        <f t="shared" ref="A4292:A4355" si="67">A4291+1/24</f>
        <v>42914.91666665626</v>
      </c>
      <c r="B4292">
        <v>185.61675000000002</v>
      </c>
      <c r="C4292" s="3">
        <v>-0.29933333333333334</v>
      </c>
      <c r="D4292" s="3">
        <v>6.9749999999999996</v>
      </c>
      <c r="E4292">
        <v>42.399000000000001</v>
      </c>
      <c r="F4292">
        <v>1.556</v>
      </c>
    </row>
    <row r="4293" spans="1:6" x14ac:dyDescent="0.3">
      <c r="A4293" s="1">
        <f t="shared" si="67"/>
        <v>42914.958333322924</v>
      </c>
      <c r="B4293">
        <v>182.41575000000003</v>
      </c>
      <c r="C4293" s="3">
        <v>-0.30533333333333335</v>
      </c>
      <c r="D4293" s="3">
        <v>7.202</v>
      </c>
      <c r="E4293">
        <v>78.153000000000006</v>
      </c>
      <c r="F4293">
        <v>1.556</v>
      </c>
    </row>
    <row r="4294" spans="1:6" x14ac:dyDescent="0.3">
      <c r="A4294" s="1">
        <f t="shared" si="67"/>
        <v>42914.999999989588</v>
      </c>
      <c r="B4294">
        <v>155.40250000000003</v>
      </c>
      <c r="C4294" s="3">
        <v>-0.28066666666666662</v>
      </c>
      <c r="D4294" s="3">
        <v>6.8890000000000002</v>
      </c>
      <c r="E4294">
        <v>65.814999999999998</v>
      </c>
      <c r="F4294">
        <v>1.702</v>
      </c>
    </row>
    <row r="4295" spans="1:6" x14ac:dyDescent="0.3">
      <c r="A4295" s="1">
        <f t="shared" si="67"/>
        <v>42915.041666656252</v>
      </c>
      <c r="B4295">
        <v>134.66419999999999</v>
      </c>
      <c r="C4295" s="3">
        <v>-0.28199999999999997</v>
      </c>
      <c r="D4295" s="3">
        <v>4.5220000000000002</v>
      </c>
      <c r="E4295">
        <v>35.883000000000003</v>
      </c>
      <c r="F4295">
        <v>1.7969999999999999</v>
      </c>
    </row>
    <row r="4296" spans="1:6" x14ac:dyDescent="0.3">
      <c r="A4296" s="1">
        <f t="shared" si="67"/>
        <v>42915.083333322917</v>
      </c>
      <c r="B4296">
        <v>123.60755000000002</v>
      </c>
      <c r="C4296" s="3">
        <v>-0.27933333333333332</v>
      </c>
      <c r="D4296" s="3">
        <v>6.5890000000000004</v>
      </c>
      <c r="E4296">
        <v>29.664000000000001</v>
      </c>
      <c r="F4296">
        <v>1.794</v>
      </c>
    </row>
    <row r="4297" spans="1:6" x14ac:dyDescent="0.3">
      <c r="A4297" s="1">
        <f t="shared" si="67"/>
        <v>42915.124999989581</v>
      </c>
      <c r="B4297">
        <v>117.4602</v>
      </c>
      <c r="C4297" s="3">
        <v>-0.28399999999999997</v>
      </c>
      <c r="D4297" s="3">
        <v>5.5540000000000003</v>
      </c>
      <c r="E4297">
        <v>31.24</v>
      </c>
      <c r="F4297">
        <v>1.798</v>
      </c>
    </row>
    <row r="4298" spans="1:6" x14ac:dyDescent="0.3">
      <c r="A4298" s="1">
        <f t="shared" si="67"/>
        <v>42915.166666656245</v>
      </c>
      <c r="B4298">
        <v>117.13900000000001</v>
      </c>
      <c r="C4298" s="3">
        <v>-0.27733333333333332</v>
      </c>
      <c r="D4298" s="3">
        <v>4.5999999999999996</v>
      </c>
      <c r="E4298">
        <v>29.452000000000002</v>
      </c>
      <c r="F4298">
        <v>1.798</v>
      </c>
    </row>
    <row r="4299" spans="1:6" x14ac:dyDescent="0.3">
      <c r="A4299" s="1">
        <f t="shared" si="67"/>
        <v>42915.208333322909</v>
      </c>
      <c r="B4299">
        <v>123.24950000000001</v>
      </c>
      <c r="C4299" s="3">
        <v>-0.27333333333333332</v>
      </c>
      <c r="D4299" s="3">
        <v>5.0810000000000004</v>
      </c>
      <c r="E4299">
        <v>28.602</v>
      </c>
      <c r="F4299">
        <v>1.798</v>
      </c>
    </row>
    <row r="4300" spans="1:6" x14ac:dyDescent="0.3">
      <c r="A4300" s="1">
        <f t="shared" si="67"/>
        <v>42915.249999989574</v>
      </c>
      <c r="B4300">
        <v>140.99305000000001</v>
      </c>
      <c r="C4300" s="3">
        <v>-0.27599999999999997</v>
      </c>
      <c r="D4300" s="3">
        <v>4.742</v>
      </c>
      <c r="E4300">
        <v>39.670999999999999</v>
      </c>
      <c r="F4300">
        <v>1.7989999999999999</v>
      </c>
    </row>
    <row r="4301" spans="1:6" x14ac:dyDescent="0.3">
      <c r="A4301" s="1">
        <f t="shared" si="67"/>
        <v>42915.291666656238</v>
      </c>
      <c r="B4301">
        <v>166.03290000000001</v>
      </c>
      <c r="C4301" s="3">
        <v>-0.28133333333333332</v>
      </c>
      <c r="D4301" s="3">
        <v>5.101</v>
      </c>
      <c r="E4301">
        <v>62.417000000000002</v>
      </c>
      <c r="F4301">
        <v>1.798</v>
      </c>
    </row>
    <row r="4302" spans="1:6" x14ac:dyDescent="0.3">
      <c r="A4302" s="1">
        <f t="shared" si="67"/>
        <v>42915.333333322902</v>
      </c>
      <c r="B4302">
        <v>190.58215000000001</v>
      </c>
      <c r="C4302" s="3">
        <v>2.6846666666666668</v>
      </c>
      <c r="D4302" s="3">
        <v>6.5890000000000004</v>
      </c>
      <c r="E4302">
        <v>77.447999999999993</v>
      </c>
      <c r="F4302">
        <v>1.7989999999999999</v>
      </c>
    </row>
    <row r="4303" spans="1:6" x14ac:dyDescent="0.3">
      <c r="A4303" s="1">
        <f t="shared" si="67"/>
        <v>42915.374999989566</v>
      </c>
      <c r="B4303">
        <v>200.37985</v>
      </c>
      <c r="C4303" s="3">
        <v>22.128</v>
      </c>
      <c r="D4303" s="3">
        <v>5.6319999999999997</v>
      </c>
      <c r="E4303">
        <v>67.162999999999997</v>
      </c>
      <c r="F4303">
        <v>2.266</v>
      </c>
    </row>
    <row r="4304" spans="1:6" x14ac:dyDescent="0.3">
      <c r="A4304" s="1">
        <f t="shared" si="67"/>
        <v>42915.416666656231</v>
      </c>
      <c r="B4304">
        <v>195.8066</v>
      </c>
      <c r="C4304" s="3">
        <v>46.625999999999991</v>
      </c>
      <c r="D4304" s="3">
        <v>5.4589999999999996</v>
      </c>
      <c r="E4304">
        <v>45.871000000000002</v>
      </c>
      <c r="F4304">
        <v>2.3079999999999998</v>
      </c>
    </row>
    <row r="4305" spans="1:6" x14ac:dyDescent="0.3">
      <c r="A4305" s="1">
        <f t="shared" si="67"/>
        <v>42915.458333322895</v>
      </c>
      <c r="B4305">
        <v>205.89359999999999</v>
      </c>
      <c r="C4305" s="3">
        <v>60.701999999999998</v>
      </c>
      <c r="D4305" s="3">
        <v>6.2160000000000002</v>
      </c>
      <c r="E4305">
        <v>52.738</v>
      </c>
      <c r="F4305">
        <v>2.3050000000000002</v>
      </c>
    </row>
    <row r="4306" spans="1:6" x14ac:dyDescent="0.3">
      <c r="A4306" s="1">
        <f t="shared" si="67"/>
        <v>42915.499999989559</v>
      </c>
      <c r="B4306">
        <v>206.45460000000003</v>
      </c>
      <c r="C4306" s="3">
        <v>67.451333333333338</v>
      </c>
      <c r="D4306" s="3">
        <v>6.4649999999999999</v>
      </c>
      <c r="E4306">
        <v>37.427999999999997</v>
      </c>
      <c r="F4306">
        <v>2.3010000000000002</v>
      </c>
    </row>
    <row r="4307" spans="1:6" x14ac:dyDescent="0.3">
      <c r="A4307" s="1">
        <f t="shared" si="67"/>
        <v>42915.541666656223</v>
      </c>
      <c r="B4307">
        <v>197.90430000000003</v>
      </c>
      <c r="C4307" s="3">
        <v>70.151999999999987</v>
      </c>
      <c r="D4307" s="3">
        <v>5.1589999999999998</v>
      </c>
      <c r="E4307">
        <v>26.63</v>
      </c>
      <c r="F4307">
        <v>2.3050000000000002</v>
      </c>
    </row>
    <row r="4308" spans="1:6" x14ac:dyDescent="0.3">
      <c r="A4308" s="1">
        <f t="shared" si="67"/>
        <v>42915.583333322887</v>
      </c>
      <c r="B4308">
        <v>198.02420000000001</v>
      </c>
      <c r="C4308" s="3">
        <v>59.782666666666671</v>
      </c>
      <c r="D4308" s="3">
        <v>3.6480000000000001</v>
      </c>
      <c r="E4308">
        <v>35.651000000000003</v>
      </c>
      <c r="F4308">
        <v>2.302</v>
      </c>
    </row>
    <row r="4309" spans="1:6" x14ac:dyDescent="0.3">
      <c r="A4309" s="1">
        <f t="shared" si="67"/>
        <v>42915.624999989552</v>
      </c>
      <c r="B4309">
        <v>186.4016</v>
      </c>
      <c r="C4309" s="3">
        <v>49.309333333333328</v>
      </c>
      <c r="D4309" s="3">
        <v>2.6890000000000001</v>
      </c>
      <c r="E4309">
        <v>34.308</v>
      </c>
      <c r="F4309">
        <v>2.3029999999999999</v>
      </c>
    </row>
    <row r="4310" spans="1:6" x14ac:dyDescent="0.3">
      <c r="A4310" s="1">
        <f t="shared" si="67"/>
        <v>42915.666666656216</v>
      </c>
      <c r="B4310">
        <v>188.28810000000001</v>
      </c>
      <c r="C4310" s="3">
        <v>39.176666666666662</v>
      </c>
      <c r="D4310" s="3">
        <v>4.1760000000000002</v>
      </c>
      <c r="E4310">
        <v>48.564</v>
      </c>
      <c r="F4310">
        <v>2.3039999999999998</v>
      </c>
    </row>
    <row r="4311" spans="1:6" x14ac:dyDescent="0.3">
      <c r="A4311" s="1">
        <f t="shared" si="67"/>
        <v>42915.70833332288</v>
      </c>
      <c r="B4311">
        <v>191.87135000000004</v>
      </c>
      <c r="C4311" s="3">
        <v>21.332000000000001</v>
      </c>
      <c r="D4311" s="3">
        <v>2.4769999999999999</v>
      </c>
      <c r="E4311">
        <v>42.573999999999998</v>
      </c>
      <c r="F4311">
        <v>2.1389999999999998</v>
      </c>
    </row>
    <row r="4312" spans="1:6" x14ac:dyDescent="0.3">
      <c r="A4312" s="1">
        <f t="shared" si="67"/>
        <v>42915.749999989544</v>
      </c>
      <c r="B4312">
        <v>198.54725000000002</v>
      </c>
      <c r="C4312" s="3">
        <v>5.0733333333333333</v>
      </c>
      <c r="D4312" s="3">
        <v>2.6869999999999998</v>
      </c>
      <c r="E4312">
        <v>45.905000000000001</v>
      </c>
      <c r="F4312">
        <v>1.835</v>
      </c>
    </row>
    <row r="4313" spans="1:6" x14ac:dyDescent="0.3">
      <c r="A4313" s="1">
        <f t="shared" si="67"/>
        <v>42915.791666656209</v>
      </c>
      <c r="B4313">
        <v>228.46835000000002</v>
      </c>
      <c r="C4313" s="3">
        <v>0.36199999999999999</v>
      </c>
      <c r="D4313" s="3">
        <v>2.573</v>
      </c>
      <c r="E4313">
        <v>92.305000000000007</v>
      </c>
      <c r="F4313">
        <v>1.8380000000000001</v>
      </c>
    </row>
    <row r="4314" spans="1:6" x14ac:dyDescent="0.3">
      <c r="A4314" s="1">
        <f t="shared" si="67"/>
        <v>42915.833333322873</v>
      </c>
      <c r="B4314">
        <v>219.29545000000002</v>
      </c>
      <c r="C4314" s="3">
        <v>-0.29866666666666664</v>
      </c>
      <c r="D4314" s="3">
        <v>2.4990000000000001</v>
      </c>
      <c r="E4314">
        <v>82.066000000000003</v>
      </c>
      <c r="F4314">
        <v>1.837</v>
      </c>
    </row>
    <row r="4315" spans="1:6" x14ac:dyDescent="0.3">
      <c r="A4315" s="1">
        <f t="shared" si="67"/>
        <v>42915.874999989537</v>
      </c>
      <c r="B4315">
        <v>197.98130000000003</v>
      </c>
      <c r="C4315" s="3">
        <v>-0.3</v>
      </c>
      <c r="D4315" s="3">
        <v>1.9990000000000001</v>
      </c>
      <c r="E4315">
        <v>60.133000000000003</v>
      </c>
      <c r="F4315">
        <v>1.8129999999999999</v>
      </c>
    </row>
    <row r="4316" spans="1:6" x14ac:dyDescent="0.3">
      <c r="A4316" s="1">
        <f t="shared" si="67"/>
        <v>42915.916666656201</v>
      </c>
      <c r="B4316">
        <v>185.53315000000003</v>
      </c>
      <c r="C4316" s="3">
        <v>-0.29399999999999998</v>
      </c>
      <c r="D4316" s="3">
        <v>1.6639999999999999</v>
      </c>
      <c r="E4316">
        <v>57.235999999999997</v>
      </c>
      <c r="F4316">
        <v>1.593</v>
      </c>
    </row>
    <row r="4317" spans="1:6" x14ac:dyDescent="0.3">
      <c r="A4317" s="1">
        <f t="shared" si="67"/>
        <v>42915.958333322866</v>
      </c>
      <c r="B4317">
        <v>182.43555000000003</v>
      </c>
      <c r="C4317" s="3">
        <v>-0.29333333333333333</v>
      </c>
      <c r="D4317" s="3">
        <v>1.6890000000000001</v>
      </c>
      <c r="E4317">
        <v>66.33</v>
      </c>
      <c r="F4317">
        <v>1.5940000000000001</v>
      </c>
    </row>
    <row r="4318" spans="1:6" x14ac:dyDescent="0.3">
      <c r="A4318" s="1">
        <f t="shared" si="67"/>
        <v>42915.99999998953</v>
      </c>
      <c r="B4318">
        <v>155.49105000000003</v>
      </c>
      <c r="C4318" s="3">
        <v>-0.27333333333333332</v>
      </c>
      <c r="D4318" s="3">
        <v>1.9079999999999999</v>
      </c>
      <c r="E4318">
        <v>60.671999999999997</v>
      </c>
      <c r="F4318">
        <v>1.7849999999999999</v>
      </c>
    </row>
    <row r="4319" spans="1:6" x14ac:dyDescent="0.3">
      <c r="A4319" s="1">
        <f t="shared" si="67"/>
        <v>42916.041666656194</v>
      </c>
      <c r="B4319">
        <v>133.7501</v>
      </c>
      <c r="C4319" s="3">
        <v>-0.27</v>
      </c>
      <c r="D4319" s="3">
        <v>1.7070000000000001</v>
      </c>
      <c r="E4319">
        <v>28.641999999999999</v>
      </c>
      <c r="F4319">
        <v>1.8340000000000001</v>
      </c>
    </row>
    <row r="4320" spans="1:6" x14ac:dyDescent="0.3">
      <c r="A4320" s="1">
        <f t="shared" si="67"/>
        <v>42916.083333322858</v>
      </c>
      <c r="B4320">
        <v>121.99055</v>
      </c>
      <c r="C4320" s="3">
        <v>-0.27466666666666661</v>
      </c>
      <c r="D4320" s="3">
        <v>2.4710000000000001</v>
      </c>
      <c r="E4320">
        <v>15.763</v>
      </c>
      <c r="F4320">
        <v>1.835</v>
      </c>
    </row>
    <row r="4321" spans="1:6" x14ac:dyDescent="0.3">
      <c r="A4321" s="1">
        <f t="shared" si="67"/>
        <v>42916.124999989523</v>
      </c>
      <c r="B4321">
        <v>117.44535000000002</v>
      </c>
      <c r="C4321" s="3">
        <v>-0.27199999999999996</v>
      </c>
      <c r="D4321" s="3">
        <v>2.153</v>
      </c>
      <c r="E4321">
        <v>16.841000000000001</v>
      </c>
      <c r="F4321">
        <v>1.8340000000000001</v>
      </c>
    </row>
    <row r="4322" spans="1:6" x14ac:dyDescent="0.3">
      <c r="A4322" s="1">
        <f t="shared" si="67"/>
        <v>42916.166666656187</v>
      </c>
      <c r="B4322">
        <v>115.60505000000001</v>
      </c>
      <c r="C4322" s="3">
        <v>-0.26133333333333331</v>
      </c>
      <c r="D4322" s="3">
        <v>2.2719999999999998</v>
      </c>
      <c r="E4322">
        <v>17.047000000000001</v>
      </c>
      <c r="F4322">
        <v>1.8340000000000001</v>
      </c>
    </row>
    <row r="4323" spans="1:6" x14ac:dyDescent="0.3">
      <c r="A4323" s="1">
        <f t="shared" si="67"/>
        <v>42916.208333322851</v>
      </c>
      <c r="B4323">
        <v>120.7701</v>
      </c>
      <c r="C4323" s="3">
        <v>-0.26866666666666666</v>
      </c>
      <c r="D4323" s="3">
        <v>1.9890000000000001</v>
      </c>
      <c r="E4323">
        <v>20.11</v>
      </c>
      <c r="F4323">
        <v>1.7569999999999999</v>
      </c>
    </row>
    <row r="4324" spans="1:6" x14ac:dyDescent="0.3">
      <c r="A4324" s="1">
        <f t="shared" si="67"/>
        <v>42916.249999989515</v>
      </c>
      <c r="B4324">
        <v>138.66490000000002</v>
      </c>
      <c r="C4324" s="3">
        <v>-0.27666666666666662</v>
      </c>
      <c r="D4324" s="3">
        <v>2.5419999999999998</v>
      </c>
      <c r="E4324">
        <v>30.981000000000002</v>
      </c>
      <c r="F4324">
        <v>1.5960000000000001</v>
      </c>
    </row>
    <row r="4325" spans="1:6" x14ac:dyDescent="0.3">
      <c r="A4325" s="1">
        <f t="shared" si="67"/>
        <v>42916.29166665618</v>
      </c>
      <c r="B4325">
        <v>164.13980000000001</v>
      </c>
      <c r="C4325" s="3">
        <v>-0.27466666666666661</v>
      </c>
      <c r="D4325" s="3">
        <v>3.8279999999999998</v>
      </c>
      <c r="E4325">
        <v>51.401000000000003</v>
      </c>
      <c r="F4325">
        <v>1.5940000000000001</v>
      </c>
    </row>
    <row r="4326" spans="1:6" x14ac:dyDescent="0.3">
      <c r="A4326" s="1">
        <f t="shared" si="67"/>
        <v>42916.333333322844</v>
      </c>
      <c r="B4326">
        <v>190.06295000000003</v>
      </c>
      <c r="C4326" s="3">
        <v>3.0939999999999999</v>
      </c>
      <c r="D4326" s="3">
        <v>4.2039999999999997</v>
      </c>
      <c r="E4326">
        <v>80.385000000000005</v>
      </c>
      <c r="F4326">
        <v>1.595</v>
      </c>
    </row>
    <row r="4327" spans="1:6" x14ac:dyDescent="0.3">
      <c r="A4327" s="1">
        <f t="shared" si="67"/>
        <v>42916.374999989508</v>
      </c>
      <c r="B4327">
        <v>199.86064999999999</v>
      </c>
      <c r="C4327" s="3">
        <v>23.014666666666663</v>
      </c>
      <c r="D4327" s="3">
        <v>5.17</v>
      </c>
      <c r="E4327">
        <v>67.36</v>
      </c>
      <c r="F4327">
        <v>1.5960000000000001</v>
      </c>
    </row>
    <row r="4328" spans="1:6" x14ac:dyDescent="0.3">
      <c r="A4328" s="1">
        <f t="shared" si="67"/>
        <v>42916.416666656172</v>
      </c>
      <c r="B4328">
        <v>194.01304999999999</v>
      </c>
      <c r="C4328" s="3">
        <v>43.616</v>
      </c>
      <c r="D4328" s="3">
        <v>5.1790000000000003</v>
      </c>
      <c r="E4328">
        <v>33.026000000000003</v>
      </c>
      <c r="F4328">
        <v>1.514</v>
      </c>
    </row>
    <row r="4329" spans="1:6" x14ac:dyDescent="0.3">
      <c r="A4329" s="1">
        <f t="shared" si="67"/>
        <v>42916.458333322837</v>
      </c>
      <c r="B4329">
        <v>193.94100000000003</v>
      </c>
      <c r="C4329" s="3">
        <v>54.711999999999996</v>
      </c>
      <c r="D4329" s="3">
        <v>4.4400000000000004</v>
      </c>
      <c r="E4329">
        <v>42.917999999999999</v>
      </c>
      <c r="F4329">
        <v>1.1259999999999999</v>
      </c>
    </row>
    <row r="4330" spans="1:6" x14ac:dyDescent="0.3">
      <c r="A4330" s="1">
        <f t="shared" si="67"/>
        <v>42916.499999989501</v>
      </c>
      <c r="B4330">
        <v>208.34880000000001</v>
      </c>
      <c r="C4330" s="3">
        <v>52.677999999999997</v>
      </c>
      <c r="D4330" s="3">
        <v>4.6639999999999997</v>
      </c>
      <c r="E4330">
        <v>45.412999999999997</v>
      </c>
      <c r="F4330">
        <v>1.1919999999999999</v>
      </c>
    </row>
    <row r="4331" spans="1:6" x14ac:dyDescent="0.3">
      <c r="A4331" s="1">
        <f t="shared" si="67"/>
        <v>42916.541666656165</v>
      </c>
      <c r="B4331">
        <v>199.5488</v>
      </c>
      <c r="C4331" s="3">
        <v>55.034666666666666</v>
      </c>
      <c r="D4331" s="3">
        <v>3.2770000000000001</v>
      </c>
      <c r="E4331">
        <v>44.085999999999999</v>
      </c>
      <c r="F4331">
        <v>1.99</v>
      </c>
    </row>
    <row r="4332" spans="1:6" x14ac:dyDescent="0.3">
      <c r="A4332" s="1">
        <f t="shared" si="67"/>
        <v>42916.583333322829</v>
      </c>
      <c r="B4332">
        <v>196.07775000000001</v>
      </c>
      <c r="C4332" s="3">
        <v>48.076666666666661</v>
      </c>
      <c r="D4332" s="3">
        <v>3.3519999999999999</v>
      </c>
      <c r="E4332">
        <v>49.643999999999998</v>
      </c>
      <c r="F4332">
        <v>1.093</v>
      </c>
    </row>
    <row r="4333" spans="1:6" x14ac:dyDescent="0.3">
      <c r="A4333" s="1">
        <f t="shared" si="67"/>
        <v>42916.624999989494</v>
      </c>
      <c r="B4333">
        <v>194.33315000000002</v>
      </c>
      <c r="C4333" s="3">
        <v>32.751999999999995</v>
      </c>
      <c r="D4333" s="3">
        <v>4.2430000000000003</v>
      </c>
      <c r="E4333">
        <v>51.203000000000003</v>
      </c>
      <c r="F4333">
        <v>1.972</v>
      </c>
    </row>
    <row r="4334" spans="1:6" x14ac:dyDescent="0.3">
      <c r="A4334" s="1">
        <f t="shared" si="67"/>
        <v>42916.666666656158</v>
      </c>
      <c r="B4334">
        <v>188.48115000000001</v>
      </c>
      <c r="C4334" s="3">
        <v>14.968666666666666</v>
      </c>
      <c r="D4334" s="3">
        <v>4.702</v>
      </c>
      <c r="E4334">
        <v>55.709000000000003</v>
      </c>
      <c r="F4334">
        <v>2.0649999999999999</v>
      </c>
    </row>
    <row r="4335" spans="1:6" x14ac:dyDescent="0.3">
      <c r="A4335" s="1">
        <f t="shared" si="67"/>
        <v>42916.708333322822</v>
      </c>
      <c r="B4335">
        <v>188.13795000000002</v>
      </c>
      <c r="C4335" s="3">
        <v>7.0373333333333328</v>
      </c>
      <c r="D4335" s="3">
        <v>4.68</v>
      </c>
      <c r="E4335">
        <v>46.415999999999997</v>
      </c>
      <c r="F4335">
        <v>2.1560000000000001</v>
      </c>
    </row>
    <row r="4336" spans="1:6" x14ac:dyDescent="0.3">
      <c r="A4336" s="1">
        <f t="shared" si="67"/>
        <v>42916.749999989486</v>
      </c>
      <c r="B4336">
        <v>197.36860000000001</v>
      </c>
      <c r="C4336" s="3">
        <v>0.83933333333333326</v>
      </c>
      <c r="D4336" s="3">
        <v>4.8259999999999996</v>
      </c>
      <c r="E4336">
        <v>48.631999999999998</v>
      </c>
      <c r="F4336">
        <v>2.2999999999999998</v>
      </c>
    </row>
    <row r="4337" spans="1:6" x14ac:dyDescent="0.3">
      <c r="A4337" s="1">
        <f t="shared" si="67"/>
        <v>42916.79166665615</v>
      </c>
      <c r="B4337">
        <v>224.58425</v>
      </c>
      <c r="C4337" s="3">
        <v>-0.3</v>
      </c>
      <c r="D4337" s="3">
        <v>4.7210000000000001</v>
      </c>
      <c r="E4337">
        <v>81.680999999999997</v>
      </c>
      <c r="F4337">
        <v>2.2080000000000002</v>
      </c>
    </row>
    <row r="4338" spans="1:6" x14ac:dyDescent="0.3">
      <c r="A4338" s="1">
        <f t="shared" si="67"/>
        <v>42916.833333322815</v>
      </c>
      <c r="B4338">
        <v>214.77885000000003</v>
      </c>
      <c r="C4338" s="3">
        <v>-0.30599999999999999</v>
      </c>
      <c r="D4338" s="3">
        <v>4.3120000000000003</v>
      </c>
      <c r="E4338">
        <v>81.84</v>
      </c>
      <c r="F4338">
        <v>2.06</v>
      </c>
    </row>
    <row r="4339" spans="1:6" x14ac:dyDescent="0.3">
      <c r="A4339" s="1">
        <f t="shared" si="67"/>
        <v>42916.874999989479</v>
      </c>
      <c r="B4339">
        <v>193.27275</v>
      </c>
      <c r="C4339" s="3">
        <v>-0.29199999999999998</v>
      </c>
      <c r="D4339" s="3">
        <v>5.2649999999999997</v>
      </c>
      <c r="E4339">
        <v>65.477000000000004</v>
      </c>
      <c r="F4339">
        <v>1.629</v>
      </c>
    </row>
    <row r="4340" spans="1:6" x14ac:dyDescent="0.3">
      <c r="A4340" s="1">
        <f t="shared" si="67"/>
        <v>42916.916666656143</v>
      </c>
      <c r="B4340">
        <v>182.21719999999999</v>
      </c>
      <c r="C4340" s="3">
        <v>-0.28999999999999998</v>
      </c>
      <c r="D4340" s="3">
        <v>4.6459999999999999</v>
      </c>
      <c r="E4340">
        <v>63.79</v>
      </c>
      <c r="F4340">
        <v>1.56</v>
      </c>
    </row>
    <row r="4341" spans="1:6" x14ac:dyDescent="0.3">
      <c r="A4341" s="1">
        <f t="shared" si="67"/>
        <v>42916.958333322807</v>
      </c>
      <c r="B4341">
        <v>182.1534</v>
      </c>
      <c r="C4341" s="3">
        <v>-0.29466666666666663</v>
      </c>
      <c r="D4341" s="3">
        <v>4.3280000000000003</v>
      </c>
      <c r="E4341">
        <v>82.325000000000003</v>
      </c>
      <c r="F4341">
        <v>1.5580000000000001</v>
      </c>
    </row>
    <row r="4342" spans="1:6" x14ac:dyDescent="0.3">
      <c r="A4342" s="1">
        <f t="shared" si="67"/>
        <v>42916.999999989472</v>
      </c>
      <c r="B4342">
        <v>157.75264999999999</v>
      </c>
      <c r="C4342" s="3">
        <v>-0.28066666666666662</v>
      </c>
      <c r="D4342" s="3">
        <v>4.4960000000000004</v>
      </c>
      <c r="E4342">
        <v>74.626000000000005</v>
      </c>
      <c r="F4342">
        <v>1.5589999999999999</v>
      </c>
    </row>
    <row r="4343" spans="1:6" x14ac:dyDescent="0.3">
      <c r="A4343" s="1">
        <f t="shared" si="67"/>
        <v>42917.041666656136</v>
      </c>
      <c r="B4343">
        <v>137.00115</v>
      </c>
      <c r="C4343" s="3">
        <v>-0.28533333333333333</v>
      </c>
      <c r="D4343" s="3">
        <v>4.91</v>
      </c>
      <c r="E4343">
        <v>47.198999999999998</v>
      </c>
      <c r="F4343">
        <v>1.56</v>
      </c>
    </row>
    <row r="4344" spans="1:6" x14ac:dyDescent="0.3">
      <c r="A4344" s="1">
        <f t="shared" si="67"/>
        <v>42917.0833333228</v>
      </c>
      <c r="B4344">
        <v>123.85175000000001</v>
      </c>
      <c r="C4344" s="3">
        <v>-0.26533333333333331</v>
      </c>
      <c r="D4344" s="3">
        <v>4.46</v>
      </c>
      <c r="E4344">
        <v>31.67</v>
      </c>
      <c r="F4344">
        <v>1.5589999999999999</v>
      </c>
    </row>
    <row r="4345" spans="1:6" x14ac:dyDescent="0.3">
      <c r="A4345" s="1">
        <f t="shared" si="67"/>
        <v>42917.124999989464</v>
      </c>
      <c r="B4345">
        <v>117.3843</v>
      </c>
      <c r="C4345" s="3">
        <v>-0.26533333333333331</v>
      </c>
      <c r="D4345" s="3">
        <v>4.9390000000000001</v>
      </c>
      <c r="E4345">
        <v>27.114000000000001</v>
      </c>
      <c r="F4345">
        <v>1.5620000000000001</v>
      </c>
    </row>
    <row r="4346" spans="1:6" x14ac:dyDescent="0.3">
      <c r="A4346" s="1">
        <f t="shared" si="67"/>
        <v>42917.166666656129</v>
      </c>
      <c r="B4346">
        <v>115.43730000000001</v>
      </c>
      <c r="C4346" s="3">
        <v>-0.27</v>
      </c>
      <c r="D4346" s="3">
        <v>4.1440000000000001</v>
      </c>
      <c r="E4346">
        <v>28.559000000000001</v>
      </c>
      <c r="F4346">
        <v>1.236</v>
      </c>
    </row>
    <row r="4347" spans="1:6" x14ac:dyDescent="0.3">
      <c r="A4347" s="1">
        <f t="shared" si="67"/>
        <v>42917.208333322793</v>
      </c>
      <c r="B4347">
        <v>117.83475000000001</v>
      </c>
      <c r="C4347" s="3">
        <v>-0.27266666666666661</v>
      </c>
      <c r="D4347" s="3">
        <v>4.3120000000000003</v>
      </c>
      <c r="E4347">
        <v>27.367000000000001</v>
      </c>
      <c r="F4347">
        <v>1.085</v>
      </c>
    </row>
    <row r="4348" spans="1:6" x14ac:dyDescent="0.3">
      <c r="A4348" s="1">
        <f t="shared" si="67"/>
        <v>42917.249999989457</v>
      </c>
      <c r="B4348">
        <v>125.58205000000001</v>
      </c>
      <c r="C4348" s="3">
        <v>-0.27</v>
      </c>
      <c r="D4348" s="3">
        <v>3.5659999999999998</v>
      </c>
      <c r="E4348">
        <v>23.611999999999998</v>
      </c>
      <c r="F4348">
        <v>1.087</v>
      </c>
    </row>
    <row r="4349" spans="1:6" x14ac:dyDescent="0.3">
      <c r="A4349" s="1">
        <f t="shared" si="67"/>
        <v>42917.291666656121</v>
      </c>
      <c r="B4349">
        <v>135.00630000000001</v>
      </c>
      <c r="C4349" s="3">
        <v>-0.28066666666666662</v>
      </c>
      <c r="D4349" s="3">
        <v>2.835</v>
      </c>
      <c r="E4349">
        <v>44.783000000000001</v>
      </c>
      <c r="F4349">
        <v>1.0860000000000001</v>
      </c>
    </row>
    <row r="4350" spans="1:6" x14ac:dyDescent="0.3">
      <c r="A4350" s="1">
        <f t="shared" si="67"/>
        <v>42917.333333322786</v>
      </c>
      <c r="B4350">
        <v>153.69420000000002</v>
      </c>
      <c r="C4350" s="3">
        <v>2.1399999999999997</v>
      </c>
      <c r="D4350" s="3">
        <v>3.2320000000000002</v>
      </c>
      <c r="E4350">
        <v>73.447000000000003</v>
      </c>
      <c r="F4350">
        <v>1.0860000000000001</v>
      </c>
    </row>
    <row r="4351" spans="1:6" x14ac:dyDescent="0.3">
      <c r="A4351" s="1">
        <f t="shared" si="67"/>
        <v>42917.37499998945</v>
      </c>
      <c r="B4351">
        <v>175.15299999999999</v>
      </c>
      <c r="C4351" s="3">
        <v>16.533999999999999</v>
      </c>
      <c r="D4351" s="3">
        <v>3.0049999999999999</v>
      </c>
      <c r="E4351">
        <v>80.837000000000003</v>
      </c>
      <c r="F4351">
        <v>1.0860000000000001</v>
      </c>
    </row>
    <row r="4352" spans="1:6" x14ac:dyDescent="0.3">
      <c r="A4352" s="1">
        <f t="shared" si="67"/>
        <v>42917.416666656114</v>
      </c>
      <c r="B4352">
        <v>187.54395</v>
      </c>
      <c r="C4352" s="3">
        <v>39.459333333333333</v>
      </c>
      <c r="D4352" s="3">
        <v>3.827</v>
      </c>
      <c r="E4352">
        <v>60.704999999999998</v>
      </c>
      <c r="F4352">
        <v>1.085</v>
      </c>
    </row>
    <row r="4353" spans="1:6" x14ac:dyDescent="0.3">
      <c r="A4353" s="1">
        <f t="shared" si="67"/>
        <v>42917.458333322778</v>
      </c>
      <c r="B4353">
        <v>191.44400000000002</v>
      </c>
      <c r="C4353" s="3">
        <v>58.802</v>
      </c>
      <c r="D4353" s="3">
        <v>3.1469999999999998</v>
      </c>
      <c r="E4353">
        <v>40.518999999999998</v>
      </c>
      <c r="F4353">
        <v>1.32</v>
      </c>
    </row>
    <row r="4354" spans="1:6" x14ac:dyDescent="0.3">
      <c r="A4354" s="1">
        <f t="shared" si="67"/>
        <v>42917.499999989443</v>
      </c>
      <c r="B4354">
        <v>192.20630000000003</v>
      </c>
      <c r="C4354" s="3">
        <v>66.449999999999989</v>
      </c>
      <c r="D4354" s="3">
        <v>2.98</v>
      </c>
      <c r="E4354">
        <v>31.71</v>
      </c>
      <c r="F4354">
        <v>1.4910000000000001</v>
      </c>
    </row>
    <row r="4355" spans="1:6" x14ac:dyDescent="0.3">
      <c r="A4355" s="1">
        <f t="shared" si="67"/>
        <v>42917.541666656107</v>
      </c>
      <c r="B4355">
        <v>183.97280000000001</v>
      </c>
      <c r="C4355" s="3">
        <v>66.072000000000003</v>
      </c>
      <c r="D4355" s="3">
        <v>2.6230000000000002</v>
      </c>
      <c r="E4355">
        <v>29.558</v>
      </c>
      <c r="F4355">
        <v>1.796</v>
      </c>
    </row>
    <row r="4356" spans="1:6" x14ac:dyDescent="0.3">
      <c r="A4356" s="1">
        <f t="shared" ref="A4356:A4419" si="68">A4355+1/24</f>
        <v>42917.583333322771</v>
      </c>
      <c r="B4356">
        <v>175.56825000000001</v>
      </c>
      <c r="C4356" s="3">
        <v>59.067999999999998</v>
      </c>
      <c r="D4356" s="3">
        <v>2.9750000000000001</v>
      </c>
      <c r="E4356">
        <v>29.677</v>
      </c>
      <c r="F4356">
        <v>1.7929999999999999</v>
      </c>
    </row>
    <row r="4357" spans="1:6" x14ac:dyDescent="0.3">
      <c r="A4357" s="1">
        <f t="shared" si="68"/>
        <v>42917.624999989435</v>
      </c>
      <c r="B4357">
        <v>170.88885000000002</v>
      </c>
      <c r="C4357" s="3">
        <v>44.709333333333326</v>
      </c>
      <c r="D4357" s="3">
        <v>2.1789999999999998</v>
      </c>
      <c r="E4357">
        <v>43.03</v>
      </c>
      <c r="F4357">
        <v>1.79</v>
      </c>
    </row>
    <row r="4358" spans="1:6" x14ac:dyDescent="0.3">
      <c r="A4358" s="1">
        <f t="shared" si="68"/>
        <v>42917.6666666561</v>
      </c>
      <c r="B4358">
        <v>168.7499</v>
      </c>
      <c r="C4358" s="3">
        <v>35.719333333333331</v>
      </c>
      <c r="D4358" s="3">
        <v>1.861</v>
      </c>
      <c r="E4358">
        <v>40.781999999999996</v>
      </c>
      <c r="F4358">
        <v>1.794</v>
      </c>
    </row>
    <row r="4359" spans="1:6" x14ac:dyDescent="0.3">
      <c r="A4359" s="1">
        <f t="shared" si="68"/>
        <v>42917.708333322764</v>
      </c>
      <c r="B4359">
        <v>169.51165</v>
      </c>
      <c r="C4359" s="3">
        <v>19.623333333333331</v>
      </c>
      <c r="D4359" s="3">
        <v>2.133</v>
      </c>
      <c r="E4359">
        <v>43.881999999999998</v>
      </c>
      <c r="F4359">
        <v>1.7949999999999999</v>
      </c>
    </row>
    <row r="4360" spans="1:6" x14ac:dyDescent="0.3">
      <c r="A4360" s="1">
        <f t="shared" si="68"/>
        <v>42917.749999989428</v>
      </c>
      <c r="B4360">
        <v>178.00915000000003</v>
      </c>
      <c r="C4360" s="3">
        <v>6.3286666666666669</v>
      </c>
      <c r="D4360" s="3">
        <v>1.9770000000000001</v>
      </c>
      <c r="E4360">
        <v>47.445</v>
      </c>
      <c r="F4360">
        <v>1.796</v>
      </c>
    </row>
    <row r="4361" spans="1:6" x14ac:dyDescent="0.3">
      <c r="A4361" s="1">
        <f t="shared" si="68"/>
        <v>42917.791666656092</v>
      </c>
      <c r="B4361">
        <v>208.00945000000002</v>
      </c>
      <c r="C4361" s="3">
        <v>1.7686666666666666</v>
      </c>
      <c r="D4361" s="3">
        <v>1.948</v>
      </c>
      <c r="E4361">
        <v>72.16</v>
      </c>
      <c r="F4361">
        <v>1.806</v>
      </c>
    </row>
    <row r="4362" spans="1:6" x14ac:dyDescent="0.3">
      <c r="A4362" s="1">
        <f t="shared" si="68"/>
        <v>42917.833333322757</v>
      </c>
      <c r="B4362">
        <v>202.91480000000001</v>
      </c>
      <c r="C4362" s="3">
        <v>-8.2666666666666666E-2</v>
      </c>
      <c r="D4362" s="3">
        <v>2.6379999999999999</v>
      </c>
      <c r="E4362">
        <v>83.51</v>
      </c>
      <c r="F4362">
        <v>1.8180000000000001</v>
      </c>
    </row>
    <row r="4363" spans="1:6" x14ac:dyDescent="0.3">
      <c r="A4363" s="1">
        <f t="shared" si="68"/>
        <v>42917.874999989421</v>
      </c>
      <c r="B4363">
        <v>182.88655000000003</v>
      </c>
      <c r="C4363" s="3">
        <v>-0.30466666666666664</v>
      </c>
      <c r="D4363" s="3">
        <v>2.7189999999999999</v>
      </c>
      <c r="E4363">
        <v>72.84</v>
      </c>
      <c r="F4363">
        <v>1.82</v>
      </c>
    </row>
    <row r="4364" spans="1:6" x14ac:dyDescent="0.3">
      <c r="A4364" s="1">
        <f t="shared" si="68"/>
        <v>42917.916666656085</v>
      </c>
      <c r="B4364">
        <v>172.54105000000001</v>
      </c>
      <c r="C4364" s="3">
        <v>-0.28399999999999997</v>
      </c>
      <c r="D4364" s="3">
        <v>1.7030000000000001</v>
      </c>
      <c r="E4364">
        <v>73.278000000000006</v>
      </c>
      <c r="F4364">
        <v>1.819</v>
      </c>
    </row>
    <row r="4365" spans="1:6" x14ac:dyDescent="0.3">
      <c r="A4365" s="1">
        <f t="shared" si="68"/>
        <v>42917.958333322749</v>
      </c>
      <c r="B4365">
        <v>173.56129999999999</v>
      </c>
      <c r="C4365" s="3">
        <v>-0.30333333333333334</v>
      </c>
      <c r="D4365" s="3">
        <v>2.0819999999999999</v>
      </c>
      <c r="E4365">
        <v>82.058000000000007</v>
      </c>
      <c r="F4365">
        <v>1.8169999999999999</v>
      </c>
    </row>
    <row r="4366" spans="1:6" x14ac:dyDescent="0.3">
      <c r="A4366" s="1">
        <f t="shared" si="68"/>
        <v>42917.999999989413</v>
      </c>
      <c r="B4366">
        <v>152.38025000000002</v>
      </c>
      <c r="C4366" s="3">
        <v>-0.27866666666666662</v>
      </c>
      <c r="D4366" s="3">
        <v>2.121</v>
      </c>
      <c r="E4366">
        <v>78.944000000000003</v>
      </c>
      <c r="F4366">
        <v>1.8180000000000001</v>
      </c>
    </row>
    <row r="4367" spans="1:6" x14ac:dyDescent="0.3">
      <c r="A4367" s="1">
        <f t="shared" si="68"/>
        <v>42918.041666656078</v>
      </c>
      <c r="B4367">
        <v>133.9041</v>
      </c>
      <c r="C4367" s="3">
        <v>-0.27599999999999997</v>
      </c>
      <c r="D4367" s="3">
        <v>2.2170000000000001</v>
      </c>
      <c r="E4367">
        <v>52.66</v>
      </c>
      <c r="F4367">
        <v>1.82</v>
      </c>
    </row>
    <row r="4368" spans="1:6" x14ac:dyDescent="0.3">
      <c r="A4368" s="1">
        <f t="shared" si="68"/>
        <v>42918.083333322742</v>
      </c>
      <c r="B4368">
        <v>122.26390000000001</v>
      </c>
      <c r="C4368" s="3">
        <v>-0.27733333333333332</v>
      </c>
      <c r="D4368" s="3">
        <v>1.7270000000000001</v>
      </c>
      <c r="E4368">
        <v>42.999000000000002</v>
      </c>
      <c r="F4368">
        <v>1.8180000000000001</v>
      </c>
    </row>
    <row r="4369" spans="1:6" x14ac:dyDescent="0.3">
      <c r="A4369" s="1">
        <f t="shared" si="68"/>
        <v>42918.124999989406</v>
      </c>
      <c r="B4369">
        <v>115.60945000000001</v>
      </c>
      <c r="C4369" s="3">
        <v>-0.26400000000000001</v>
      </c>
      <c r="D4369" s="3">
        <v>1.2829999999999999</v>
      </c>
      <c r="E4369">
        <v>31.83</v>
      </c>
      <c r="F4369">
        <v>1.821</v>
      </c>
    </row>
    <row r="4370" spans="1:6" x14ac:dyDescent="0.3">
      <c r="A4370" s="1">
        <f t="shared" si="68"/>
        <v>42918.16666665607</v>
      </c>
      <c r="B4370">
        <v>113.02995</v>
      </c>
      <c r="C4370" s="3">
        <v>-0.26733333333333331</v>
      </c>
      <c r="D4370" s="3">
        <v>2.3530000000000002</v>
      </c>
      <c r="E4370">
        <v>26.841000000000001</v>
      </c>
      <c r="F4370">
        <v>1.819</v>
      </c>
    </row>
    <row r="4371" spans="1:6" x14ac:dyDescent="0.3">
      <c r="A4371" s="1">
        <f t="shared" si="68"/>
        <v>42918.208333322735</v>
      </c>
      <c r="B4371">
        <v>112.88805000000001</v>
      </c>
      <c r="C4371" s="3">
        <v>-0.27266666666666661</v>
      </c>
      <c r="D4371" s="3">
        <v>2.4500000000000002</v>
      </c>
      <c r="E4371">
        <v>24.792999999999999</v>
      </c>
      <c r="F4371">
        <v>1.8220000000000001</v>
      </c>
    </row>
    <row r="4372" spans="1:6" x14ac:dyDescent="0.3">
      <c r="A4372" s="1">
        <f t="shared" si="68"/>
        <v>42918.249999989399</v>
      </c>
      <c r="B4372">
        <v>118.6658</v>
      </c>
      <c r="C4372" s="3">
        <v>-0.27733333333333332</v>
      </c>
      <c r="D4372" s="3">
        <v>2.3010000000000002</v>
      </c>
      <c r="E4372">
        <v>34.698999999999998</v>
      </c>
      <c r="F4372">
        <v>1.82</v>
      </c>
    </row>
    <row r="4373" spans="1:6" x14ac:dyDescent="0.3">
      <c r="A4373" s="1">
        <f t="shared" si="68"/>
        <v>42918.291666656063</v>
      </c>
      <c r="B4373">
        <v>125.49790000000002</v>
      </c>
      <c r="C4373" s="3">
        <v>-0.27866666666666662</v>
      </c>
      <c r="D4373" s="3">
        <v>2.4060000000000001</v>
      </c>
      <c r="E4373">
        <v>45.521999999999998</v>
      </c>
      <c r="F4373">
        <v>1.823</v>
      </c>
    </row>
    <row r="4374" spans="1:6" x14ac:dyDescent="0.3">
      <c r="A4374" s="1">
        <f t="shared" si="68"/>
        <v>42918.333333322727</v>
      </c>
      <c r="B4374">
        <v>137.90864999999999</v>
      </c>
      <c r="C4374" s="3">
        <v>2.9659999999999997</v>
      </c>
      <c r="D4374" s="3">
        <v>1.556</v>
      </c>
      <c r="E4374">
        <v>57.975000000000001</v>
      </c>
      <c r="F4374">
        <v>1.8220000000000001</v>
      </c>
    </row>
    <row r="4375" spans="1:6" x14ac:dyDescent="0.3">
      <c r="A4375" s="1">
        <f t="shared" si="68"/>
        <v>42918.374999989392</v>
      </c>
      <c r="B4375">
        <v>153.55395000000001</v>
      </c>
      <c r="C4375" s="3">
        <v>18.838666666666665</v>
      </c>
      <c r="D4375" s="3">
        <v>1.7450000000000001</v>
      </c>
      <c r="E4375">
        <v>61.523000000000003</v>
      </c>
      <c r="F4375">
        <v>1.819</v>
      </c>
    </row>
    <row r="4376" spans="1:6" x14ac:dyDescent="0.3">
      <c r="A4376" s="1">
        <f t="shared" si="68"/>
        <v>42918.416666656056</v>
      </c>
      <c r="B4376">
        <v>168.14270000000002</v>
      </c>
      <c r="C4376" s="3">
        <v>37.966666666666669</v>
      </c>
      <c r="D4376" s="3">
        <v>2.597</v>
      </c>
      <c r="E4376">
        <v>56.259</v>
      </c>
      <c r="F4376">
        <v>1.8149999999999999</v>
      </c>
    </row>
    <row r="4377" spans="1:6" x14ac:dyDescent="0.3">
      <c r="A4377" s="1">
        <f t="shared" si="68"/>
        <v>42918.45833332272</v>
      </c>
      <c r="B4377">
        <v>177.52295000000001</v>
      </c>
      <c r="C4377" s="3">
        <v>54.407999999999994</v>
      </c>
      <c r="D4377" s="3">
        <v>1.9930000000000001</v>
      </c>
      <c r="E4377">
        <v>45.360999999999997</v>
      </c>
      <c r="F4377">
        <v>1.8120000000000001</v>
      </c>
    </row>
    <row r="4378" spans="1:6" x14ac:dyDescent="0.3">
      <c r="A4378" s="1">
        <f t="shared" si="68"/>
        <v>42918.499999989384</v>
      </c>
      <c r="B4378">
        <v>180.16075000000001</v>
      </c>
      <c r="C4378" s="3">
        <v>61.523333333333326</v>
      </c>
      <c r="D4378" s="3">
        <v>2.67</v>
      </c>
      <c r="E4378">
        <v>40.286000000000001</v>
      </c>
      <c r="F4378">
        <v>1.8089999999999999</v>
      </c>
    </row>
    <row r="4379" spans="1:6" x14ac:dyDescent="0.3">
      <c r="A4379" s="1">
        <f t="shared" si="68"/>
        <v>42918.541666656049</v>
      </c>
      <c r="B4379">
        <v>169.35105000000001</v>
      </c>
      <c r="C4379" s="3">
        <v>59.75866666666667</v>
      </c>
      <c r="D4379" s="3">
        <v>3.4889999999999999</v>
      </c>
      <c r="E4379">
        <v>28.227</v>
      </c>
      <c r="F4379">
        <v>1.8140000000000001</v>
      </c>
    </row>
    <row r="4380" spans="1:6" x14ac:dyDescent="0.3">
      <c r="A4380" s="1">
        <f t="shared" si="68"/>
        <v>42918.583333322713</v>
      </c>
      <c r="B4380">
        <v>156.5993</v>
      </c>
      <c r="C4380" s="3">
        <v>44.49133333333333</v>
      </c>
      <c r="D4380" s="3">
        <v>2.9409999999999998</v>
      </c>
      <c r="E4380">
        <v>26.407</v>
      </c>
      <c r="F4380">
        <v>1.8089999999999999</v>
      </c>
    </row>
    <row r="4381" spans="1:6" x14ac:dyDescent="0.3">
      <c r="A4381" s="1">
        <f t="shared" si="68"/>
        <v>42918.624999989377</v>
      </c>
      <c r="B4381">
        <v>148.92185000000001</v>
      </c>
      <c r="C4381" s="3">
        <v>41.105999999999995</v>
      </c>
      <c r="D4381" s="3">
        <v>2.4350000000000001</v>
      </c>
      <c r="E4381">
        <v>16.006</v>
      </c>
      <c r="F4381">
        <v>1.81</v>
      </c>
    </row>
    <row r="4382" spans="1:6" x14ac:dyDescent="0.3">
      <c r="A4382" s="1">
        <f t="shared" si="68"/>
        <v>42918.666666656041</v>
      </c>
      <c r="B4382">
        <v>145.07680000000002</v>
      </c>
      <c r="C4382" s="3">
        <v>31.134</v>
      </c>
      <c r="D4382" s="3">
        <v>2.6459999999999999</v>
      </c>
      <c r="E4382">
        <v>28.84</v>
      </c>
      <c r="F4382">
        <v>1.81</v>
      </c>
    </row>
    <row r="4383" spans="1:6" x14ac:dyDescent="0.3">
      <c r="A4383" s="1">
        <f t="shared" si="68"/>
        <v>42918.708333322706</v>
      </c>
      <c r="B4383">
        <v>147.18000000000004</v>
      </c>
      <c r="C4383" s="3">
        <v>17.585999999999999</v>
      </c>
      <c r="D4383" s="3">
        <v>3.1280000000000001</v>
      </c>
      <c r="E4383">
        <v>24.917999999999999</v>
      </c>
      <c r="F4383">
        <v>1.81</v>
      </c>
    </row>
    <row r="4384" spans="1:6" x14ac:dyDescent="0.3">
      <c r="A4384" s="1">
        <f t="shared" si="68"/>
        <v>42918.74999998937</v>
      </c>
      <c r="B4384">
        <v>160.03295</v>
      </c>
      <c r="C4384" s="3">
        <v>5.7206666666666663</v>
      </c>
      <c r="D4384" s="3">
        <v>3.2559999999999998</v>
      </c>
      <c r="E4384">
        <v>35.631</v>
      </c>
      <c r="F4384">
        <v>1.8140000000000001</v>
      </c>
    </row>
    <row r="4385" spans="1:6" x14ac:dyDescent="0.3">
      <c r="A4385" s="1">
        <f t="shared" si="68"/>
        <v>42918.791666656034</v>
      </c>
      <c r="B4385">
        <v>193.75399999999999</v>
      </c>
      <c r="C4385" s="3">
        <v>0.96733333333333338</v>
      </c>
      <c r="D4385" s="3">
        <v>4.157</v>
      </c>
      <c r="E4385">
        <v>71.602999999999994</v>
      </c>
      <c r="F4385">
        <v>1.819</v>
      </c>
    </row>
    <row r="4386" spans="1:6" x14ac:dyDescent="0.3">
      <c r="A4386" s="1">
        <f t="shared" si="68"/>
        <v>42918.833333322698</v>
      </c>
      <c r="B4386">
        <v>194.83144999999999</v>
      </c>
      <c r="C4386" s="3">
        <v>-0.30266666666666664</v>
      </c>
      <c r="D4386" s="3">
        <v>4.49</v>
      </c>
      <c r="E4386">
        <v>72.638000000000005</v>
      </c>
      <c r="F4386">
        <v>1.8149999999999999</v>
      </c>
    </row>
    <row r="4387" spans="1:6" x14ac:dyDescent="0.3">
      <c r="A4387" s="1">
        <f t="shared" si="68"/>
        <v>42918.874999989363</v>
      </c>
      <c r="B4387">
        <v>181.45160000000001</v>
      </c>
      <c r="C4387" s="3">
        <v>-0.30066666666666664</v>
      </c>
      <c r="D4387" s="3">
        <v>4.7050000000000001</v>
      </c>
      <c r="E4387">
        <v>58.728000000000002</v>
      </c>
      <c r="F4387">
        <v>1.8180000000000001</v>
      </c>
    </row>
    <row r="4388" spans="1:6" x14ac:dyDescent="0.3">
      <c r="A4388" s="1">
        <f t="shared" si="68"/>
        <v>42918.916666656027</v>
      </c>
      <c r="B4388">
        <v>171.18970000000002</v>
      </c>
      <c r="C4388" s="3">
        <v>-0.29333333333333333</v>
      </c>
      <c r="D4388" s="3">
        <v>5.5430000000000001</v>
      </c>
      <c r="E4388">
        <v>58.655999999999999</v>
      </c>
      <c r="F4388">
        <v>1.712</v>
      </c>
    </row>
    <row r="4389" spans="1:6" x14ac:dyDescent="0.3">
      <c r="A4389" s="1">
        <f t="shared" si="68"/>
        <v>42918.958333322691</v>
      </c>
      <c r="B4389">
        <v>171.52905000000001</v>
      </c>
      <c r="C4389" s="3">
        <v>-0.29333333333333333</v>
      </c>
      <c r="D4389" s="3">
        <v>4.7300000000000004</v>
      </c>
      <c r="E4389">
        <v>82.745000000000005</v>
      </c>
      <c r="F4389">
        <v>1.577</v>
      </c>
    </row>
    <row r="4390" spans="1:6" x14ac:dyDescent="0.3">
      <c r="A4390" s="1">
        <f t="shared" si="68"/>
        <v>42918.999999989355</v>
      </c>
      <c r="B4390">
        <v>148.29429999999999</v>
      </c>
      <c r="C4390" s="3">
        <v>-0.28333333333333333</v>
      </c>
      <c r="D4390" s="3">
        <v>4.7069999999999999</v>
      </c>
      <c r="E4390">
        <v>53.863</v>
      </c>
      <c r="F4390">
        <v>1.819</v>
      </c>
    </row>
    <row r="4391" spans="1:6" x14ac:dyDescent="0.3">
      <c r="A4391" s="1">
        <f t="shared" si="68"/>
        <v>42919.04166665602</v>
      </c>
      <c r="B4391">
        <v>129.22800000000001</v>
      </c>
      <c r="C4391" s="3">
        <v>-0.27066666666666667</v>
      </c>
      <c r="D4391" s="3">
        <v>3.2789999999999999</v>
      </c>
      <c r="E4391">
        <v>36.945</v>
      </c>
      <c r="F4391">
        <v>1.82</v>
      </c>
    </row>
    <row r="4392" spans="1:6" x14ac:dyDescent="0.3">
      <c r="A4392" s="1">
        <f t="shared" si="68"/>
        <v>42919.083333322684</v>
      </c>
      <c r="B4392">
        <v>117.17145000000001</v>
      </c>
      <c r="C4392" s="3">
        <v>-0.27066666666666667</v>
      </c>
      <c r="D4392" s="3">
        <v>3.7690000000000001</v>
      </c>
      <c r="E4392">
        <v>34.942</v>
      </c>
      <c r="F4392">
        <v>1.8180000000000001</v>
      </c>
    </row>
    <row r="4393" spans="1:6" x14ac:dyDescent="0.3">
      <c r="A4393" s="1">
        <f t="shared" si="68"/>
        <v>42919.124999989348</v>
      </c>
      <c r="B4393">
        <v>111.91895000000001</v>
      </c>
      <c r="C4393" s="3">
        <v>-0.27199999999999996</v>
      </c>
      <c r="D4393" s="3">
        <v>2.4670000000000001</v>
      </c>
      <c r="E4393">
        <v>33.121000000000002</v>
      </c>
      <c r="F4393">
        <v>1.8220000000000001</v>
      </c>
    </row>
    <row r="4394" spans="1:6" x14ac:dyDescent="0.3">
      <c r="A4394" s="1">
        <f t="shared" si="68"/>
        <v>42919.166666656012</v>
      </c>
      <c r="B4394">
        <v>110.95315000000001</v>
      </c>
      <c r="C4394" s="3">
        <v>-0.27</v>
      </c>
      <c r="D4394" s="3">
        <v>2.5310000000000001</v>
      </c>
      <c r="E4394">
        <v>42.265999999999998</v>
      </c>
      <c r="F4394">
        <v>1.82</v>
      </c>
    </row>
    <row r="4395" spans="1:6" x14ac:dyDescent="0.3">
      <c r="A4395" s="1">
        <f t="shared" si="68"/>
        <v>42919.208333322676</v>
      </c>
      <c r="B4395">
        <v>117.69175000000001</v>
      </c>
      <c r="C4395" s="3">
        <v>-0.27</v>
      </c>
      <c r="D4395" s="3">
        <v>2.4590000000000001</v>
      </c>
      <c r="E4395">
        <v>45.819000000000003</v>
      </c>
      <c r="F4395">
        <v>1.8169999999999999</v>
      </c>
    </row>
    <row r="4396" spans="1:6" x14ac:dyDescent="0.3">
      <c r="A4396" s="1">
        <f t="shared" si="68"/>
        <v>42919.249999989341</v>
      </c>
      <c r="B4396">
        <v>134.83745000000002</v>
      </c>
      <c r="C4396" s="3">
        <v>-0.28733333333333333</v>
      </c>
      <c r="D4396" s="3">
        <v>2.714</v>
      </c>
      <c r="E4396">
        <v>53.892000000000003</v>
      </c>
      <c r="F4396">
        <v>1.819</v>
      </c>
    </row>
    <row r="4397" spans="1:6" x14ac:dyDescent="0.3">
      <c r="A4397" s="1">
        <f t="shared" si="68"/>
        <v>42919.291666656005</v>
      </c>
      <c r="B4397">
        <v>159.41200000000001</v>
      </c>
      <c r="C4397" s="3">
        <v>-0.28199999999999997</v>
      </c>
      <c r="D4397" s="3">
        <v>2.6160000000000001</v>
      </c>
      <c r="E4397">
        <v>70.599999999999994</v>
      </c>
      <c r="F4397">
        <v>1.8160000000000001</v>
      </c>
    </row>
    <row r="4398" spans="1:6" x14ac:dyDescent="0.3">
      <c r="A4398" s="1">
        <f t="shared" si="68"/>
        <v>42919.333333322669</v>
      </c>
      <c r="B4398">
        <v>185.50015000000002</v>
      </c>
      <c r="C4398" s="3">
        <v>2.2133333333333329</v>
      </c>
      <c r="D4398" s="3">
        <v>3.5089999999999999</v>
      </c>
      <c r="E4398">
        <v>101.176</v>
      </c>
      <c r="F4398">
        <v>1.819</v>
      </c>
    </row>
    <row r="4399" spans="1:6" x14ac:dyDescent="0.3">
      <c r="A4399" s="1">
        <f t="shared" si="68"/>
        <v>42919.374999989333</v>
      </c>
      <c r="B4399">
        <v>195.77305000000004</v>
      </c>
      <c r="C4399" s="3">
        <v>12.669999999999998</v>
      </c>
      <c r="D4399" s="3">
        <v>3.5339999999999998</v>
      </c>
      <c r="E4399">
        <v>96.128</v>
      </c>
      <c r="F4399">
        <v>1.821</v>
      </c>
    </row>
    <row r="4400" spans="1:6" x14ac:dyDescent="0.3">
      <c r="A4400" s="1">
        <f t="shared" si="68"/>
        <v>42919.416666655998</v>
      </c>
      <c r="B4400">
        <v>199.19955000000002</v>
      </c>
      <c r="C4400" s="3">
        <v>19.31733333333333</v>
      </c>
      <c r="D4400" s="3">
        <v>3.2509999999999999</v>
      </c>
      <c r="E4400">
        <v>92.183999999999997</v>
      </c>
      <c r="F4400">
        <v>1.837</v>
      </c>
    </row>
    <row r="4401" spans="1:6" x14ac:dyDescent="0.3">
      <c r="A4401" s="1">
        <f t="shared" si="68"/>
        <v>42919.458333322662</v>
      </c>
      <c r="B4401">
        <v>204.92230000000004</v>
      </c>
      <c r="C4401" s="3">
        <v>29.705333333333332</v>
      </c>
      <c r="D4401" s="3">
        <v>2.8490000000000002</v>
      </c>
      <c r="E4401">
        <v>86.697999999999993</v>
      </c>
      <c r="F4401">
        <v>1.8360000000000001</v>
      </c>
    </row>
    <row r="4402" spans="1:6" x14ac:dyDescent="0.3">
      <c r="A4402" s="1">
        <f t="shared" si="68"/>
        <v>42919.499999989326</v>
      </c>
      <c r="B4402">
        <v>207.61785000000003</v>
      </c>
      <c r="C4402" s="3">
        <v>35.745333333333335</v>
      </c>
      <c r="D4402" s="3">
        <v>3.0880000000000001</v>
      </c>
      <c r="E4402">
        <v>69.537999999999997</v>
      </c>
      <c r="F4402">
        <v>1.833</v>
      </c>
    </row>
    <row r="4403" spans="1:6" x14ac:dyDescent="0.3">
      <c r="A4403" s="1">
        <f t="shared" si="68"/>
        <v>42919.54166665599</v>
      </c>
      <c r="B4403">
        <v>200.48765000000003</v>
      </c>
      <c r="C4403" s="3">
        <v>37.917333333333332</v>
      </c>
      <c r="D4403" s="3">
        <v>3.9830000000000001</v>
      </c>
      <c r="E4403">
        <v>53.09</v>
      </c>
      <c r="F4403">
        <v>1.8360000000000001</v>
      </c>
    </row>
    <row r="4404" spans="1:6" x14ac:dyDescent="0.3">
      <c r="A4404" s="1">
        <f t="shared" si="68"/>
        <v>42919.583333322655</v>
      </c>
      <c r="B4404">
        <v>198.57475000000002</v>
      </c>
      <c r="C4404" s="3">
        <v>35.638666666666666</v>
      </c>
      <c r="D4404" s="3">
        <v>3.4569999999999999</v>
      </c>
      <c r="E4404">
        <v>54.561999999999998</v>
      </c>
      <c r="F4404">
        <v>1.837</v>
      </c>
    </row>
    <row r="4405" spans="1:6" x14ac:dyDescent="0.3">
      <c r="A4405" s="1">
        <f t="shared" si="68"/>
        <v>42919.624999989319</v>
      </c>
      <c r="B4405">
        <v>196.58760000000004</v>
      </c>
      <c r="C4405" s="3">
        <v>37.511333333333333</v>
      </c>
      <c r="D4405" s="3">
        <v>2.6850000000000001</v>
      </c>
      <c r="E4405">
        <v>53.747999999999998</v>
      </c>
      <c r="F4405">
        <v>1.833</v>
      </c>
    </row>
    <row r="4406" spans="1:6" x14ac:dyDescent="0.3">
      <c r="A4406" s="1">
        <f t="shared" si="68"/>
        <v>42919.666666655983</v>
      </c>
      <c r="B4406">
        <v>192.31630000000001</v>
      </c>
      <c r="C4406" s="3">
        <v>28.350666666666669</v>
      </c>
      <c r="D4406" s="3">
        <v>3.9239999999999999</v>
      </c>
      <c r="E4406">
        <v>56.497999999999998</v>
      </c>
      <c r="F4406">
        <v>1.8320000000000001</v>
      </c>
    </row>
    <row r="4407" spans="1:6" x14ac:dyDescent="0.3">
      <c r="A4407" s="1">
        <f t="shared" si="68"/>
        <v>42919.708333322647</v>
      </c>
      <c r="B4407">
        <v>189.96670000000003</v>
      </c>
      <c r="C4407" s="3">
        <v>12.648666666666665</v>
      </c>
      <c r="D4407" s="3">
        <v>3.8180000000000001</v>
      </c>
      <c r="E4407">
        <v>52.911999999999999</v>
      </c>
      <c r="F4407">
        <v>1.835</v>
      </c>
    </row>
    <row r="4408" spans="1:6" x14ac:dyDescent="0.3">
      <c r="A4408" s="1">
        <f t="shared" si="68"/>
        <v>42919.749999989312</v>
      </c>
      <c r="B4408">
        <v>198.83710000000002</v>
      </c>
      <c r="C4408" s="3">
        <v>1.7913333333333332</v>
      </c>
      <c r="D4408" s="3">
        <v>5.0659999999999998</v>
      </c>
      <c r="E4408">
        <v>68.692999999999998</v>
      </c>
      <c r="F4408">
        <v>1.8360000000000001</v>
      </c>
    </row>
    <row r="4409" spans="1:6" x14ac:dyDescent="0.3">
      <c r="A4409" s="1">
        <f t="shared" si="68"/>
        <v>42919.791666655976</v>
      </c>
      <c r="B4409">
        <v>235.20695000000001</v>
      </c>
      <c r="C4409" s="3">
        <v>-0.31266666666666665</v>
      </c>
      <c r="D4409" s="3">
        <v>4.4409999999999998</v>
      </c>
      <c r="E4409">
        <v>94.605999999999995</v>
      </c>
      <c r="F4409">
        <v>1.8380000000000001</v>
      </c>
    </row>
    <row r="4410" spans="1:6" x14ac:dyDescent="0.3">
      <c r="A4410" s="1">
        <f t="shared" si="68"/>
        <v>42919.83333332264</v>
      </c>
      <c r="B4410">
        <v>225.43455</v>
      </c>
      <c r="C4410" s="3">
        <v>-0.30466666666666664</v>
      </c>
      <c r="D4410" s="3">
        <v>6.6239999999999997</v>
      </c>
      <c r="E4410">
        <v>75.393000000000001</v>
      </c>
      <c r="F4410">
        <v>1.839</v>
      </c>
    </row>
    <row r="4411" spans="1:6" x14ac:dyDescent="0.3">
      <c r="A4411" s="1">
        <f t="shared" si="68"/>
        <v>42919.874999989304</v>
      </c>
      <c r="B4411">
        <v>200.58995000000002</v>
      </c>
      <c r="C4411" s="3">
        <v>-0.30133333333333334</v>
      </c>
      <c r="D4411" s="3">
        <v>5.4409999999999998</v>
      </c>
      <c r="E4411">
        <v>62.941000000000003</v>
      </c>
      <c r="F4411">
        <v>1.837</v>
      </c>
    </row>
    <row r="4412" spans="1:6" x14ac:dyDescent="0.3">
      <c r="A4412" s="1">
        <f t="shared" si="68"/>
        <v>42919.916666655969</v>
      </c>
      <c r="B4412">
        <v>188.02300000000002</v>
      </c>
      <c r="C4412" s="3">
        <v>-0.30133333333333334</v>
      </c>
      <c r="D4412" s="3">
        <v>5.6040000000000001</v>
      </c>
      <c r="E4412">
        <v>52.744999999999997</v>
      </c>
      <c r="F4412">
        <v>1.8360000000000001</v>
      </c>
    </row>
    <row r="4413" spans="1:6" x14ac:dyDescent="0.3">
      <c r="A4413" s="1">
        <f t="shared" si="68"/>
        <v>42919.958333322633</v>
      </c>
      <c r="B4413">
        <v>186.27620000000002</v>
      </c>
      <c r="C4413" s="3">
        <v>-0.29866666666666664</v>
      </c>
      <c r="D4413" s="3">
        <v>6.6609999999999996</v>
      </c>
      <c r="E4413">
        <v>62.728999999999999</v>
      </c>
      <c r="F4413">
        <v>1.837</v>
      </c>
    </row>
    <row r="4414" spans="1:6" x14ac:dyDescent="0.3">
      <c r="A4414" s="1">
        <f t="shared" si="68"/>
        <v>42919.999999989297</v>
      </c>
      <c r="B4414">
        <v>157.95450000000002</v>
      </c>
      <c r="C4414" s="3">
        <v>-0.27</v>
      </c>
      <c r="D4414" s="3">
        <v>6.742</v>
      </c>
      <c r="E4414">
        <v>64.436999999999998</v>
      </c>
      <c r="F4414">
        <v>1.694</v>
      </c>
    </row>
    <row r="4415" spans="1:6" x14ac:dyDescent="0.3">
      <c r="A4415" s="1">
        <f t="shared" si="68"/>
        <v>42920.041666655961</v>
      </c>
      <c r="B4415">
        <v>136.81085000000002</v>
      </c>
      <c r="C4415" s="3">
        <v>-0.27066666666666667</v>
      </c>
      <c r="D4415" s="3">
        <v>6.133</v>
      </c>
      <c r="E4415">
        <v>59.716000000000001</v>
      </c>
      <c r="F4415">
        <v>1.5980000000000001</v>
      </c>
    </row>
    <row r="4416" spans="1:6" x14ac:dyDescent="0.3">
      <c r="A4416" s="1">
        <f t="shared" si="68"/>
        <v>42920.083333322626</v>
      </c>
      <c r="B4416">
        <v>125.55235</v>
      </c>
      <c r="C4416" s="3">
        <v>-0.28133333333333332</v>
      </c>
      <c r="D4416" s="3">
        <v>5.3019999999999996</v>
      </c>
      <c r="E4416">
        <v>56.414999999999999</v>
      </c>
      <c r="F4416">
        <v>1.5980000000000001</v>
      </c>
    </row>
    <row r="4417" spans="1:6" x14ac:dyDescent="0.3">
      <c r="A4417" s="1">
        <f t="shared" si="68"/>
        <v>42920.12499998929</v>
      </c>
      <c r="B4417">
        <v>120.70905</v>
      </c>
      <c r="C4417" s="3">
        <v>-0.27733333333333332</v>
      </c>
      <c r="D4417" s="3">
        <v>5.35</v>
      </c>
      <c r="E4417">
        <v>58.841999999999999</v>
      </c>
      <c r="F4417">
        <v>1.599</v>
      </c>
    </row>
    <row r="4418" spans="1:6" x14ac:dyDescent="0.3">
      <c r="A4418" s="1">
        <f t="shared" si="68"/>
        <v>42920.166666655954</v>
      </c>
      <c r="B4418">
        <v>119.33845000000002</v>
      </c>
      <c r="C4418" s="3">
        <v>-0.26533333333333331</v>
      </c>
      <c r="D4418" s="3">
        <v>4.556</v>
      </c>
      <c r="E4418">
        <v>55.695</v>
      </c>
      <c r="F4418">
        <v>1.599</v>
      </c>
    </row>
    <row r="4419" spans="1:6" x14ac:dyDescent="0.3">
      <c r="A4419" s="1">
        <f t="shared" si="68"/>
        <v>42920.208333322618</v>
      </c>
      <c r="B4419">
        <v>123.57620000000001</v>
      </c>
      <c r="C4419" s="3">
        <v>-0.27133333333333332</v>
      </c>
      <c r="D4419" s="3">
        <v>4.375</v>
      </c>
      <c r="E4419">
        <v>48.481999999999999</v>
      </c>
      <c r="F4419">
        <v>1.6</v>
      </c>
    </row>
    <row r="4420" spans="1:6" x14ac:dyDescent="0.3">
      <c r="A4420" s="1">
        <f t="shared" ref="A4420:A4483" si="69">A4419+1/24</f>
        <v>42920.249999989283</v>
      </c>
      <c r="B4420">
        <v>140.94630000000004</v>
      </c>
      <c r="C4420" s="3">
        <v>-0.29799999999999999</v>
      </c>
      <c r="D4420" s="3">
        <v>4.5860000000000003</v>
      </c>
      <c r="E4420">
        <v>28.722999999999999</v>
      </c>
      <c r="F4420">
        <v>1.6</v>
      </c>
    </row>
    <row r="4421" spans="1:6" x14ac:dyDescent="0.3">
      <c r="A4421" s="1">
        <f t="shared" si="69"/>
        <v>42920.291666655947</v>
      </c>
      <c r="B4421">
        <v>164.55504999999999</v>
      </c>
      <c r="C4421" s="3">
        <v>-0.28199999999999997</v>
      </c>
      <c r="D4421" s="3">
        <v>5.7619999999999996</v>
      </c>
      <c r="E4421">
        <v>72.671000000000006</v>
      </c>
      <c r="F4421">
        <v>1.6</v>
      </c>
    </row>
    <row r="4422" spans="1:6" x14ac:dyDescent="0.3">
      <c r="A4422" s="1">
        <f t="shared" si="69"/>
        <v>42920.333333322611</v>
      </c>
      <c r="B4422">
        <v>190.57225000000003</v>
      </c>
      <c r="C4422" s="3">
        <v>1.1479999999999999</v>
      </c>
      <c r="D4422" s="3">
        <v>5.4119999999999999</v>
      </c>
      <c r="E4422">
        <v>101.032</v>
      </c>
      <c r="F4422">
        <v>1.6</v>
      </c>
    </row>
    <row r="4423" spans="1:6" x14ac:dyDescent="0.3">
      <c r="A4423" s="1">
        <f t="shared" si="69"/>
        <v>42920.374999989275</v>
      </c>
      <c r="B4423">
        <v>204.4152</v>
      </c>
      <c r="C4423" s="3">
        <v>6.4059999999999997</v>
      </c>
      <c r="D4423" s="3">
        <v>6.3230000000000004</v>
      </c>
      <c r="E4423">
        <v>89.472999999999999</v>
      </c>
      <c r="F4423">
        <v>1.6</v>
      </c>
    </row>
    <row r="4424" spans="1:6" x14ac:dyDescent="0.3">
      <c r="A4424" s="1">
        <f t="shared" si="69"/>
        <v>42920.416666655939</v>
      </c>
      <c r="B4424">
        <v>207.67120000000003</v>
      </c>
      <c r="C4424" s="3">
        <v>19.944666666666667</v>
      </c>
      <c r="D4424" s="3">
        <v>7.3250000000000002</v>
      </c>
      <c r="E4424">
        <v>80.099999999999994</v>
      </c>
      <c r="F4424">
        <v>1.651</v>
      </c>
    </row>
    <row r="4425" spans="1:6" x14ac:dyDescent="0.3">
      <c r="A4425" s="1">
        <f t="shared" si="69"/>
        <v>42920.458333322604</v>
      </c>
      <c r="B4425">
        <v>212.20815000000005</v>
      </c>
      <c r="C4425" s="3">
        <v>42.597333333333331</v>
      </c>
      <c r="D4425" s="3">
        <v>6.2069999999999999</v>
      </c>
      <c r="E4425">
        <v>68.787000000000006</v>
      </c>
      <c r="F4425">
        <v>1.76</v>
      </c>
    </row>
    <row r="4426" spans="1:6" x14ac:dyDescent="0.3">
      <c r="A4426" s="1">
        <f t="shared" si="69"/>
        <v>42920.499999989268</v>
      </c>
      <c r="B4426">
        <v>213.53365000000002</v>
      </c>
      <c r="C4426" s="3">
        <v>57.982666666666667</v>
      </c>
      <c r="D4426" s="3">
        <v>4.7039999999999997</v>
      </c>
      <c r="E4426">
        <v>71.156999999999996</v>
      </c>
      <c r="F4426">
        <v>1.3169999999999999</v>
      </c>
    </row>
    <row r="4427" spans="1:6" x14ac:dyDescent="0.3">
      <c r="A4427" s="1">
        <f t="shared" si="69"/>
        <v>42920.541666655932</v>
      </c>
      <c r="B4427">
        <v>204.0874</v>
      </c>
      <c r="C4427" s="3">
        <v>64.386666666666656</v>
      </c>
      <c r="D4427" s="3">
        <v>5.9770000000000003</v>
      </c>
      <c r="E4427">
        <v>57.709000000000003</v>
      </c>
      <c r="F4427">
        <v>1.129</v>
      </c>
    </row>
    <row r="4428" spans="1:6" x14ac:dyDescent="0.3">
      <c r="A4428" s="1">
        <f t="shared" si="69"/>
        <v>42920.583333322596</v>
      </c>
      <c r="B4428">
        <v>201.64815000000002</v>
      </c>
      <c r="C4428" s="3">
        <v>65.989999999999995</v>
      </c>
      <c r="D4428" s="3">
        <v>6.3070000000000004</v>
      </c>
      <c r="E4428">
        <v>55.036999999999999</v>
      </c>
      <c r="F4428">
        <v>1.734</v>
      </c>
    </row>
    <row r="4429" spans="1:6" x14ac:dyDescent="0.3">
      <c r="A4429" s="1">
        <f t="shared" si="69"/>
        <v>42920.624999989261</v>
      </c>
      <c r="B4429">
        <v>200.23190000000002</v>
      </c>
      <c r="C4429" s="3">
        <v>57.193999999999996</v>
      </c>
      <c r="D4429" s="3">
        <v>5.3650000000000002</v>
      </c>
      <c r="E4429">
        <v>52.813000000000002</v>
      </c>
      <c r="F4429">
        <v>1.833</v>
      </c>
    </row>
    <row r="4430" spans="1:6" x14ac:dyDescent="0.3">
      <c r="A4430" s="1">
        <f t="shared" si="69"/>
        <v>42920.666666655925</v>
      </c>
      <c r="B4430">
        <v>195.40455000000003</v>
      </c>
      <c r="C4430" s="3">
        <v>40.741999999999997</v>
      </c>
      <c r="D4430" s="3">
        <v>4.1710000000000003</v>
      </c>
      <c r="E4430">
        <v>62.588999999999999</v>
      </c>
      <c r="F4430">
        <v>1.829</v>
      </c>
    </row>
    <row r="4431" spans="1:6" x14ac:dyDescent="0.3">
      <c r="A4431" s="1">
        <f t="shared" si="69"/>
        <v>42920.708333322589</v>
      </c>
      <c r="B4431">
        <v>191.29935000000003</v>
      </c>
      <c r="C4431" s="3">
        <v>21.345333333333333</v>
      </c>
      <c r="D4431" s="3">
        <v>2.9140000000000001</v>
      </c>
      <c r="E4431">
        <v>65.349000000000004</v>
      </c>
      <c r="F4431">
        <v>1.8320000000000001</v>
      </c>
    </row>
    <row r="4432" spans="1:6" x14ac:dyDescent="0.3">
      <c r="A4432" s="1">
        <f t="shared" si="69"/>
        <v>42920.749999989253</v>
      </c>
      <c r="B4432">
        <v>197.82400000000001</v>
      </c>
      <c r="C4432" s="3">
        <v>5.8179999999999996</v>
      </c>
      <c r="D4432" s="3">
        <v>2.802</v>
      </c>
      <c r="E4432">
        <v>80.207999999999998</v>
      </c>
      <c r="F4432">
        <v>1.8340000000000001</v>
      </c>
    </row>
    <row r="4433" spans="1:6" x14ac:dyDescent="0.3">
      <c r="A4433" s="1">
        <f t="shared" si="69"/>
        <v>42920.791666655918</v>
      </c>
      <c r="B4433">
        <v>230.78165000000001</v>
      </c>
      <c r="C4433" s="3">
        <v>0.85199999999999998</v>
      </c>
      <c r="D4433" s="3">
        <v>2.895</v>
      </c>
      <c r="E4433">
        <v>87.86</v>
      </c>
      <c r="F4433">
        <v>1.8320000000000001</v>
      </c>
    </row>
    <row r="4434" spans="1:6" x14ac:dyDescent="0.3">
      <c r="A4434" s="1">
        <f t="shared" si="69"/>
        <v>42920.833333322582</v>
      </c>
      <c r="B4434">
        <v>221.09615000000002</v>
      </c>
      <c r="C4434" s="3">
        <v>-0.30533333333333335</v>
      </c>
      <c r="D4434" s="3">
        <v>2.593</v>
      </c>
      <c r="E4434">
        <v>81.513000000000005</v>
      </c>
      <c r="F4434">
        <v>1.8380000000000001</v>
      </c>
    </row>
    <row r="4435" spans="1:6" x14ac:dyDescent="0.3">
      <c r="A4435" s="1">
        <f t="shared" si="69"/>
        <v>42920.874999989246</v>
      </c>
      <c r="B4435">
        <v>197.68155000000002</v>
      </c>
      <c r="C4435" s="3">
        <v>-0.29599999999999999</v>
      </c>
      <c r="D4435" s="3">
        <v>1.923</v>
      </c>
      <c r="E4435">
        <v>69.525000000000006</v>
      </c>
      <c r="F4435">
        <v>1.835</v>
      </c>
    </row>
    <row r="4436" spans="1:6" x14ac:dyDescent="0.3">
      <c r="A4436" s="1">
        <f t="shared" si="69"/>
        <v>42920.91666665591</v>
      </c>
      <c r="B4436">
        <v>185.68495000000001</v>
      </c>
      <c r="C4436" s="3">
        <v>-0.29199999999999998</v>
      </c>
      <c r="D4436" s="3">
        <v>1.6619999999999999</v>
      </c>
      <c r="E4436">
        <v>65.274000000000001</v>
      </c>
      <c r="F4436">
        <v>1.839</v>
      </c>
    </row>
    <row r="4437" spans="1:6" x14ac:dyDescent="0.3">
      <c r="A4437" s="1">
        <f t="shared" si="69"/>
        <v>42920.958333322575</v>
      </c>
      <c r="B4437">
        <v>184.30775000000003</v>
      </c>
      <c r="C4437" s="3">
        <v>-0.29399999999999998</v>
      </c>
      <c r="D4437" s="3">
        <v>1.4470000000000001</v>
      </c>
      <c r="E4437">
        <v>72.695999999999998</v>
      </c>
      <c r="F4437">
        <v>1.835</v>
      </c>
    </row>
    <row r="4438" spans="1:6" x14ac:dyDescent="0.3">
      <c r="A4438" s="1">
        <f t="shared" si="69"/>
        <v>42920.999999989239</v>
      </c>
      <c r="B4438">
        <v>158.26525000000001</v>
      </c>
      <c r="C4438" s="3">
        <v>-0.27666666666666662</v>
      </c>
      <c r="D4438" s="3">
        <v>1.026</v>
      </c>
      <c r="E4438">
        <v>55.78</v>
      </c>
      <c r="F4438">
        <v>1.837</v>
      </c>
    </row>
    <row r="4439" spans="1:6" x14ac:dyDescent="0.3">
      <c r="A4439" s="1">
        <f t="shared" si="69"/>
        <v>42921.041666655903</v>
      </c>
      <c r="B4439">
        <v>136.19320000000002</v>
      </c>
      <c r="C4439" s="3">
        <v>-0.28599999999999998</v>
      </c>
      <c r="D4439" s="3">
        <v>1.3009999999999999</v>
      </c>
      <c r="E4439">
        <v>44.753999999999998</v>
      </c>
      <c r="F4439">
        <v>1.84</v>
      </c>
    </row>
    <row r="4440" spans="1:6" x14ac:dyDescent="0.3">
      <c r="A4440" s="1">
        <f t="shared" si="69"/>
        <v>42921.083333322567</v>
      </c>
      <c r="B4440">
        <v>124.37315000000001</v>
      </c>
      <c r="C4440" s="3">
        <v>-0.27066666666666667</v>
      </c>
      <c r="D4440" s="3">
        <v>1.62</v>
      </c>
      <c r="E4440">
        <v>22.709</v>
      </c>
      <c r="F4440">
        <v>1.837</v>
      </c>
    </row>
    <row r="4441" spans="1:6" x14ac:dyDescent="0.3">
      <c r="A4441" s="1">
        <f t="shared" si="69"/>
        <v>42921.124999989232</v>
      </c>
      <c r="B4441">
        <v>118.28190000000001</v>
      </c>
      <c r="C4441" s="3">
        <v>-0.26533333333333331</v>
      </c>
      <c r="D4441" s="3">
        <v>2.3130000000000002</v>
      </c>
      <c r="E4441">
        <v>14.042999999999999</v>
      </c>
      <c r="F4441">
        <v>1.8380000000000001</v>
      </c>
    </row>
    <row r="4442" spans="1:6" x14ac:dyDescent="0.3">
      <c r="A4442" s="1">
        <f t="shared" si="69"/>
        <v>42921.166666655896</v>
      </c>
      <c r="B4442">
        <v>116.86840000000001</v>
      </c>
      <c r="C4442" s="3">
        <v>-0.26066666666666666</v>
      </c>
      <c r="D4442" s="3">
        <v>1.8280000000000001</v>
      </c>
      <c r="E4442">
        <v>12.65</v>
      </c>
      <c r="F4442">
        <v>1.8380000000000001</v>
      </c>
    </row>
    <row r="4443" spans="1:6" x14ac:dyDescent="0.3">
      <c r="A4443" s="1">
        <f t="shared" si="69"/>
        <v>42921.20833332256</v>
      </c>
      <c r="B4443">
        <v>121.47355</v>
      </c>
      <c r="C4443" s="3">
        <v>-0.26466666666666666</v>
      </c>
      <c r="D4443" s="3">
        <v>1.6319999999999999</v>
      </c>
      <c r="E4443">
        <v>15.38</v>
      </c>
      <c r="F4443">
        <v>1.841</v>
      </c>
    </row>
    <row r="4444" spans="1:6" x14ac:dyDescent="0.3">
      <c r="A4444" s="1">
        <f t="shared" si="69"/>
        <v>42921.249999989224</v>
      </c>
      <c r="B4444">
        <v>139.2567</v>
      </c>
      <c r="C4444" s="3">
        <v>-0.26466666666666666</v>
      </c>
      <c r="D4444" s="3">
        <v>1.595</v>
      </c>
      <c r="E4444">
        <v>37.039000000000001</v>
      </c>
      <c r="F4444">
        <v>1.839</v>
      </c>
    </row>
    <row r="4445" spans="1:6" x14ac:dyDescent="0.3">
      <c r="A4445" s="1">
        <f t="shared" si="69"/>
        <v>42921.291666655889</v>
      </c>
      <c r="B4445">
        <v>161.40630000000002</v>
      </c>
      <c r="C4445" s="3">
        <v>-0.27933333333333332</v>
      </c>
      <c r="D4445" s="3">
        <v>1.8149999999999999</v>
      </c>
      <c r="E4445">
        <v>54.755000000000003</v>
      </c>
      <c r="F4445">
        <v>1.8380000000000001</v>
      </c>
    </row>
    <row r="4446" spans="1:6" x14ac:dyDescent="0.3">
      <c r="A4446" s="1">
        <f t="shared" si="69"/>
        <v>42921.333333322553</v>
      </c>
      <c r="B4446">
        <v>184.06960000000004</v>
      </c>
      <c r="C4446" s="3">
        <v>3.3780000000000001</v>
      </c>
      <c r="D4446" s="3">
        <v>2.105</v>
      </c>
      <c r="E4446">
        <v>85.073999999999998</v>
      </c>
      <c r="F4446">
        <v>1.839</v>
      </c>
    </row>
    <row r="4447" spans="1:6" x14ac:dyDescent="0.3">
      <c r="A4447" s="1">
        <f t="shared" si="69"/>
        <v>42921.374999989217</v>
      </c>
      <c r="B4447">
        <v>199.05655000000002</v>
      </c>
      <c r="C4447" s="3">
        <v>25.902666666666665</v>
      </c>
      <c r="D4447" s="3">
        <v>2.7490000000000001</v>
      </c>
      <c r="E4447">
        <v>78.707999999999998</v>
      </c>
      <c r="F4447">
        <v>1.8340000000000001</v>
      </c>
    </row>
    <row r="4448" spans="1:6" x14ac:dyDescent="0.3">
      <c r="A4448" s="1">
        <f t="shared" si="69"/>
        <v>42921.416666655881</v>
      </c>
      <c r="B4448">
        <v>204.13525000000001</v>
      </c>
      <c r="C4448" s="3">
        <v>46.000666666666667</v>
      </c>
      <c r="D4448" s="3">
        <v>2.637</v>
      </c>
      <c r="E4448">
        <v>58.442</v>
      </c>
      <c r="F4448">
        <v>1.83</v>
      </c>
    </row>
    <row r="4449" spans="1:6" x14ac:dyDescent="0.3">
      <c r="A4449" s="1">
        <f t="shared" si="69"/>
        <v>42921.458333322546</v>
      </c>
      <c r="B4449">
        <v>208.08315000000002</v>
      </c>
      <c r="C4449" s="3">
        <v>59.434666666666665</v>
      </c>
      <c r="D4449" s="3">
        <v>4.0129999999999999</v>
      </c>
      <c r="E4449">
        <v>47.244</v>
      </c>
      <c r="F4449">
        <v>1.8280000000000001</v>
      </c>
    </row>
    <row r="4450" spans="1:6" x14ac:dyDescent="0.3">
      <c r="A4450" s="1">
        <f t="shared" si="69"/>
        <v>42921.49999998921</v>
      </c>
      <c r="B4450">
        <v>209.67925000000002</v>
      </c>
      <c r="C4450" s="3">
        <v>62.277999999999999</v>
      </c>
      <c r="D4450" s="3">
        <v>6.0540000000000003</v>
      </c>
      <c r="E4450">
        <v>41.640999999999998</v>
      </c>
      <c r="F4450">
        <v>1.7430000000000001</v>
      </c>
    </row>
    <row r="4451" spans="1:6" x14ac:dyDescent="0.3">
      <c r="A4451" s="1">
        <f t="shared" si="69"/>
        <v>42921.541666655874</v>
      </c>
      <c r="B4451">
        <v>200.75605000000002</v>
      </c>
      <c r="C4451" s="3">
        <v>65.449333333333328</v>
      </c>
      <c r="D4451" s="3">
        <v>5.758</v>
      </c>
      <c r="E4451">
        <v>21.516999999999999</v>
      </c>
      <c r="F4451">
        <v>1.73</v>
      </c>
    </row>
    <row r="4452" spans="1:6" x14ac:dyDescent="0.3">
      <c r="A4452" s="1">
        <f t="shared" si="69"/>
        <v>42921.583333322538</v>
      </c>
      <c r="B4452">
        <v>199.10329999999999</v>
      </c>
      <c r="C4452" s="3">
        <v>64.294666666666657</v>
      </c>
      <c r="D4452" s="3">
        <v>6.0309999999999997</v>
      </c>
      <c r="E4452">
        <v>23.443000000000001</v>
      </c>
      <c r="F4452">
        <v>1.732</v>
      </c>
    </row>
    <row r="4453" spans="1:6" x14ac:dyDescent="0.3">
      <c r="A4453" s="1">
        <f t="shared" si="69"/>
        <v>42921.624999989202</v>
      </c>
      <c r="B4453">
        <v>196.7724</v>
      </c>
      <c r="C4453" s="3">
        <v>48.325333333333333</v>
      </c>
      <c r="D4453" s="3">
        <v>6.6929999999999996</v>
      </c>
      <c r="E4453">
        <v>40.494999999999997</v>
      </c>
      <c r="F4453">
        <v>1.728</v>
      </c>
    </row>
    <row r="4454" spans="1:6" x14ac:dyDescent="0.3">
      <c r="A4454" s="1">
        <f t="shared" si="69"/>
        <v>42921.666666655867</v>
      </c>
      <c r="B4454">
        <v>192.68480000000002</v>
      </c>
      <c r="C4454" s="3">
        <v>31.853999999999999</v>
      </c>
      <c r="D4454" s="3">
        <v>5.1289999999999996</v>
      </c>
      <c r="E4454">
        <v>52.914999999999999</v>
      </c>
      <c r="F4454">
        <v>1.73</v>
      </c>
    </row>
    <row r="4455" spans="1:6" x14ac:dyDescent="0.3">
      <c r="A4455" s="1">
        <f t="shared" si="69"/>
        <v>42921.708333322531</v>
      </c>
      <c r="B4455">
        <v>189.95570000000004</v>
      </c>
      <c r="C4455" s="3">
        <v>18.031333333333333</v>
      </c>
      <c r="D4455" s="3">
        <v>6.6870000000000003</v>
      </c>
      <c r="E4455">
        <v>53.752000000000002</v>
      </c>
      <c r="F4455">
        <v>1.7350000000000001</v>
      </c>
    </row>
    <row r="4456" spans="1:6" x14ac:dyDescent="0.3">
      <c r="A4456" s="1">
        <f t="shared" si="69"/>
        <v>42921.749999989195</v>
      </c>
      <c r="B4456">
        <v>199.64670000000004</v>
      </c>
      <c r="C4456" s="3">
        <v>4.8966666666666665</v>
      </c>
      <c r="D4456" s="3">
        <v>6.9870000000000001</v>
      </c>
      <c r="E4456">
        <v>72.846999999999994</v>
      </c>
      <c r="F4456">
        <v>1.734</v>
      </c>
    </row>
    <row r="4457" spans="1:6" x14ac:dyDescent="0.3">
      <c r="A4457" s="1">
        <f t="shared" si="69"/>
        <v>42921.791666655859</v>
      </c>
      <c r="B4457">
        <v>229.53645000000003</v>
      </c>
      <c r="C4457" s="3">
        <v>8.8666666666666671E-2</v>
      </c>
      <c r="D4457" s="3">
        <v>5.3630000000000004</v>
      </c>
      <c r="E4457">
        <v>95.926000000000002</v>
      </c>
      <c r="F4457">
        <v>1.738</v>
      </c>
    </row>
    <row r="4458" spans="1:6" x14ac:dyDescent="0.3">
      <c r="A4458" s="1">
        <f t="shared" si="69"/>
        <v>42921.833333322524</v>
      </c>
      <c r="B4458">
        <v>219.59465</v>
      </c>
      <c r="C4458" s="3">
        <v>-0.29666666666666663</v>
      </c>
      <c r="D4458" s="3">
        <v>4.7279999999999998</v>
      </c>
      <c r="E4458">
        <v>95.942999999999998</v>
      </c>
      <c r="F4458">
        <v>1.63</v>
      </c>
    </row>
    <row r="4459" spans="1:6" x14ac:dyDescent="0.3">
      <c r="A4459" s="1">
        <f t="shared" si="69"/>
        <v>42921.874999989188</v>
      </c>
      <c r="B4459">
        <v>197.06610000000003</v>
      </c>
      <c r="C4459" s="3">
        <v>-0.30466666666666664</v>
      </c>
      <c r="D4459" s="3">
        <v>4.9820000000000002</v>
      </c>
      <c r="E4459">
        <v>83.918000000000006</v>
      </c>
      <c r="F4459">
        <v>1.498</v>
      </c>
    </row>
    <row r="4460" spans="1:6" x14ac:dyDescent="0.3">
      <c r="A4460" s="1">
        <f t="shared" si="69"/>
        <v>42921.916666655852</v>
      </c>
      <c r="B4460">
        <v>185.86425000000003</v>
      </c>
      <c r="C4460" s="3">
        <v>-0.30599999999999999</v>
      </c>
      <c r="D4460" s="3">
        <v>3.8719999999999999</v>
      </c>
      <c r="E4460">
        <v>66.622</v>
      </c>
      <c r="F4460">
        <v>1.5</v>
      </c>
    </row>
    <row r="4461" spans="1:6" x14ac:dyDescent="0.3">
      <c r="A4461" s="1">
        <f t="shared" si="69"/>
        <v>42921.958333322516</v>
      </c>
      <c r="B4461">
        <v>184.13725000000002</v>
      </c>
      <c r="C4461" s="3">
        <v>-0.29866666666666664</v>
      </c>
      <c r="D4461" s="3">
        <v>3.6920000000000002</v>
      </c>
      <c r="E4461">
        <v>74.165000000000006</v>
      </c>
      <c r="F4461">
        <v>1.5</v>
      </c>
    </row>
    <row r="4462" spans="1:6" x14ac:dyDescent="0.3">
      <c r="A4462" s="1">
        <f t="shared" si="69"/>
        <v>42921.999999989181</v>
      </c>
      <c r="B4462">
        <v>157.07175000000001</v>
      </c>
      <c r="C4462" s="3">
        <v>-0.27733333333333332</v>
      </c>
      <c r="D4462" s="3">
        <v>2.4990000000000001</v>
      </c>
      <c r="E4462">
        <v>53.554000000000002</v>
      </c>
      <c r="F4462">
        <v>1.5</v>
      </c>
    </row>
    <row r="4463" spans="1:6" x14ac:dyDescent="0.3">
      <c r="A4463" s="1">
        <f t="shared" si="69"/>
        <v>42922.041666655845</v>
      </c>
      <c r="B4463">
        <v>137.1755</v>
      </c>
      <c r="C4463" s="3">
        <v>-0.27133333333333332</v>
      </c>
      <c r="D4463" s="3">
        <v>1.625</v>
      </c>
      <c r="E4463">
        <v>52.889000000000003</v>
      </c>
      <c r="F4463">
        <v>1.4990000000000001</v>
      </c>
    </row>
    <row r="4464" spans="1:6" x14ac:dyDescent="0.3">
      <c r="A4464" s="1">
        <f t="shared" si="69"/>
        <v>42922.083333322509</v>
      </c>
      <c r="B4464">
        <v>124.28790000000002</v>
      </c>
      <c r="C4464" s="3">
        <v>-0.27399999999999997</v>
      </c>
      <c r="D4464" s="3">
        <v>1.849</v>
      </c>
      <c r="E4464">
        <v>33.107999999999997</v>
      </c>
      <c r="F4464">
        <v>1.5009999999999999</v>
      </c>
    </row>
    <row r="4465" spans="1:6" x14ac:dyDescent="0.3">
      <c r="A4465" s="1">
        <f t="shared" si="69"/>
        <v>42922.124999989173</v>
      </c>
      <c r="B4465">
        <v>119.23835000000001</v>
      </c>
      <c r="C4465" s="3">
        <v>-0.28533333333333333</v>
      </c>
      <c r="D4465" s="3">
        <v>1.4470000000000001</v>
      </c>
      <c r="E4465">
        <v>23.094999999999999</v>
      </c>
      <c r="F4465">
        <v>1.5009999999999999</v>
      </c>
    </row>
    <row r="4466" spans="1:6" x14ac:dyDescent="0.3">
      <c r="A4466" s="1">
        <f t="shared" si="69"/>
        <v>42922.166666655838</v>
      </c>
      <c r="B4466">
        <v>118.50575000000001</v>
      </c>
      <c r="C4466" s="3">
        <v>-0.26800000000000002</v>
      </c>
      <c r="D4466" s="3">
        <v>2.0059999999999998</v>
      </c>
      <c r="E4466">
        <v>14.093</v>
      </c>
      <c r="F4466">
        <v>1.5</v>
      </c>
    </row>
    <row r="4467" spans="1:6" x14ac:dyDescent="0.3">
      <c r="A4467" s="1">
        <f t="shared" si="69"/>
        <v>42922.208333322502</v>
      </c>
      <c r="B4467">
        <v>123.58665000000001</v>
      </c>
      <c r="C4467" s="3">
        <v>-0.27933333333333332</v>
      </c>
      <c r="D4467" s="3">
        <v>1.538</v>
      </c>
      <c r="E4467">
        <v>15.05</v>
      </c>
      <c r="F4467">
        <v>1.5009999999999999</v>
      </c>
    </row>
    <row r="4468" spans="1:6" x14ac:dyDescent="0.3">
      <c r="A4468" s="1">
        <f t="shared" si="69"/>
        <v>42922.249999989166</v>
      </c>
      <c r="B4468">
        <v>139.29080000000002</v>
      </c>
      <c r="C4468" s="3">
        <v>-0.27533333333333332</v>
      </c>
      <c r="D4468" s="3">
        <v>1.571</v>
      </c>
      <c r="E4468">
        <v>27.547999999999998</v>
      </c>
      <c r="F4468">
        <v>1.502</v>
      </c>
    </row>
    <row r="4469" spans="1:6" x14ac:dyDescent="0.3">
      <c r="A4469" s="1">
        <f t="shared" si="69"/>
        <v>42922.29166665583</v>
      </c>
      <c r="B4469">
        <v>162.47165000000001</v>
      </c>
      <c r="C4469" s="3">
        <v>-0.28133333333333332</v>
      </c>
      <c r="D4469" s="3">
        <v>2.0539999999999998</v>
      </c>
      <c r="E4469">
        <v>52.85</v>
      </c>
      <c r="F4469">
        <v>1.5009999999999999</v>
      </c>
    </row>
    <row r="4470" spans="1:6" x14ac:dyDescent="0.3">
      <c r="A4470" s="1">
        <f t="shared" si="69"/>
        <v>42922.333333322495</v>
      </c>
      <c r="B4470">
        <v>184.17905000000002</v>
      </c>
      <c r="C4470" s="3">
        <v>3.8059999999999996</v>
      </c>
      <c r="D4470" s="3">
        <v>1.6180000000000001</v>
      </c>
      <c r="E4470">
        <v>85.277000000000001</v>
      </c>
      <c r="F4470">
        <v>1.5</v>
      </c>
    </row>
    <row r="4471" spans="1:6" x14ac:dyDescent="0.3">
      <c r="A4471" s="1">
        <f t="shared" si="69"/>
        <v>42922.374999989159</v>
      </c>
      <c r="B4471">
        <v>198.90090000000001</v>
      </c>
      <c r="C4471" s="3">
        <v>22.750666666666664</v>
      </c>
      <c r="D4471" s="3">
        <v>1.33</v>
      </c>
      <c r="E4471">
        <v>85.396000000000001</v>
      </c>
      <c r="F4471">
        <v>1.4990000000000001</v>
      </c>
    </row>
    <row r="4472" spans="1:6" x14ac:dyDescent="0.3">
      <c r="A4472" s="1">
        <f t="shared" si="69"/>
        <v>42922.416666655823</v>
      </c>
      <c r="B4472">
        <v>204.03185000000002</v>
      </c>
      <c r="C4472" s="3">
        <v>46.064</v>
      </c>
      <c r="D4472" s="3">
        <v>2.0470000000000002</v>
      </c>
      <c r="E4472">
        <v>57.57</v>
      </c>
      <c r="F4472">
        <v>1.6020000000000001</v>
      </c>
    </row>
    <row r="4473" spans="1:6" x14ac:dyDescent="0.3">
      <c r="A4473" s="1">
        <f t="shared" si="69"/>
        <v>42922.458333322487</v>
      </c>
      <c r="B4473">
        <v>207.47485</v>
      </c>
      <c r="C4473" s="3">
        <v>61.404666666666664</v>
      </c>
      <c r="D4473" s="3">
        <v>3.282</v>
      </c>
      <c r="E4473">
        <v>29.574999999999999</v>
      </c>
      <c r="F4473">
        <v>1.5649999999999999</v>
      </c>
    </row>
    <row r="4474" spans="1:6" x14ac:dyDescent="0.3">
      <c r="A4474" s="1">
        <f t="shared" si="69"/>
        <v>42922.499999989152</v>
      </c>
      <c r="B4474">
        <v>206.92045000000002</v>
      </c>
      <c r="C4474" s="3">
        <v>69.674666666666667</v>
      </c>
      <c r="D4474" s="3">
        <v>4.2439999999999998</v>
      </c>
      <c r="E4474">
        <v>25.663</v>
      </c>
      <c r="F4474">
        <v>1.488</v>
      </c>
    </row>
    <row r="4475" spans="1:6" x14ac:dyDescent="0.3">
      <c r="A4475" s="1">
        <f t="shared" si="69"/>
        <v>42922.541666655816</v>
      </c>
      <c r="B4475">
        <v>198.1936</v>
      </c>
      <c r="C4475" s="3">
        <v>72.067333333333323</v>
      </c>
      <c r="D4475" s="3">
        <v>4.1520000000000001</v>
      </c>
      <c r="E4475">
        <v>18.55</v>
      </c>
      <c r="F4475">
        <v>1.49</v>
      </c>
    </row>
    <row r="4476" spans="1:6" x14ac:dyDescent="0.3">
      <c r="A4476" s="1">
        <f t="shared" si="69"/>
        <v>42922.58333332248</v>
      </c>
      <c r="B4476">
        <v>195.97820000000002</v>
      </c>
      <c r="C4476" s="3">
        <v>67.840666666666664</v>
      </c>
      <c r="D4476" s="3">
        <v>3.3839999999999999</v>
      </c>
      <c r="E4476">
        <v>22.547000000000001</v>
      </c>
      <c r="F4476">
        <v>1.49</v>
      </c>
    </row>
    <row r="4477" spans="1:6" x14ac:dyDescent="0.3">
      <c r="A4477" s="1">
        <f t="shared" si="69"/>
        <v>42922.624999989144</v>
      </c>
      <c r="B4477">
        <v>194.67635000000001</v>
      </c>
      <c r="C4477" s="3">
        <v>58.362666666666662</v>
      </c>
      <c r="D4477" s="3">
        <v>3.8410000000000002</v>
      </c>
      <c r="E4477">
        <v>34.615000000000002</v>
      </c>
      <c r="F4477">
        <v>1.4890000000000001</v>
      </c>
    </row>
    <row r="4478" spans="1:6" x14ac:dyDescent="0.3">
      <c r="A4478" s="1">
        <f t="shared" si="69"/>
        <v>42922.666666655809</v>
      </c>
      <c r="B4478">
        <v>191.15140000000002</v>
      </c>
      <c r="C4478" s="3">
        <v>43.541333333333327</v>
      </c>
      <c r="D4478" s="3">
        <v>2.843</v>
      </c>
      <c r="E4478">
        <v>50.292999999999999</v>
      </c>
      <c r="F4478">
        <v>1.4910000000000001</v>
      </c>
    </row>
    <row r="4479" spans="1:6" x14ac:dyDescent="0.3">
      <c r="A4479" s="1">
        <f t="shared" si="69"/>
        <v>42922.708333322473</v>
      </c>
      <c r="B4479">
        <v>187.96305000000001</v>
      </c>
      <c r="C4479" s="3">
        <v>22.256</v>
      </c>
      <c r="D4479" s="3">
        <v>2.992</v>
      </c>
      <c r="E4479">
        <v>56.953000000000003</v>
      </c>
      <c r="F4479">
        <v>1.4930000000000001</v>
      </c>
    </row>
    <row r="4480" spans="1:6" x14ac:dyDescent="0.3">
      <c r="A4480" s="1">
        <f t="shared" si="69"/>
        <v>42922.749999989137</v>
      </c>
      <c r="B4480">
        <v>194.94695000000002</v>
      </c>
      <c r="C4480" s="3">
        <v>7.3966666666666665</v>
      </c>
      <c r="D4480" s="3">
        <v>3.0880000000000001</v>
      </c>
      <c r="E4480">
        <v>62.595999999999997</v>
      </c>
      <c r="F4480">
        <v>1.665</v>
      </c>
    </row>
    <row r="4481" spans="1:6" x14ac:dyDescent="0.3">
      <c r="A4481" s="1">
        <f t="shared" si="69"/>
        <v>42922.791666655801</v>
      </c>
      <c r="B4481">
        <v>226.60275000000001</v>
      </c>
      <c r="C4481" s="3">
        <v>1.9020000000000001</v>
      </c>
      <c r="D4481" s="3">
        <v>1.591</v>
      </c>
      <c r="E4481">
        <v>93.447000000000003</v>
      </c>
      <c r="F4481">
        <v>1.498</v>
      </c>
    </row>
    <row r="4482" spans="1:6" x14ac:dyDescent="0.3">
      <c r="A4482" s="1">
        <f t="shared" si="69"/>
        <v>42922.833333322465</v>
      </c>
      <c r="B4482">
        <v>216.60100000000003</v>
      </c>
      <c r="C4482" s="3">
        <v>-0.25600000000000001</v>
      </c>
      <c r="D4482" s="3">
        <v>1.7749999999999999</v>
      </c>
      <c r="E4482">
        <v>82.885000000000005</v>
      </c>
      <c r="F4482">
        <v>1.4990000000000001</v>
      </c>
    </row>
    <row r="4483" spans="1:6" x14ac:dyDescent="0.3">
      <c r="A4483" s="1">
        <f t="shared" si="69"/>
        <v>42922.87499998913</v>
      </c>
      <c r="B4483">
        <v>194.94750000000002</v>
      </c>
      <c r="C4483" s="3">
        <v>-0.30266666666666664</v>
      </c>
      <c r="D4483" s="3">
        <v>1.927</v>
      </c>
      <c r="E4483">
        <v>66.266999999999996</v>
      </c>
      <c r="F4483">
        <v>1.5009999999999999</v>
      </c>
    </row>
    <row r="4484" spans="1:6" x14ac:dyDescent="0.3">
      <c r="A4484" s="1">
        <f t="shared" ref="A4484:A4547" si="70">A4483+1/24</f>
        <v>42922.916666655794</v>
      </c>
      <c r="B4484">
        <v>185.88240000000002</v>
      </c>
      <c r="C4484" s="3">
        <v>-0.29799999999999999</v>
      </c>
      <c r="D4484" s="3">
        <v>1.4039999999999999</v>
      </c>
      <c r="E4484">
        <v>52.828000000000003</v>
      </c>
      <c r="F4484">
        <v>1.5</v>
      </c>
    </row>
    <row r="4485" spans="1:6" x14ac:dyDescent="0.3">
      <c r="A4485" s="1">
        <f t="shared" si="70"/>
        <v>42922.958333322458</v>
      </c>
      <c r="B4485">
        <v>184.18730000000002</v>
      </c>
      <c r="C4485" s="3">
        <v>-0.29666666666666663</v>
      </c>
      <c r="D4485" s="3">
        <v>1.61</v>
      </c>
      <c r="E4485">
        <v>66.111000000000004</v>
      </c>
      <c r="F4485">
        <v>1.514</v>
      </c>
    </row>
    <row r="4486" spans="1:6" x14ac:dyDescent="0.3">
      <c r="A4486" s="1">
        <f t="shared" si="70"/>
        <v>42922.999999989122</v>
      </c>
      <c r="B4486">
        <v>157.52110000000002</v>
      </c>
      <c r="C4486" s="3">
        <v>-0.27999999999999997</v>
      </c>
      <c r="D4486" s="3">
        <v>1.958</v>
      </c>
      <c r="E4486">
        <v>54.072000000000003</v>
      </c>
      <c r="F4486">
        <v>1.734</v>
      </c>
    </row>
    <row r="4487" spans="1:6" x14ac:dyDescent="0.3">
      <c r="A4487" s="1">
        <f t="shared" si="70"/>
        <v>42923.041666655787</v>
      </c>
      <c r="B4487">
        <v>137.4109</v>
      </c>
      <c r="C4487" s="3">
        <v>-0.27933333333333332</v>
      </c>
      <c r="D4487" s="3">
        <v>1.91</v>
      </c>
      <c r="E4487">
        <v>44.64</v>
      </c>
      <c r="F4487">
        <v>1.4990000000000001</v>
      </c>
    </row>
    <row r="4488" spans="1:6" x14ac:dyDescent="0.3">
      <c r="A4488" s="1">
        <f t="shared" si="70"/>
        <v>42923.083333322451</v>
      </c>
      <c r="B4488">
        <v>124.85055000000001</v>
      </c>
      <c r="C4488" s="3">
        <v>-0.26733333333333331</v>
      </c>
      <c r="D4488" s="3">
        <v>1.831</v>
      </c>
      <c r="E4488">
        <v>31.388999999999999</v>
      </c>
      <c r="F4488">
        <v>1.502</v>
      </c>
    </row>
    <row r="4489" spans="1:6" x14ac:dyDescent="0.3">
      <c r="A4489" s="1">
        <f t="shared" si="70"/>
        <v>42923.124999989115</v>
      </c>
      <c r="B4489">
        <v>119.69980000000001</v>
      </c>
      <c r="C4489" s="3">
        <v>-0.28399999999999997</v>
      </c>
      <c r="D4489" s="3">
        <v>1.2829999999999999</v>
      </c>
      <c r="E4489">
        <v>17.335999999999999</v>
      </c>
      <c r="F4489">
        <v>1.5029999999999999</v>
      </c>
    </row>
    <row r="4490" spans="1:6" x14ac:dyDescent="0.3">
      <c r="A4490" s="1">
        <f t="shared" si="70"/>
        <v>42923.166666655779</v>
      </c>
      <c r="B4490">
        <v>117.80835</v>
      </c>
      <c r="C4490" s="3">
        <v>-0.27399999999999997</v>
      </c>
      <c r="D4490" s="3">
        <v>0.94299999999999995</v>
      </c>
      <c r="E4490">
        <v>13.462</v>
      </c>
      <c r="F4490">
        <v>1.5049999999999999</v>
      </c>
    </row>
    <row r="4491" spans="1:6" x14ac:dyDescent="0.3">
      <c r="A4491" s="1">
        <f t="shared" si="70"/>
        <v>42923.208333322444</v>
      </c>
      <c r="B4491">
        <v>122.87000000000002</v>
      </c>
      <c r="C4491" s="3">
        <v>-0.27599999999999997</v>
      </c>
      <c r="D4491" s="3">
        <v>1.5569999999999999</v>
      </c>
      <c r="E4491">
        <v>15.336</v>
      </c>
      <c r="F4491">
        <v>1.504</v>
      </c>
    </row>
    <row r="4492" spans="1:6" x14ac:dyDescent="0.3">
      <c r="A4492" s="1">
        <f t="shared" si="70"/>
        <v>42923.249999989108</v>
      </c>
      <c r="B4492">
        <v>138.64455000000001</v>
      </c>
      <c r="C4492" s="3">
        <v>-0.26600000000000001</v>
      </c>
      <c r="D4492" s="3">
        <v>0.83199999999999996</v>
      </c>
      <c r="E4492">
        <v>21.963000000000001</v>
      </c>
      <c r="F4492">
        <v>1.502</v>
      </c>
    </row>
    <row r="4493" spans="1:6" x14ac:dyDescent="0.3">
      <c r="A4493" s="1">
        <f t="shared" si="70"/>
        <v>42923.291666655772</v>
      </c>
      <c r="B4493">
        <v>156.89685</v>
      </c>
      <c r="C4493" s="3">
        <v>-0.27199999999999996</v>
      </c>
      <c r="D4493" s="3">
        <v>2.0089999999999999</v>
      </c>
      <c r="E4493">
        <v>42.707999999999998</v>
      </c>
      <c r="F4493">
        <v>1.504</v>
      </c>
    </row>
    <row r="4494" spans="1:6" x14ac:dyDescent="0.3">
      <c r="A4494" s="1">
        <f t="shared" si="70"/>
        <v>42923.333333322436</v>
      </c>
      <c r="B4494">
        <v>176.34980000000002</v>
      </c>
      <c r="C4494" s="3">
        <v>1.6306666666666667</v>
      </c>
      <c r="D4494" s="3">
        <v>2.6930000000000001</v>
      </c>
      <c r="E4494">
        <v>72.498000000000005</v>
      </c>
      <c r="F4494">
        <v>1.502</v>
      </c>
    </row>
    <row r="4495" spans="1:6" x14ac:dyDescent="0.3">
      <c r="A4495" s="1">
        <f t="shared" si="70"/>
        <v>42923.374999989101</v>
      </c>
      <c r="B4495">
        <v>194.96565000000001</v>
      </c>
      <c r="C4495" s="3">
        <v>12.055999999999999</v>
      </c>
      <c r="D4495" s="3">
        <v>2.39</v>
      </c>
      <c r="E4495">
        <v>91.537999999999997</v>
      </c>
      <c r="F4495">
        <v>1.724</v>
      </c>
    </row>
    <row r="4496" spans="1:6" x14ac:dyDescent="0.3">
      <c r="A4496" s="1">
        <f t="shared" si="70"/>
        <v>42923.416666655765</v>
      </c>
      <c r="B4496">
        <v>201.01785000000004</v>
      </c>
      <c r="C4496" s="3">
        <v>25.438666666666666</v>
      </c>
      <c r="D4496" s="3">
        <v>3.6019999999999999</v>
      </c>
      <c r="E4496">
        <v>82.665000000000006</v>
      </c>
      <c r="F4496">
        <v>1.7430000000000001</v>
      </c>
    </row>
    <row r="4497" spans="1:6" x14ac:dyDescent="0.3">
      <c r="A4497" s="1">
        <f t="shared" si="70"/>
        <v>42923.458333322429</v>
      </c>
      <c r="B4497">
        <v>204.26395000000002</v>
      </c>
      <c r="C4497" s="3">
        <v>33.748666666666665</v>
      </c>
      <c r="D4497" s="3">
        <v>4.0579999999999998</v>
      </c>
      <c r="E4497">
        <v>62.851999999999997</v>
      </c>
      <c r="F4497">
        <v>1.7430000000000001</v>
      </c>
    </row>
    <row r="4498" spans="1:6" x14ac:dyDescent="0.3">
      <c r="A4498" s="1">
        <f t="shared" si="70"/>
        <v>42923.499999989093</v>
      </c>
      <c r="B4498">
        <v>205.88205000000002</v>
      </c>
      <c r="C4498" s="3">
        <v>40.539333333333332</v>
      </c>
      <c r="D4498" s="3">
        <v>5.5430000000000001</v>
      </c>
      <c r="E4498">
        <v>40.996000000000002</v>
      </c>
      <c r="F4498">
        <v>1.76</v>
      </c>
    </row>
    <row r="4499" spans="1:6" x14ac:dyDescent="0.3">
      <c r="A4499" s="1">
        <f t="shared" si="70"/>
        <v>42923.541666655758</v>
      </c>
      <c r="B4499">
        <v>197.28830000000002</v>
      </c>
      <c r="C4499" s="3">
        <v>53.404666666666664</v>
      </c>
      <c r="D4499" s="3">
        <v>3.3079999999999998</v>
      </c>
      <c r="E4499">
        <v>17.318999999999999</v>
      </c>
      <c r="F4499">
        <v>1.8320000000000001</v>
      </c>
    </row>
    <row r="4500" spans="1:6" x14ac:dyDescent="0.3">
      <c r="A4500" s="1">
        <f t="shared" si="70"/>
        <v>42923.583333322422</v>
      </c>
      <c r="B4500">
        <v>194.43875</v>
      </c>
      <c r="C4500" s="3">
        <v>62.775999999999996</v>
      </c>
      <c r="D4500" s="3">
        <v>4.6500000000000004</v>
      </c>
      <c r="E4500">
        <v>19.513000000000002</v>
      </c>
      <c r="F4500">
        <v>1.833</v>
      </c>
    </row>
    <row r="4501" spans="1:6" x14ac:dyDescent="0.3">
      <c r="A4501" s="1">
        <f t="shared" si="70"/>
        <v>42923.624999989086</v>
      </c>
      <c r="B4501">
        <v>191.77345</v>
      </c>
      <c r="C4501" s="3">
        <v>55.959333333333326</v>
      </c>
      <c r="D4501" s="3">
        <v>4.5670000000000002</v>
      </c>
      <c r="E4501">
        <v>27.114999999999998</v>
      </c>
      <c r="F4501">
        <v>1.831</v>
      </c>
    </row>
    <row r="4502" spans="1:6" x14ac:dyDescent="0.3">
      <c r="A4502" s="1">
        <f t="shared" si="70"/>
        <v>42923.66666665575</v>
      </c>
      <c r="B4502">
        <v>186.46265000000002</v>
      </c>
      <c r="C4502" s="3">
        <v>35.833999999999996</v>
      </c>
      <c r="D4502" s="3">
        <v>5.6859999999999999</v>
      </c>
      <c r="E4502">
        <v>42.389000000000003</v>
      </c>
      <c r="F4502">
        <v>1.8340000000000001</v>
      </c>
    </row>
    <row r="4503" spans="1:6" x14ac:dyDescent="0.3">
      <c r="A4503" s="1">
        <f t="shared" si="70"/>
        <v>42923.708333322415</v>
      </c>
      <c r="B4503">
        <v>183.65215000000003</v>
      </c>
      <c r="C4503" s="3">
        <v>15.917333333333334</v>
      </c>
      <c r="D4503" s="3">
        <v>6.1310000000000002</v>
      </c>
      <c r="E4503">
        <v>45.863999999999997</v>
      </c>
      <c r="F4503">
        <v>1.833</v>
      </c>
    </row>
    <row r="4504" spans="1:6" x14ac:dyDescent="0.3">
      <c r="A4504" s="1">
        <f t="shared" si="70"/>
        <v>42923.749999989079</v>
      </c>
      <c r="B4504">
        <v>192.33995000000002</v>
      </c>
      <c r="C4504" s="3">
        <v>5.0839999999999996</v>
      </c>
      <c r="D4504" s="3">
        <v>7.0549999999999997</v>
      </c>
      <c r="E4504">
        <v>59.531999999999996</v>
      </c>
      <c r="F4504">
        <v>1.8380000000000001</v>
      </c>
    </row>
    <row r="4505" spans="1:6" x14ac:dyDescent="0.3">
      <c r="A4505" s="1">
        <f t="shared" si="70"/>
        <v>42923.791666655743</v>
      </c>
      <c r="B4505">
        <v>222.00749999999999</v>
      </c>
      <c r="C4505" s="3">
        <v>0.48733333333333329</v>
      </c>
      <c r="D4505" s="3">
        <v>2.3330000000000002</v>
      </c>
      <c r="E4505">
        <v>85.956999999999994</v>
      </c>
      <c r="F4505">
        <v>1.839</v>
      </c>
    </row>
    <row r="4506" spans="1:6" x14ac:dyDescent="0.3">
      <c r="A4506" s="1">
        <f t="shared" si="70"/>
        <v>42923.833333322407</v>
      </c>
      <c r="B4506">
        <v>212.79885000000002</v>
      </c>
      <c r="C4506" s="3">
        <v>-0.29333333333333333</v>
      </c>
      <c r="D4506" s="3">
        <v>1.802</v>
      </c>
      <c r="E4506">
        <v>81.986999999999995</v>
      </c>
      <c r="F4506">
        <v>1.839</v>
      </c>
    </row>
    <row r="4507" spans="1:6" x14ac:dyDescent="0.3">
      <c r="A4507" s="1">
        <f t="shared" si="70"/>
        <v>42923.874999989072</v>
      </c>
      <c r="B4507">
        <v>191.99289999999999</v>
      </c>
      <c r="C4507" s="3">
        <v>-0.29333333333333333</v>
      </c>
      <c r="D4507" s="3">
        <v>2.081</v>
      </c>
      <c r="E4507">
        <v>59.040999999999997</v>
      </c>
      <c r="F4507">
        <v>1.84</v>
      </c>
    </row>
    <row r="4508" spans="1:6" x14ac:dyDescent="0.3">
      <c r="A4508" s="1">
        <f t="shared" si="70"/>
        <v>42923.916666655736</v>
      </c>
      <c r="B4508">
        <v>182.79965000000001</v>
      </c>
      <c r="C4508" s="3">
        <v>-0.30266666666666664</v>
      </c>
      <c r="D4508" s="3">
        <v>2.4590000000000001</v>
      </c>
      <c r="E4508">
        <v>44.13</v>
      </c>
      <c r="F4508">
        <v>1.8380000000000001</v>
      </c>
    </row>
    <row r="4509" spans="1:6" x14ac:dyDescent="0.3">
      <c r="A4509" s="1">
        <f t="shared" si="70"/>
        <v>42923.9583333224</v>
      </c>
      <c r="B4509">
        <v>183.80120000000002</v>
      </c>
      <c r="C4509" s="3">
        <v>-0.29599999999999999</v>
      </c>
      <c r="D4509" s="3">
        <v>2.9550000000000001</v>
      </c>
      <c r="E4509">
        <v>75.025000000000006</v>
      </c>
      <c r="F4509">
        <v>1.8420000000000001</v>
      </c>
    </row>
    <row r="4510" spans="1:6" x14ac:dyDescent="0.3">
      <c r="A4510" s="1">
        <f t="shared" si="70"/>
        <v>42923.999999989064</v>
      </c>
      <c r="B4510">
        <v>158.49185</v>
      </c>
      <c r="C4510" s="3">
        <v>-0.27266666666666661</v>
      </c>
      <c r="D4510" s="3">
        <v>3.895</v>
      </c>
      <c r="E4510">
        <v>62.405000000000001</v>
      </c>
      <c r="F4510">
        <v>1.839</v>
      </c>
    </row>
    <row r="4511" spans="1:6" x14ac:dyDescent="0.3">
      <c r="A4511" s="1">
        <f t="shared" si="70"/>
        <v>42924.041666655728</v>
      </c>
      <c r="B4511">
        <v>137.56820000000002</v>
      </c>
      <c r="C4511" s="3">
        <v>-0.27533333333333332</v>
      </c>
      <c r="D4511" s="3">
        <v>2.9950000000000001</v>
      </c>
      <c r="E4511">
        <v>53.936</v>
      </c>
      <c r="F4511">
        <v>1.84</v>
      </c>
    </row>
    <row r="4512" spans="1:6" x14ac:dyDescent="0.3">
      <c r="A4512" s="1">
        <f t="shared" si="70"/>
        <v>42924.083333322393</v>
      </c>
      <c r="B4512">
        <v>124.84010000000001</v>
      </c>
      <c r="C4512" s="3">
        <v>-0.27666666666666662</v>
      </c>
      <c r="D4512" s="3">
        <v>4.7610000000000001</v>
      </c>
      <c r="E4512">
        <v>32.726999999999997</v>
      </c>
      <c r="F4512">
        <v>1.8380000000000001</v>
      </c>
    </row>
    <row r="4513" spans="1:6" x14ac:dyDescent="0.3">
      <c r="A4513" s="1">
        <f t="shared" si="70"/>
        <v>42924.124999989057</v>
      </c>
      <c r="B4513">
        <v>118.05695000000001</v>
      </c>
      <c r="C4513" s="3">
        <v>-0.26666666666666666</v>
      </c>
      <c r="D4513" s="3">
        <v>4.6890000000000001</v>
      </c>
      <c r="E4513">
        <v>18.140999999999998</v>
      </c>
      <c r="F4513">
        <v>1.8340000000000001</v>
      </c>
    </row>
    <row r="4514" spans="1:6" x14ac:dyDescent="0.3">
      <c r="A4514" s="1">
        <f t="shared" si="70"/>
        <v>42924.166666655721</v>
      </c>
      <c r="B4514">
        <v>115.25855000000001</v>
      </c>
      <c r="C4514" s="3">
        <v>-0.26</v>
      </c>
      <c r="D4514" s="3">
        <v>3.5110000000000001</v>
      </c>
      <c r="E4514">
        <v>18.681999999999999</v>
      </c>
      <c r="F4514">
        <v>1.3029999999999999</v>
      </c>
    </row>
    <row r="4515" spans="1:6" x14ac:dyDescent="0.3">
      <c r="A4515" s="1">
        <f t="shared" si="70"/>
        <v>42924.208333322385</v>
      </c>
      <c r="B4515">
        <v>117.16100000000002</v>
      </c>
      <c r="C4515" s="3">
        <v>-0.27133333333333332</v>
      </c>
      <c r="D4515" s="3">
        <v>2.1539999999999999</v>
      </c>
      <c r="E4515">
        <v>22.969000000000001</v>
      </c>
      <c r="F4515">
        <v>1.276</v>
      </c>
    </row>
    <row r="4516" spans="1:6" x14ac:dyDescent="0.3">
      <c r="A4516" s="1">
        <f t="shared" si="70"/>
        <v>42924.24999998905</v>
      </c>
      <c r="B4516">
        <v>124.71635000000002</v>
      </c>
      <c r="C4516" s="3">
        <v>-0.27133333333333332</v>
      </c>
      <c r="D4516" s="3">
        <v>3.0150000000000001</v>
      </c>
      <c r="E4516">
        <v>27.231000000000002</v>
      </c>
      <c r="F4516">
        <v>1.2769999999999999</v>
      </c>
    </row>
    <row r="4517" spans="1:6" x14ac:dyDescent="0.3">
      <c r="A4517" s="1">
        <f t="shared" si="70"/>
        <v>42924.291666655714</v>
      </c>
      <c r="B4517">
        <v>132.82445000000001</v>
      </c>
      <c r="C4517" s="3">
        <v>-0.21333333333333332</v>
      </c>
      <c r="D4517" s="3">
        <v>2.7509999999999999</v>
      </c>
      <c r="E4517">
        <v>37.564999999999998</v>
      </c>
      <c r="F4517">
        <v>1.278</v>
      </c>
    </row>
    <row r="4518" spans="1:6" x14ac:dyDescent="0.3">
      <c r="A4518" s="1">
        <f t="shared" si="70"/>
        <v>42924.333333322378</v>
      </c>
      <c r="B4518">
        <v>150.17585000000003</v>
      </c>
      <c r="C4518" s="3">
        <v>3.0133333333333328</v>
      </c>
      <c r="D4518" s="3">
        <v>3.8490000000000002</v>
      </c>
      <c r="E4518">
        <v>61.061999999999998</v>
      </c>
      <c r="F4518">
        <v>1.2769999999999999</v>
      </c>
    </row>
    <row r="4519" spans="1:6" x14ac:dyDescent="0.3">
      <c r="A4519" s="1">
        <f t="shared" si="70"/>
        <v>42924.374999989042</v>
      </c>
      <c r="B4519">
        <v>172.19840000000002</v>
      </c>
      <c r="C4519" s="3">
        <v>16.661999999999999</v>
      </c>
      <c r="D4519" s="3">
        <v>6.5620000000000003</v>
      </c>
      <c r="E4519">
        <v>77.382000000000005</v>
      </c>
      <c r="F4519">
        <v>1.2729999999999999</v>
      </c>
    </row>
    <row r="4520" spans="1:6" x14ac:dyDescent="0.3">
      <c r="A4520" s="1">
        <f t="shared" si="70"/>
        <v>42924.416666655707</v>
      </c>
      <c r="B4520">
        <v>186.03035000000003</v>
      </c>
      <c r="C4520" s="3">
        <v>40.739999999999995</v>
      </c>
      <c r="D4520" s="3">
        <v>6.7649999999999997</v>
      </c>
      <c r="E4520">
        <v>61.975999999999999</v>
      </c>
      <c r="F4520">
        <v>1.2669999999999999</v>
      </c>
    </row>
    <row r="4521" spans="1:6" x14ac:dyDescent="0.3">
      <c r="A4521" s="1">
        <f t="shared" si="70"/>
        <v>42924.458333322371</v>
      </c>
      <c r="B4521">
        <v>188.64065000000002</v>
      </c>
      <c r="C4521" s="3">
        <v>60.51466666666667</v>
      </c>
      <c r="D4521" s="3">
        <v>6.7569999999999997</v>
      </c>
      <c r="E4521">
        <v>43.158999999999999</v>
      </c>
      <c r="F4521">
        <v>1.675</v>
      </c>
    </row>
    <row r="4522" spans="1:6" x14ac:dyDescent="0.3">
      <c r="A4522" s="1">
        <f t="shared" si="70"/>
        <v>42924.499999989035</v>
      </c>
      <c r="B4522">
        <v>189.94855000000001</v>
      </c>
      <c r="C4522" s="3">
        <v>67.662666666666667</v>
      </c>
      <c r="D4522" s="3">
        <v>6.4320000000000004</v>
      </c>
      <c r="E4522">
        <v>36.034999999999997</v>
      </c>
      <c r="F4522">
        <v>1.83</v>
      </c>
    </row>
    <row r="4523" spans="1:6" x14ac:dyDescent="0.3">
      <c r="A4523" s="1">
        <f t="shared" si="70"/>
        <v>42924.541666655699</v>
      </c>
      <c r="B4523">
        <v>181.07155000000003</v>
      </c>
      <c r="C4523" s="3">
        <v>62.248666666666665</v>
      </c>
      <c r="D4523" s="3">
        <v>6.8630000000000004</v>
      </c>
      <c r="E4523">
        <v>27.652999999999999</v>
      </c>
      <c r="F4523">
        <v>1.8240000000000001</v>
      </c>
    </row>
    <row r="4524" spans="1:6" x14ac:dyDescent="0.3">
      <c r="A4524" s="1">
        <f t="shared" si="70"/>
        <v>42924.583333322364</v>
      </c>
      <c r="B4524">
        <v>172.75830000000002</v>
      </c>
      <c r="C4524" s="3">
        <v>65.37</v>
      </c>
      <c r="D4524" s="3">
        <v>6.6589999999999998</v>
      </c>
      <c r="E4524">
        <v>18.177</v>
      </c>
      <c r="F4524">
        <v>1.7869999999999999</v>
      </c>
    </row>
    <row r="4525" spans="1:6" x14ac:dyDescent="0.3">
      <c r="A4525" s="1">
        <f t="shared" si="70"/>
        <v>42924.624999989028</v>
      </c>
      <c r="B4525">
        <v>167.52175</v>
      </c>
      <c r="C4525" s="3">
        <v>58.054666666666662</v>
      </c>
      <c r="D4525" s="3">
        <v>5.976</v>
      </c>
      <c r="E4525">
        <v>28.928000000000001</v>
      </c>
      <c r="F4525">
        <v>0.78900000000000003</v>
      </c>
    </row>
    <row r="4526" spans="1:6" x14ac:dyDescent="0.3">
      <c r="A4526" s="1">
        <f t="shared" si="70"/>
        <v>42924.666666655692</v>
      </c>
      <c r="B4526">
        <v>163.99130000000002</v>
      </c>
      <c r="C4526" s="3">
        <v>42.042000000000002</v>
      </c>
      <c r="D4526" s="3">
        <v>5.95</v>
      </c>
      <c r="E4526">
        <v>35.896000000000001</v>
      </c>
      <c r="F4526">
        <v>0.79100000000000004</v>
      </c>
    </row>
    <row r="4527" spans="1:6" x14ac:dyDescent="0.3">
      <c r="A4527" s="1">
        <f t="shared" si="70"/>
        <v>42924.708333322356</v>
      </c>
      <c r="B4527">
        <v>165.23870000000002</v>
      </c>
      <c r="C4527" s="3">
        <v>19.533999999999999</v>
      </c>
      <c r="D4527" s="3">
        <v>5.4829999999999997</v>
      </c>
      <c r="E4527">
        <v>46.901000000000003</v>
      </c>
      <c r="F4527">
        <v>0.79</v>
      </c>
    </row>
    <row r="4528" spans="1:6" x14ac:dyDescent="0.3">
      <c r="A4528" s="1">
        <f t="shared" si="70"/>
        <v>42924.749999989021</v>
      </c>
      <c r="B4528">
        <v>174.75810000000001</v>
      </c>
      <c r="C4528" s="3">
        <v>7.3626666666666667</v>
      </c>
      <c r="D4528" s="3">
        <v>3.6139999999999999</v>
      </c>
      <c r="E4528">
        <v>48.173999999999999</v>
      </c>
      <c r="F4528">
        <v>0.79</v>
      </c>
    </row>
    <row r="4529" spans="1:6" x14ac:dyDescent="0.3">
      <c r="A4529" s="1">
        <f t="shared" si="70"/>
        <v>42924.791666655685</v>
      </c>
      <c r="B4529">
        <v>205.13625000000002</v>
      </c>
      <c r="C4529" s="3">
        <v>1.6600000000000001</v>
      </c>
      <c r="D4529" s="3">
        <v>3.2090000000000001</v>
      </c>
      <c r="E4529">
        <v>96.680999999999997</v>
      </c>
      <c r="F4529">
        <v>0.79600000000000004</v>
      </c>
    </row>
    <row r="4530" spans="1:6" x14ac:dyDescent="0.3">
      <c r="A4530" s="1">
        <f t="shared" si="70"/>
        <v>42924.833333322349</v>
      </c>
      <c r="B4530">
        <v>203.79259999999999</v>
      </c>
      <c r="C4530" s="3">
        <v>-0.28866666666666663</v>
      </c>
      <c r="D4530" s="3">
        <v>3.4580000000000002</v>
      </c>
      <c r="E4530">
        <v>96.346000000000004</v>
      </c>
      <c r="F4530">
        <v>0.79600000000000004</v>
      </c>
    </row>
    <row r="4531" spans="1:6" x14ac:dyDescent="0.3">
      <c r="A4531" s="1">
        <f t="shared" si="70"/>
        <v>42924.874999989013</v>
      </c>
      <c r="B4531">
        <v>185.05740000000003</v>
      </c>
      <c r="C4531" s="3">
        <v>-0.29133333333333333</v>
      </c>
      <c r="D4531" s="3">
        <v>4.3259999999999996</v>
      </c>
      <c r="E4531">
        <v>64.349999999999994</v>
      </c>
      <c r="F4531">
        <v>0.79100000000000004</v>
      </c>
    </row>
    <row r="4532" spans="1:6" x14ac:dyDescent="0.3">
      <c r="A4532" s="1">
        <f t="shared" si="70"/>
        <v>42924.916666655678</v>
      </c>
      <c r="B4532">
        <v>174.59475</v>
      </c>
      <c r="C4532" s="3">
        <v>-0.29333333333333333</v>
      </c>
      <c r="D4532" s="3">
        <v>4.7560000000000002</v>
      </c>
      <c r="E4532">
        <v>45.162999999999997</v>
      </c>
      <c r="F4532">
        <v>0.79200000000000004</v>
      </c>
    </row>
    <row r="4533" spans="1:6" x14ac:dyDescent="0.3">
      <c r="A4533" s="1">
        <f t="shared" si="70"/>
        <v>42924.958333322342</v>
      </c>
      <c r="B4533">
        <v>177.20450000000002</v>
      </c>
      <c r="C4533" s="3">
        <v>-0.29133333333333333</v>
      </c>
      <c r="D4533" s="3">
        <v>5.4420000000000002</v>
      </c>
      <c r="E4533">
        <v>60.140999999999998</v>
      </c>
      <c r="F4533">
        <v>0.79800000000000004</v>
      </c>
    </row>
    <row r="4534" spans="1:6" x14ac:dyDescent="0.3">
      <c r="A4534" s="1">
        <f t="shared" si="70"/>
        <v>42924.999999989006</v>
      </c>
      <c r="B4534">
        <v>154.76120000000003</v>
      </c>
      <c r="C4534" s="3">
        <v>-0.26533333333333331</v>
      </c>
      <c r="D4534" s="3">
        <v>4.3840000000000003</v>
      </c>
      <c r="E4534">
        <v>61.14</v>
      </c>
      <c r="F4534">
        <v>0.79600000000000004</v>
      </c>
    </row>
    <row r="4535" spans="1:6" x14ac:dyDescent="0.3">
      <c r="A4535" s="1">
        <f t="shared" si="70"/>
        <v>42925.04166665567</v>
      </c>
      <c r="B4535">
        <v>135.90774999999999</v>
      </c>
      <c r="C4535" s="3">
        <v>-0.27999999999999997</v>
      </c>
      <c r="D4535" s="3">
        <v>6.4989999999999997</v>
      </c>
      <c r="E4535">
        <v>59.319000000000003</v>
      </c>
      <c r="F4535">
        <v>0.79600000000000004</v>
      </c>
    </row>
    <row r="4536" spans="1:6" x14ac:dyDescent="0.3">
      <c r="A4536" s="1">
        <f t="shared" si="70"/>
        <v>42925.083333322335</v>
      </c>
      <c r="B4536">
        <v>123.0878</v>
      </c>
      <c r="C4536" s="3">
        <v>-0.27399999999999997</v>
      </c>
      <c r="D4536" s="3">
        <v>5.26</v>
      </c>
      <c r="E4536">
        <v>38.034999999999997</v>
      </c>
      <c r="F4536">
        <v>0.79600000000000004</v>
      </c>
    </row>
    <row r="4537" spans="1:6" x14ac:dyDescent="0.3">
      <c r="A4537" s="1">
        <f t="shared" si="70"/>
        <v>42925.124999988999</v>
      </c>
      <c r="B4537">
        <v>115.78710000000001</v>
      </c>
      <c r="C4537" s="3">
        <v>-0.26</v>
      </c>
      <c r="D4537" s="3">
        <v>5.1289999999999996</v>
      </c>
      <c r="E4537">
        <v>25.003</v>
      </c>
      <c r="F4537">
        <v>0.79700000000000004</v>
      </c>
    </row>
    <row r="4538" spans="1:6" x14ac:dyDescent="0.3">
      <c r="A4538" s="1">
        <f t="shared" si="70"/>
        <v>42925.166666655663</v>
      </c>
      <c r="B4538">
        <v>113.12565000000001</v>
      </c>
      <c r="C4538" s="3">
        <v>-0.27399999999999997</v>
      </c>
      <c r="D4538" s="3">
        <v>6.9480000000000004</v>
      </c>
      <c r="E4538">
        <v>26.959</v>
      </c>
      <c r="F4538">
        <v>0.79600000000000004</v>
      </c>
    </row>
    <row r="4539" spans="1:6" x14ac:dyDescent="0.3">
      <c r="A4539" s="1">
        <f t="shared" si="70"/>
        <v>42925.208333322327</v>
      </c>
      <c r="B4539">
        <v>114.20750000000001</v>
      </c>
      <c r="C4539" s="3">
        <v>-0.26666666666666666</v>
      </c>
      <c r="D4539" s="3">
        <v>5.4870000000000001</v>
      </c>
      <c r="E4539">
        <v>29.067</v>
      </c>
      <c r="F4539">
        <v>0.79700000000000004</v>
      </c>
    </row>
    <row r="4540" spans="1:6" x14ac:dyDescent="0.3">
      <c r="A4540" s="1">
        <f t="shared" si="70"/>
        <v>42925.249999988991</v>
      </c>
      <c r="B4540">
        <v>118.32095000000001</v>
      </c>
      <c r="C4540" s="3">
        <v>-0.27266666666666661</v>
      </c>
      <c r="D4540" s="3">
        <v>4.2149999999999999</v>
      </c>
      <c r="E4540">
        <v>39.194000000000003</v>
      </c>
      <c r="F4540">
        <v>0.79600000000000004</v>
      </c>
    </row>
    <row r="4541" spans="1:6" x14ac:dyDescent="0.3">
      <c r="A4541" s="1">
        <f t="shared" si="70"/>
        <v>42925.291666655656</v>
      </c>
      <c r="B4541">
        <v>122.87330000000001</v>
      </c>
      <c r="C4541" s="3">
        <v>-0.27933333333333332</v>
      </c>
      <c r="D4541" s="3">
        <v>5.3620000000000001</v>
      </c>
      <c r="E4541">
        <v>45.320999999999998</v>
      </c>
      <c r="F4541">
        <v>0.79500000000000004</v>
      </c>
    </row>
    <row r="4542" spans="1:6" x14ac:dyDescent="0.3">
      <c r="A4542" s="1">
        <f t="shared" si="70"/>
        <v>42925.33333332232</v>
      </c>
      <c r="B4542">
        <v>133.11265</v>
      </c>
      <c r="C4542" s="3">
        <v>3.7686666666666664</v>
      </c>
      <c r="D4542" s="3">
        <v>4.9470000000000001</v>
      </c>
      <c r="E4542">
        <v>52.767000000000003</v>
      </c>
      <c r="F4542">
        <v>0.79300000000000004</v>
      </c>
    </row>
    <row r="4543" spans="1:6" x14ac:dyDescent="0.3">
      <c r="A4543" s="1">
        <f t="shared" si="70"/>
        <v>42925.374999988984</v>
      </c>
      <c r="B4543">
        <v>153.38620000000003</v>
      </c>
      <c r="C4543" s="3">
        <v>24.676000000000002</v>
      </c>
      <c r="D4543" s="3">
        <v>5.7089999999999996</v>
      </c>
      <c r="E4543">
        <v>60.585999999999999</v>
      </c>
      <c r="F4543">
        <v>1.254</v>
      </c>
    </row>
    <row r="4544" spans="1:6" x14ac:dyDescent="0.3">
      <c r="A4544" s="1">
        <f t="shared" si="70"/>
        <v>42925.416666655648</v>
      </c>
      <c r="B4544">
        <v>167.41725</v>
      </c>
      <c r="C4544" s="3">
        <v>47.512</v>
      </c>
      <c r="D4544" s="3">
        <v>7.3109999999999999</v>
      </c>
      <c r="E4544">
        <v>53.756999999999998</v>
      </c>
      <c r="F4544">
        <v>1.8420000000000001</v>
      </c>
    </row>
    <row r="4545" spans="1:6" x14ac:dyDescent="0.3">
      <c r="A4545" s="1">
        <f t="shared" si="70"/>
        <v>42925.458333322313</v>
      </c>
      <c r="B4545">
        <v>174.52270000000001</v>
      </c>
      <c r="C4545" s="3">
        <v>63.739999999999995</v>
      </c>
      <c r="D4545" s="3">
        <v>7.51</v>
      </c>
      <c r="E4545">
        <v>47.353000000000002</v>
      </c>
      <c r="F4545">
        <v>1.8380000000000001</v>
      </c>
    </row>
    <row r="4546" spans="1:6" x14ac:dyDescent="0.3">
      <c r="A4546" s="1">
        <f t="shared" si="70"/>
        <v>42925.499999988977</v>
      </c>
      <c r="B4546">
        <v>177.25235000000001</v>
      </c>
      <c r="C4546" s="3">
        <v>71.183333333333337</v>
      </c>
      <c r="D4546" s="3">
        <v>7.31</v>
      </c>
      <c r="E4546">
        <v>51.329000000000001</v>
      </c>
      <c r="F4546">
        <v>1.8340000000000001</v>
      </c>
    </row>
    <row r="4547" spans="1:6" x14ac:dyDescent="0.3">
      <c r="A4547" s="1">
        <f t="shared" si="70"/>
        <v>42925.541666655641</v>
      </c>
      <c r="B4547">
        <v>166.62635</v>
      </c>
      <c r="C4547" s="3">
        <v>71.403333333333336</v>
      </c>
      <c r="D4547" s="3">
        <v>5.8319999999999999</v>
      </c>
      <c r="E4547">
        <v>35.893000000000001</v>
      </c>
      <c r="F4547">
        <v>1.831</v>
      </c>
    </row>
    <row r="4548" spans="1:6" x14ac:dyDescent="0.3">
      <c r="A4548" s="1">
        <f t="shared" ref="A4548:A4611" si="71">A4547+1/24</f>
        <v>42925.583333322305</v>
      </c>
      <c r="B4548">
        <v>151.70100000000002</v>
      </c>
      <c r="C4548" s="3">
        <v>60.137333333333331</v>
      </c>
      <c r="D4548" s="3">
        <v>7.2119999999999997</v>
      </c>
      <c r="E4548">
        <v>30.991</v>
      </c>
      <c r="F4548">
        <v>1.83</v>
      </c>
    </row>
    <row r="4549" spans="1:6" x14ac:dyDescent="0.3">
      <c r="A4549" s="1">
        <f t="shared" si="71"/>
        <v>42925.62499998897</v>
      </c>
      <c r="B4549">
        <v>143.69795000000002</v>
      </c>
      <c r="C4549" s="3">
        <v>52.584000000000003</v>
      </c>
      <c r="D4549" s="3">
        <v>5.0049999999999999</v>
      </c>
      <c r="E4549">
        <v>27.361000000000001</v>
      </c>
      <c r="F4549">
        <v>1.827</v>
      </c>
    </row>
    <row r="4550" spans="1:6" x14ac:dyDescent="0.3">
      <c r="A4550" s="1">
        <f t="shared" si="71"/>
        <v>42925.666666655634</v>
      </c>
      <c r="B4550">
        <v>140.59705000000002</v>
      </c>
      <c r="C4550" s="3">
        <v>40.11933333333333</v>
      </c>
      <c r="D4550" s="3">
        <v>5.2789999999999999</v>
      </c>
      <c r="E4550">
        <v>28.606000000000002</v>
      </c>
      <c r="F4550">
        <v>1.829</v>
      </c>
    </row>
    <row r="4551" spans="1:6" x14ac:dyDescent="0.3">
      <c r="A4551" s="1">
        <f t="shared" si="71"/>
        <v>42925.708333322298</v>
      </c>
      <c r="B4551">
        <v>142.0111</v>
      </c>
      <c r="C4551" s="3">
        <v>20.915333333333333</v>
      </c>
      <c r="D4551" s="3">
        <v>4.8</v>
      </c>
      <c r="E4551">
        <v>44.762999999999998</v>
      </c>
      <c r="F4551">
        <v>1.827</v>
      </c>
    </row>
    <row r="4552" spans="1:6" x14ac:dyDescent="0.3">
      <c r="A4552" s="1">
        <f t="shared" si="71"/>
        <v>42925.749999988962</v>
      </c>
      <c r="B4552">
        <v>151.35615000000001</v>
      </c>
      <c r="C4552" s="3">
        <v>6.3913333333333329</v>
      </c>
      <c r="D4552" s="3">
        <v>5.0129999999999999</v>
      </c>
      <c r="E4552">
        <v>40.421999999999997</v>
      </c>
      <c r="F4552">
        <v>1.8320000000000001</v>
      </c>
    </row>
    <row r="4553" spans="1:6" x14ac:dyDescent="0.3">
      <c r="A4553" s="1">
        <f t="shared" si="71"/>
        <v>42925.791666655627</v>
      </c>
      <c r="B4553">
        <v>187.20570000000004</v>
      </c>
      <c r="C4553" s="3">
        <v>1.1853333333333333</v>
      </c>
      <c r="D4553" s="3">
        <v>6.3869999999999996</v>
      </c>
      <c r="E4553">
        <v>66.504999999999995</v>
      </c>
      <c r="F4553">
        <v>1.8320000000000001</v>
      </c>
    </row>
    <row r="4554" spans="1:6" x14ac:dyDescent="0.3">
      <c r="A4554" s="1">
        <f t="shared" si="71"/>
        <v>42925.833333322291</v>
      </c>
      <c r="B4554">
        <v>191.76740000000001</v>
      </c>
      <c r="C4554" s="3">
        <v>-0.28533333333333333</v>
      </c>
      <c r="D4554" s="3">
        <v>7.7759999999999998</v>
      </c>
      <c r="E4554">
        <v>67.805999999999997</v>
      </c>
      <c r="F4554">
        <v>1.8340000000000001</v>
      </c>
    </row>
    <row r="4555" spans="1:6" x14ac:dyDescent="0.3">
      <c r="A4555" s="1">
        <f t="shared" si="71"/>
        <v>42925.874999988955</v>
      </c>
      <c r="B4555">
        <v>179.28350000000003</v>
      </c>
      <c r="C4555" s="3">
        <v>-0.30533333333333335</v>
      </c>
      <c r="D4555" s="3">
        <v>6.5220000000000002</v>
      </c>
      <c r="E4555">
        <v>56.924999999999997</v>
      </c>
      <c r="F4555">
        <v>1.8360000000000001</v>
      </c>
    </row>
    <row r="4556" spans="1:6" x14ac:dyDescent="0.3">
      <c r="A4556" s="1">
        <f t="shared" si="71"/>
        <v>42925.916666655619</v>
      </c>
      <c r="B4556">
        <v>171.56645000000003</v>
      </c>
      <c r="C4556" s="3">
        <v>-0.30533333333333335</v>
      </c>
      <c r="D4556" s="3">
        <v>5.085</v>
      </c>
      <c r="E4556">
        <v>56.566000000000003</v>
      </c>
      <c r="F4556">
        <v>1.788</v>
      </c>
    </row>
    <row r="4557" spans="1:6" x14ac:dyDescent="0.3">
      <c r="A4557" s="1">
        <f t="shared" si="71"/>
        <v>42925.958333322284</v>
      </c>
      <c r="B4557">
        <v>174.40500000000003</v>
      </c>
      <c r="C4557" s="3">
        <v>-0.29799999999999999</v>
      </c>
      <c r="D4557" s="3">
        <v>5.7949999999999999</v>
      </c>
      <c r="E4557">
        <v>85.206999999999994</v>
      </c>
      <c r="F4557">
        <v>1.593</v>
      </c>
    </row>
    <row r="4558" spans="1:6" x14ac:dyDescent="0.3">
      <c r="A4558" s="1">
        <f t="shared" si="71"/>
        <v>42925.999999988948</v>
      </c>
      <c r="B4558">
        <v>149.45865000000001</v>
      </c>
      <c r="C4558" s="3">
        <v>-0.28333333333333333</v>
      </c>
      <c r="D4558" s="3">
        <v>4.1840000000000002</v>
      </c>
      <c r="E4558">
        <v>67.900999999999996</v>
      </c>
      <c r="F4558">
        <v>1.6359999999999999</v>
      </c>
    </row>
    <row r="4559" spans="1:6" x14ac:dyDescent="0.3">
      <c r="A4559" s="1">
        <f t="shared" si="71"/>
        <v>42926.041666655612</v>
      </c>
      <c r="B4559">
        <v>130.3049</v>
      </c>
      <c r="C4559" s="3">
        <v>-0.27466666666666661</v>
      </c>
      <c r="D4559" s="3">
        <v>3.097</v>
      </c>
      <c r="E4559">
        <v>44.439</v>
      </c>
      <c r="F4559">
        <v>1.835</v>
      </c>
    </row>
    <row r="4560" spans="1:6" x14ac:dyDescent="0.3">
      <c r="A4560" s="1">
        <f t="shared" si="71"/>
        <v>42926.083333322276</v>
      </c>
      <c r="B4560">
        <v>117.83090000000001</v>
      </c>
      <c r="C4560" s="3">
        <v>-0.27</v>
      </c>
      <c r="D4560" s="3">
        <v>2.7930000000000001</v>
      </c>
      <c r="E4560">
        <v>16.794</v>
      </c>
      <c r="F4560">
        <v>1.833</v>
      </c>
    </row>
    <row r="4561" spans="1:6" x14ac:dyDescent="0.3">
      <c r="A4561" s="1">
        <f t="shared" si="71"/>
        <v>42926.124999988941</v>
      </c>
      <c r="B4561">
        <v>112.74780000000001</v>
      </c>
      <c r="C4561" s="3">
        <v>-0.27</v>
      </c>
      <c r="D4561" s="3">
        <v>2.6360000000000001</v>
      </c>
      <c r="E4561">
        <v>13.243</v>
      </c>
      <c r="F4561">
        <v>1.8340000000000001</v>
      </c>
    </row>
    <row r="4562" spans="1:6" x14ac:dyDescent="0.3">
      <c r="A4562" s="1">
        <f t="shared" si="71"/>
        <v>42926.166666655605</v>
      </c>
      <c r="B4562">
        <v>111.57190000000001</v>
      </c>
      <c r="C4562" s="3">
        <v>-0.27866666666666662</v>
      </c>
      <c r="D4562" s="3">
        <v>2.415</v>
      </c>
      <c r="E4562">
        <v>12.281000000000001</v>
      </c>
      <c r="F4562">
        <v>1.835</v>
      </c>
    </row>
    <row r="4563" spans="1:6" x14ac:dyDescent="0.3">
      <c r="A4563" s="1">
        <f t="shared" si="71"/>
        <v>42926.208333322269</v>
      </c>
      <c r="B4563">
        <v>116.66215000000001</v>
      </c>
      <c r="C4563" s="3">
        <v>-0.27066666666666667</v>
      </c>
      <c r="D4563" s="3">
        <v>3.5640000000000001</v>
      </c>
      <c r="E4563">
        <v>17.167999999999999</v>
      </c>
      <c r="F4563">
        <v>1.837</v>
      </c>
    </row>
    <row r="4564" spans="1:6" x14ac:dyDescent="0.3">
      <c r="A4564" s="1">
        <f t="shared" si="71"/>
        <v>42926.249999988933</v>
      </c>
      <c r="B4564">
        <v>132.27555000000001</v>
      </c>
      <c r="C4564" s="3">
        <v>-0.27933333333333332</v>
      </c>
      <c r="D4564" s="3">
        <v>2.7829999999999999</v>
      </c>
      <c r="E4564">
        <v>50.951000000000001</v>
      </c>
      <c r="F4564">
        <v>1.798</v>
      </c>
    </row>
    <row r="4565" spans="1:6" x14ac:dyDescent="0.3">
      <c r="A4565" s="1">
        <f t="shared" si="71"/>
        <v>42926.291666655598</v>
      </c>
      <c r="B4565">
        <v>150.43049999999999</v>
      </c>
      <c r="C4565" s="3">
        <v>-0.27066666666666667</v>
      </c>
      <c r="D4565" s="3">
        <v>2.0870000000000002</v>
      </c>
      <c r="E4565">
        <v>56.167999999999999</v>
      </c>
      <c r="F4565">
        <v>1.762</v>
      </c>
    </row>
    <row r="4566" spans="1:6" x14ac:dyDescent="0.3">
      <c r="A4566" s="1">
        <f t="shared" si="71"/>
        <v>42926.333333322262</v>
      </c>
      <c r="B4566">
        <v>169.54079999999999</v>
      </c>
      <c r="C4566" s="3">
        <v>2.8573333333333331</v>
      </c>
      <c r="D4566" s="3">
        <v>1.883</v>
      </c>
      <c r="E4566">
        <v>59.72</v>
      </c>
      <c r="F4566">
        <v>1.744</v>
      </c>
    </row>
    <row r="4567" spans="1:6" x14ac:dyDescent="0.3">
      <c r="A4567" s="1">
        <f t="shared" si="71"/>
        <v>42926.374999988926</v>
      </c>
      <c r="B4567">
        <v>186.72775000000001</v>
      </c>
      <c r="C4567" s="3">
        <v>19.335999999999999</v>
      </c>
      <c r="D4567" s="3">
        <v>3.6739999999999999</v>
      </c>
      <c r="E4567">
        <v>58.277999999999999</v>
      </c>
      <c r="F4567">
        <v>1.5109999999999999</v>
      </c>
    </row>
    <row r="4568" spans="1:6" x14ac:dyDescent="0.3">
      <c r="A4568" s="1">
        <f t="shared" si="71"/>
        <v>42926.41666665559</v>
      </c>
      <c r="B4568">
        <v>194.87655000000004</v>
      </c>
      <c r="C4568" s="3">
        <v>41.102666666666664</v>
      </c>
      <c r="D4568" s="3">
        <v>4.5359999999999996</v>
      </c>
      <c r="E4568">
        <v>46.131999999999998</v>
      </c>
      <c r="F4568">
        <v>1.268</v>
      </c>
    </row>
    <row r="4569" spans="1:6" x14ac:dyDescent="0.3">
      <c r="A4569" s="1">
        <f t="shared" si="71"/>
        <v>42926.458333322254</v>
      </c>
      <c r="B4569">
        <v>201.92150000000001</v>
      </c>
      <c r="C4569" s="3">
        <v>58.926666666666662</v>
      </c>
      <c r="D4569" s="3">
        <v>4.6020000000000003</v>
      </c>
      <c r="E4569">
        <v>44.27</v>
      </c>
      <c r="F4569">
        <v>1.27</v>
      </c>
    </row>
    <row r="4570" spans="1:6" x14ac:dyDescent="0.3">
      <c r="A4570" s="1">
        <f t="shared" si="71"/>
        <v>42926.499999988919</v>
      </c>
      <c r="B4570">
        <v>205.7099</v>
      </c>
      <c r="C4570" s="3">
        <v>63.655999999999992</v>
      </c>
      <c r="D4570" s="3">
        <v>4.194</v>
      </c>
      <c r="E4570">
        <v>63.701000000000001</v>
      </c>
      <c r="F4570">
        <v>1.272</v>
      </c>
    </row>
    <row r="4571" spans="1:6" x14ac:dyDescent="0.3">
      <c r="A4571" s="1">
        <f t="shared" si="71"/>
        <v>42926.541666655583</v>
      </c>
      <c r="B4571">
        <v>199.31505000000001</v>
      </c>
      <c r="C4571" s="3">
        <v>58.649999999999991</v>
      </c>
      <c r="D4571" s="3">
        <v>2.7050000000000001</v>
      </c>
      <c r="E4571">
        <v>53.459000000000003</v>
      </c>
      <c r="F4571">
        <v>1.2709999999999999</v>
      </c>
    </row>
    <row r="4572" spans="1:6" x14ac:dyDescent="0.3">
      <c r="A4572" s="1">
        <f t="shared" si="71"/>
        <v>42926.583333322247</v>
      </c>
      <c r="B4572">
        <v>199.13575</v>
      </c>
      <c r="C4572" s="3">
        <v>53.091333333333331</v>
      </c>
      <c r="D4572" s="3">
        <v>2.4609999999999999</v>
      </c>
      <c r="E4572">
        <v>43.768000000000001</v>
      </c>
      <c r="F4572">
        <v>1.268</v>
      </c>
    </row>
    <row r="4573" spans="1:6" x14ac:dyDescent="0.3">
      <c r="A4573" s="1">
        <f t="shared" si="71"/>
        <v>42926.624999988911</v>
      </c>
      <c r="B4573">
        <v>198.23155</v>
      </c>
      <c r="C4573" s="3">
        <v>49.397999999999996</v>
      </c>
      <c r="D4573" s="3">
        <v>2.9729999999999999</v>
      </c>
      <c r="E4573">
        <v>34.247999999999998</v>
      </c>
      <c r="F4573">
        <v>1.321</v>
      </c>
    </row>
    <row r="4574" spans="1:6" x14ac:dyDescent="0.3">
      <c r="A4574" s="1">
        <f t="shared" si="71"/>
        <v>42926.666666655576</v>
      </c>
      <c r="B4574">
        <v>194.16705000000002</v>
      </c>
      <c r="C4574" s="3">
        <v>35.629999999999995</v>
      </c>
      <c r="D4574" s="3">
        <v>2.4180000000000001</v>
      </c>
      <c r="E4574">
        <v>48.091999999999999</v>
      </c>
      <c r="F4574">
        <v>1.4570000000000001</v>
      </c>
    </row>
    <row r="4575" spans="1:6" x14ac:dyDescent="0.3">
      <c r="A4575" s="1">
        <f t="shared" si="71"/>
        <v>42926.70833332224</v>
      </c>
      <c r="B4575">
        <v>188.98769999999999</v>
      </c>
      <c r="C4575" s="3">
        <v>16.332666666666665</v>
      </c>
      <c r="D4575" s="3">
        <v>2.0350000000000001</v>
      </c>
      <c r="E4575">
        <v>54.021999999999998</v>
      </c>
      <c r="F4575">
        <v>1.456</v>
      </c>
    </row>
    <row r="4576" spans="1:6" x14ac:dyDescent="0.3">
      <c r="A4576" s="1">
        <f t="shared" si="71"/>
        <v>42926.749999988904</v>
      </c>
      <c r="B4576">
        <v>194.47230000000002</v>
      </c>
      <c r="C4576" s="3">
        <v>2.3860000000000001</v>
      </c>
      <c r="D4576" s="3">
        <v>1.667</v>
      </c>
      <c r="E4576">
        <v>46.87</v>
      </c>
      <c r="F4576">
        <v>1.4590000000000001</v>
      </c>
    </row>
    <row r="4577" spans="1:6" x14ac:dyDescent="0.3">
      <c r="A4577" s="1">
        <f t="shared" si="71"/>
        <v>42926.791666655568</v>
      </c>
      <c r="B4577">
        <v>225.88115000000002</v>
      </c>
      <c r="C4577" s="3">
        <v>-0.28599999999999998</v>
      </c>
      <c r="D4577" s="3">
        <v>0.83299999999999996</v>
      </c>
      <c r="E4577">
        <v>68.137</v>
      </c>
      <c r="F4577">
        <v>1.458</v>
      </c>
    </row>
    <row r="4578" spans="1:6" x14ac:dyDescent="0.3">
      <c r="A4578" s="1">
        <f t="shared" si="71"/>
        <v>42926.833333322233</v>
      </c>
      <c r="B4578">
        <v>218.20865000000001</v>
      </c>
      <c r="C4578" s="3">
        <v>-0.27466666666666661</v>
      </c>
      <c r="D4578" s="3">
        <v>0.624</v>
      </c>
      <c r="E4578">
        <v>59.475000000000001</v>
      </c>
      <c r="F4578">
        <v>1.458</v>
      </c>
    </row>
    <row r="4579" spans="1:6" x14ac:dyDescent="0.3">
      <c r="A4579" s="1">
        <f t="shared" si="71"/>
        <v>42926.874999988897</v>
      </c>
      <c r="B4579">
        <v>196.7801</v>
      </c>
      <c r="C4579" s="3">
        <v>-0.27599999999999997</v>
      </c>
      <c r="D4579" s="3">
        <v>0.70499999999999996</v>
      </c>
      <c r="E4579">
        <v>50.125</v>
      </c>
      <c r="F4579">
        <v>1.458</v>
      </c>
    </row>
    <row r="4580" spans="1:6" x14ac:dyDescent="0.3">
      <c r="A4580" s="1">
        <f t="shared" si="71"/>
        <v>42926.916666655561</v>
      </c>
      <c r="B4580">
        <v>185.54195000000001</v>
      </c>
      <c r="C4580" s="3">
        <v>-0.27066666666666667</v>
      </c>
      <c r="D4580" s="3">
        <v>0.32</v>
      </c>
      <c r="E4580">
        <v>52.874000000000002</v>
      </c>
      <c r="F4580">
        <v>1.4590000000000001</v>
      </c>
    </row>
    <row r="4581" spans="1:6" x14ac:dyDescent="0.3">
      <c r="A4581" s="1">
        <f t="shared" si="71"/>
        <v>42926.958333322225</v>
      </c>
      <c r="B4581">
        <v>184.6207</v>
      </c>
      <c r="C4581" s="3">
        <v>-0.3</v>
      </c>
      <c r="D4581" s="3">
        <v>0.14099999999999999</v>
      </c>
      <c r="E4581">
        <v>76.954999999999998</v>
      </c>
      <c r="F4581">
        <v>1.4610000000000001</v>
      </c>
    </row>
    <row r="4582" spans="1:6" x14ac:dyDescent="0.3">
      <c r="A4582" s="1">
        <f t="shared" si="71"/>
        <v>42926.99999998889</v>
      </c>
      <c r="B4582">
        <v>158.8631</v>
      </c>
      <c r="C4582" s="3">
        <v>-0.27133333333333332</v>
      </c>
      <c r="D4582" s="3">
        <v>5.2999999999999999E-2</v>
      </c>
      <c r="E4582">
        <v>58.113</v>
      </c>
      <c r="F4582">
        <v>1.4610000000000001</v>
      </c>
    </row>
    <row r="4583" spans="1:6" x14ac:dyDescent="0.3">
      <c r="A4583" s="1">
        <f t="shared" si="71"/>
        <v>42927.041666655554</v>
      </c>
      <c r="B4583">
        <v>138.01150000000001</v>
      </c>
      <c r="C4583" s="3">
        <v>-0.27266666666666661</v>
      </c>
      <c r="D4583" s="3">
        <v>-2.1999999999999999E-2</v>
      </c>
      <c r="E4583">
        <v>31.969000000000001</v>
      </c>
      <c r="F4583">
        <v>1.4610000000000001</v>
      </c>
    </row>
    <row r="4584" spans="1:6" x14ac:dyDescent="0.3">
      <c r="A4584" s="1">
        <f t="shared" si="71"/>
        <v>42927.083333322218</v>
      </c>
      <c r="B4584">
        <v>125.33840000000001</v>
      </c>
      <c r="C4584" s="3">
        <v>-0.26533333333333331</v>
      </c>
      <c r="D4584" s="3">
        <v>3.0000000000000001E-3</v>
      </c>
      <c r="E4584">
        <v>18.539000000000001</v>
      </c>
      <c r="F4584">
        <v>1.46</v>
      </c>
    </row>
    <row r="4585" spans="1:6" x14ac:dyDescent="0.3">
      <c r="A4585" s="1">
        <f t="shared" si="71"/>
        <v>42927.124999988882</v>
      </c>
      <c r="B4585">
        <v>119.97920000000001</v>
      </c>
      <c r="C4585" s="3">
        <v>-0.27266666666666661</v>
      </c>
      <c r="D4585" s="3">
        <v>-1.4E-2</v>
      </c>
      <c r="E4585">
        <v>16.611999999999998</v>
      </c>
      <c r="F4585">
        <v>1.4610000000000001</v>
      </c>
    </row>
    <row r="4586" spans="1:6" x14ac:dyDescent="0.3">
      <c r="A4586" s="1">
        <f t="shared" si="71"/>
        <v>42927.166666655547</v>
      </c>
      <c r="B4586">
        <v>118.68175000000001</v>
      </c>
      <c r="C4586" s="3">
        <v>-0.27066666666666667</v>
      </c>
      <c r="D4586" s="3">
        <v>-5.8000000000000003E-2</v>
      </c>
      <c r="E4586">
        <v>14.311</v>
      </c>
      <c r="F4586">
        <v>1.4630000000000001</v>
      </c>
    </row>
    <row r="4587" spans="1:6" x14ac:dyDescent="0.3">
      <c r="A4587" s="1">
        <f t="shared" si="71"/>
        <v>42927.208333322211</v>
      </c>
      <c r="B4587">
        <v>123.79950000000001</v>
      </c>
      <c r="C4587" s="3">
        <v>-0.27599999999999997</v>
      </c>
      <c r="D4587" s="3">
        <v>-5.8000000000000003E-2</v>
      </c>
      <c r="E4587">
        <v>14.972</v>
      </c>
      <c r="F4587">
        <v>1.405</v>
      </c>
    </row>
    <row r="4588" spans="1:6" x14ac:dyDescent="0.3">
      <c r="A4588" s="1">
        <f t="shared" si="71"/>
        <v>42927.249999988875</v>
      </c>
      <c r="B4588">
        <v>139.38375000000002</v>
      </c>
      <c r="C4588" s="3">
        <v>-0.27666666666666662</v>
      </c>
      <c r="D4588" s="3">
        <v>-5.8000000000000003E-2</v>
      </c>
      <c r="E4588">
        <v>21.741</v>
      </c>
      <c r="F4588">
        <v>1.22</v>
      </c>
    </row>
    <row r="4589" spans="1:6" x14ac:dyDescent="0.3">
      <c r="A4589" s="1">
        <f t="shared" si="71"/>
        <v>42927.291666655539</v>
      </c>
      <c r="B4589">
        <v>157.06900000000002</v>
      </c>
      <c r="C4589" s="3">
        <v>-0.27199999999999996</v>
      </c>
      <c r="D4589" s="3">
        <v>-3.4000000000000002E-2</v>
      </c>
      <c r="E4589">
        <v>37.865000000000002</v>
      </c>
      <c r="F4589">
        <v>1.2210000000000001</v>
      </c>
    </row>
    <row r="4590" spans="1:6" x14ac:dyDescent="0.3">
      <c r="A4590" s="1">
        <f t="shared" si="71"/>
        <v>42927.333333322204</v>
      </c>
      <c r="B4590">
        <v>176.27775000000003</v>
      </c>
      <c r="C4590" s="3">
        <v>5.1386666666666665</v>
      </c>
      <c r="D4590" s="3">
        <v>-4.4999999999999998E-2</v>
      </c>
      <c r="E4590">
        <v>56.82</v>
      </c>
      <c r="F4590">
        <v>1.2669999999999999</v>
      </c>
    </row>
    <row r="4591" spans="1:6" x14ac:dyDescent="0.3">
      <c r="A4591" s="1">
        <f t="shared" si="71"/>
        <v>42927.374999988868</v>
      </c>
      <c r="B4591">
        <v>196.34120000000001</v>
      </c>
      <c r="C4591" s="3">
        <v>25.409333333333329</v>
      </c>
      <c r="D4591" s="3">
        <v>5.0000000000000001E-3</v>
      </c>
      <c r="E4591">
        <v>64.453999999999994</v>
      </c>
      <c r="F4591">
        <v>1.498</v>
      </c>
    </row>
    <row r="4592" spans="1:6" x14ac:dyDescent="0.3">
      <c r="A4592" s="1">
        <f t="shared" si="71"/>
        <v>42927.416666655532</v>
      </c>
      <c r="B4592">
        <v>202.95660000000001</v>
      </c>
      <c r="C4592" s="3">
        <v>43.603999999999999</v>
      </c>
      <c r="D4592" s="3">
        <v>1.0680000000000001</v>
      </c>
      <c r="E4592">
        <v>55.866999999999997</v>
      </c>
      <c r="F4592">
        <v>1.401</v>
      </c>
    </row>
    <row r="4593" spans="1:6" x14ac:dyDescent="0.3">
      <c r="A4593" s="1">
        <f t="shared" si="71"/>
        <v>42927.458333322196</v>
      </c>
      <c r="B4593">
        <v>207.77625</v>
      </c>
      <c r="C4593" s="3">
        <v>57.533333333333331</v>
      </c>
      <c r="D4593" s="3">
        <v>0.77100000000000002</v>
      </c>
      <c r="E4593">
        <v>50.250999999999998</v>
      </c>
      <c r="F4593">
        <v>1.4910000000000001</v>
      </c>
    </row>
    <row r="4594" spans="1:6" x14ac:dyDescent="0.3">
      <c r="A4594" s="1">
        <f t="shared" si="71"/>
        <v>42927.499999988861</v>
      </c>
      <c r="B4594">
        <v>209.74910000000003</v>
      </c>
      <c r="C4594" s="3">
        <v>62.665999999999997</v>
      </c>
      <c r="D4594" s="3">
        <v>0.95399999999999996</v>
      </c>
      <c r="E4594">
        <v>43.777999999999999</v>
      </c>
      <c r="F4594">
        <v>1.49</v>
      </c>
    </row>
    <row r="4595" spans="1:6" x14ac:dyDescent="0.3">
      <c r="A4595" s="1">
        <f t="shared" si="71"/>
        <v>42927.541666655525</v>
      </c>
      <c r="B4595">
        <v>202.76355000000001</v>
      </c>
      <c r="C4595" s="3">
        <v>63.292000000000002</v>
      </c>
      <c r="D4595" s="3">
        <v>1.431</v>
      </c>
      <c r="E4595">
        <v>48.868000000000002</v>
      </c>
      <c r="F4595">
        <v>1.726</v>
      </c>
    </row>
    <row r="4596" spans="1:6" x14ac:dyDescent="0.3">
      <c r="A4596" s="1">
        <f t="shared" si="71"/>
        <v>42927.583333322189</v>
      </c>
      <c r="B4596">
        <v>201.64375000000001</v>
      </c>
      <c r="C4596" s="3">
        <v>51.334000000000003</v>
      </c>
      <c r="D4596" s="3">
        <v>2.0950000000000002</v>
      </c>
      <c r="E4596">
        <v>52.966000000000001</v>
      </c>
      <c r="F4596">
        <v>1.724</v>
      </c>
    </row>
    <row r="4597" spans="1:6" x14ac:dyDescent="0.3">
      <c r="A4597" s="1">
        <f t="shared" si="71"/>
        <v>42927.624999988853</v>
      </c>
      <c r="B4597">
        <v>200.22750000000002</v>
      </c>
      <c r="C4597" s="3">
        <v>35.140666666666661</v>
      </c>
      <c r="D4597" s="3">
        <v>1.7909999999999999</v>
      </c>
      <c r="E4597">
        <v>56.857999999999997</v>
      </c>
      <c r="F4597">
        <v>1.726</v>
      </c>
    </row>
    <row r="4598" spans="1:6" x14ac:dyDescent="0.3">
      <c r="A4598" s="1">
        <f t="shared" si="71"/>
        <v>42927.666666655517</v>
      </c>
      <c r="B4598">
        <v>197.18215000000001</v>
      </c>
      <c r="C4598" s="3">
        <v>24.532</v>
      </c>
      <c r="D4598" s="3">
        <v>1.4239999999999999</v>
      </c>
      <c r="E4598">
        <v>51.627000000000002</v>
      </c>
      <c r="F4598">
        <v>1.7270000000000001</v>
      </c>
    </row>
    <row r="4599" spans="1:6" x14ac:dyDescent="0.3">
      <c r="A4599" s="1">
        <f t="shared" si="71"/>
        <v>42927.708333322182</v>
      </c>
      <c r="B4599">
        <v>194.46899999999999</v>
      </c>
      <c r="C4599" s="3">
        <v>13.671333333333333</v>
      </c>
      <c r="D4599" s="3">
        <v>1.31</v>
      </c>
      <c r="E4599">
        <v>39.448</v>
      </c>
      <c r="F4599">
        <v>1.7290000000000001</v>
      </c>
    </row>
    <row r="4600" spans="1:6" x14ac:dyDescent="0.3">
      <c r="A4600" s="1">
        <f t="shared" si="71"/>
        <v>42927.749999988846</v>
      </c>
      <c r="B4600">
        <v>201.11135000000002</v>
      </c>
      <c r="C4600" s="3">
        <v>3.0840000000000001</v>
      </c>
      <c r="D4600" s="3">
        <v>0.90800000000000003</v>
      </c>
      <c r="E4600">
        <v>50.47</v>
      </c>
      <c r="F4600">
        <v>1.728</v>
      </c>
    </row>
    <row r="4601" spans="1:6" x14ac:dyDescent="0.3">
      <c r="A4601" s="1">
        <f t="shared" si="71"/>
        <v>42927.79166665551</v>
      </c>
      <c r="B4601">
        <v>228.36440000000005</v>
      </c>
      <c r="C4601" s="3">
        <v>0.11066666666666666</v>
      </c>
      <c r="D4601" s="3">
        <v>0.154</v>
      </c>
      <c r="E4601">
        <v>96.742999999999995</v>
      </c>
      <c r="F4601">
        <v>1.732</v>
      </c>
    </row>
    <row r="4602" spans="1:6" x14ac:dyDescent="0.3">
      <c r="A4602" s="1">
        <f t="shared" si="71"/>
        <v>42927.833333322174</v>
      </c>
      <c r="B4602">
        <v>219.32295000000002</v>
      </c>
      <c r="C4602" s="3">
        <v>-0.30933333333333335</v>
      </c>
      <c r="D4602" s="3">
        <v>0.19600000000000001</v>
      </c>
      <c r="E4602">
        <v>92.799000000000007</v>
      </c>
      <c r="F4602">
        <v>1.7330000000000001</v>
      </c>
    </row>
    <row r="4603" spans="1:6" x14ac:dyDescent="0.3">
      <c r="A4603" s="1">
        <f t="shared" si="71"/>
        <v>42927.874999988839</v>
      </c>
      <c r="B4603">
        <v>196.72125000000003</v>
      </c>
      <c r="C4603" s="3">
        <v>-0.29399999999999998</v>
      </c>
      <c r="D4603" s="3">
        <v>0.23699999999999999</v>
      </c>
      <c r="E4603">
        <v>56.625</v>
      </c>
      <c r="F4603">
        <v>1.639</v>
      </c>
    </row>
    <row r="4604" spans="1:6" x14ac:dyDescent="0.3">
      <c r="A4604" s="1">
        <f t="shared" si="71"/>
        <v>42927.916666655503</v>
      </c>
      <c r="B4604">
        <v>185.55680000000001</v>
      </c>
      <c r="C4604" s="3">
        <v>-0.29666666666666663</v>
      </c>
      <c r="D4604" s="3">
        <v>0.29199999999999998</v>
      </c>
      <c r="E4604">
        <v>51.218000000000004</v>
      </c>
      <c r="F4604">
        <v>1.494</v>
      </c>
    </row>
    <row r="4605" spans="1:6" x14ac:dyDescent="0.3">
      <c r="A4605" s="1">
        <f t="shared" si="71"/>
        <v>42927.958333322167</v>
      </c>
      <c r="B4605">
        <v>184.37980000000002</v>
      </c>
      <c r="C4605" s="3">
        <v>-0.29066666666666663</v>
      </c>
      <c r="D4605" s="3">
        <v>0.25600000000000001</v>
      </c>
      <c r="E4605">
        <v>61.258000000000003</v>
      </c>
      <c r="F4605">
        <v>1.494</v>
      </c>
    </row>
    <row r="4606" spans="1:6" x14ac:dyDescent="0.3">
      <c r="A4606" s="1">
        <f t="shared" si="71"/>
        <v>42927.999999988831</v>
      </c>
      <c r="B4606">
        <v>158.08375000000001</v>
      </c>
      <c r="C4606" s="3">
        <v>-0.26533333333333331</v>
      </c>
      <c r="D4606" s="3">
        <v>0.47</v>
      </c>
      <c r="E4606">
        <v>58.460999999999999</v>
      </c>
      <c r="F4606">
        <v>1.6639999999999999</v>
      </c>
    </row>
    <row r="4607" spans="1:6" x14ac:dyDescent="0.3">
      <c r="A4607" s="1">
        <f t="shared" si="71"/>
        <v>42928.041666655496</v>
      </c>
      <c r="B4607">
        <v>137.68755000000002</v>
      </c>
      <c r="C4607" s="3">
        <v>-0.27066666666666667</v>
      </c>
      <c r="D4607" s="3">
        <v>4.8000000000000001E-2</v>
      </c>
      <c r="E4607">
        <v>29.452999999999999</v>
      </c>
      <c r="F4607">
        <v>1.7310000000000001</v>
      </c>
    </row>
    <row r="4608" spans="1:6" x14ac:dyDescent="0.3">
      <c r="A4608" s="1">
        <f t="shared" si="71"/>
        <v>42928.08333332216</v>
      </c>
      <c r="B4608">
        <v>126.36360000000002</v>
      </c>
      <c r="C4608" s="3">
        <v>-0.28066666666666662</v>
      </c>
      <c r="D4608" s="3">
        <v>6.6000000000000003E-2</v>
      </c>
      <c r="E4608">
        <v>18.385999999999999</v>
      </c>
      <c r="F4608">
        <v>1.736</v>
      </c>
    </row>
    <row r="4609" spans="1:6" x14ac:dyDescent="0.3">
      <c r="A4609" s="1">
        <f t="shared" si="71"/>
        <v>42928.124999988824</v>
      </c>
      <c r="B4609">
        <v>120.75635</v>
      </c>
      <c r="C4609" s="3">
        <v>-0.27399999999999997</v>
      </c>
      <c r="D4609" s="3">
        <v>2.8000000000000001E-2</v>
      </c>
      <c r="E4609">
        <v>15.651999999999999</v>
      </c>
      <c r="F4609">
        <v>1.736</v>
      </c>
    </row>
    <row r="4610" spans="1:6" x14ac:dyDescent="0.3">
      <c r="A4610" s="1">
        <f t="shared" si="71"/>
        <v>42928.166666655488</v>
      </c>
      <c r="B4610">
        <v>119.10195000000002</v>
      </c>
      <c r="C4610" s="3">
        <v>-0.27266666666666661</v>
      </c>
      <c r="D4610" s="3">
        <v>0.28699999999999998</v>
      </c>
      <c r="E4610">
        <v>15.494</v>
      </c>
      <c r="F4610">
        <v>1.732</v>
      </c>
    </row>
    <row r="4611" spans="1:6" x14ac:dyDescent="0.3">
      <c r="A4611" s="1">
        <f t="shared" si="71"/>
        <v>42928.208333322153</v>
      </c>
      <c r="B4611">
        <v>123.55310000000001</v>
      </c>
      <c r="C4611" s="3">
        <v>-0.27066666666666667</v>
      </c>
      <c r="D4611" s="3">
        <v>0.21099999999999999</v>
      </c>
      <c r="E4611">
        <v>17.800999999999998</v>
      </c>
      <c r="F4611">
        <v>1.738</v>
      </c>
    </row>
    <row r="4612" spans="1:6" x14ac:dyDescent="0.3">
      <c r="A4612" s="1">
        <f t="shared" ref="A4612:A4675" si="72">A4611+1/24</f>
        <v>42928.249999988817</v>
      </c>
      <c r="B4612">
        <v>138.512</v>
      </c>
      <c r="C4612" s="3">
        <v>-0.27533333333333332</v>
      </c>
      <c r="D4612" s="3">
        <v>8.4000000000000005E-2</v>
      </c>
      <c r="E4612">
        <v>27.483000000000001</v>
      </c>
      <c r="F4612">
        <v>1.7370000000000001</v>
      </c>
    </row>
    <row r="4613" spans="1:6" x14ac:dyDescent="0.3">
      <c r="A4613" s="1">
        <f t="shared" si="72"/>
        <v>42928.291666655481</v>
      </c>
      <c r="B4613">
        <v>155.65660000000003</v>
      </c>
      <c r="C4613" s="3">
        <v>-0.28199999999999997</v>
      </c>
      <c r="D4613" s="3">
        <v>0.28000000000000003</v>
      </c>
      <c r="E4613">
        <v>54.435000000000002</v>
      </c>
      <c r="F4613">
        <v>1.7010000000000001</v>
      </c>
    </row>
    <row r="4614" spans="1:6" x14ac:dyDescent="0.3">
      <c r="A4614" s="1">
        <f t="shared" si="72"/>
        <v>42928.333333322145</v>
      </c>
      <c r="B4614">
        <v>177.59005000000002</v>
      </c>
      <c r="C4614" s="3">
        <v>4.2219999999999995</v>
      </c>
      <c r="D4614" s="3">
        <v>0.23799999999999999</v>
      </c>
      <c r="E4614">
        <v>70.082999999999998</v>
      </c>
      <c r="F4614">
        <v>1.494</v>
      </c>
    </row>
    <row r="4615" spans="1:6" x14ac:dyDescent="0.3">
      <c r="A4615" s="1">
        <f t="shared" si="72"/>
        <v>42928.37499998881</v>
      </c>
      <c r="B4615">
        <v>196.36045000000001</v>
      </c>
      <c r="C4615" s="3">
        <v>21.61</v>
      </c>
      <c r="D4615" s="3">
        <v>0.14599999999999999</v>
      </c>
      <c r="E4615">
        <v>76.483999999999995</v>
      </c>
      <c r="F4615">
        <v>1.0409999999999999</v>
      </c>
    </row>
    <row r="4616" spans="1:6" x14ac:dyDescent="0.3">
      <c r="A4616" s="1">
        <f t="shared" si="72"/>
        <v>42928.416666655474</v>
      </c>
      <c r="B4616">
        <v>203.45820000000001</v>
      </c>
      <c r="C4616" s="3">
        <v>41.422666666666665</v>
      </c>
      <c r="D4616" s="3">
        <v>-4.3999999999999997E-2</v>
      </c>
      <c r="E4616">
        <v>55.198</v>
      </c>
      <c r="F4616">
        <v>1.1180000000000001</v>
      </c>
    </row>
    <row r="4617" spans="1:6" x14ac:dyDescent="0.3">
      <c r="A4617" s="1">
        <f t="shared" si="72"/>
        <v>42928.458333322138</v>
      </c>
      <c r="B4617">
        <v>206.61465000000001</v>
      </c>
      <c r="C4617" s="3">
        <v>56.306666666666658</v>
      </c>
      <c r="D4617" s="3">
        <v>0.28999999999999998</v>
      </c>
      <c r="E4617">
        <v>36.256999999999998</v>
      </c>
      <c r="F4617">
        <v>1.167</v>
      </c>
    </row>
    <row r="4618" spans="1:6" x14ac:dyDescent="0.3">
      <c r="A4618" s="1">
        <f t="shared" si="72"/>
        <v>42928.499999988802</v>
      </c>
      <c r="B4618">
        <v>208.75194999999999</v>
      </c>
      <c r="C4618" s="3">
        <v>65.551333333333332</v>
      </c>
      <c r="D4618" s="3">
        <v>0.99099999999999999</v>
      </c>
      <c r="E4618">
        <v>33.731000000000002</v>
      </c>
      <c r="F4618">
        <v>1.4470000000000001</v>
      </c>
    </row>
    <row r="4619" spans="1:6" x14ac:dyDescent="0.3">
      <c r="A4619" s="1">
        <f t="shared" si="72"/>
        <v>42928.541666655467</v>
      </c>
      <c r="B4619">
        <v>200.26710000000003</v>
      </c>
      <c r="C4619" s="3">
        <v>67.655999999999992</v>
      </c>
      <c r="D4619" s="3">
        <v>1.5649999999999999</v>
      </c>
      <c r="E4619">
        <v>26.216000000000001</v>
      </c>
      <c r="F4619">
        <v>1.3</v>
      </c>
    </row>
    <row r="4620" spans="1:6" x14ac:dyDescent="0.3">
      <c r="A4620" s="1">
        <f t="shared" si="72"/>
        <v>42928.583333322131</v>
      </c>
      <c r="B4620">
        <v>198.40425000000002</v>
      </c>
      <c r="C4620" s="3">
        <v>62.986666666666665</v>
      </c>
      <c r="D4620" s="3">
        <v>0.97099999999999997</v>
      </c>
      <c r="E4620">
        <v>49.228999999999999</v>
      </c>
      <c r="F4620">
        <v>1.59</v>
      </c>
    </row>
    <row r="4621" spans="1:6" x14ac:dyDescent="0.3">
      <c r="A4621" s="1">
        <f t="shared" si="72"/>
        <v>42928.624999988795</v>
      </c>
      <c r="B4621">
        <v>197.4753</v>
      </c>
      <c r="C4621" s="3">
        <v>50.35</v>
      </c>
      <c r="D4621" s="3">
        <v>0.64900000000000002</v>
      </c>
      <c r="E4621">
        <v>50.823</v>
      </c>
      <c r="F4621">
        <v>1.524</v>
      </c>
    </row>
    <row r="4622" spans="1:6" x14ac:dyDescent="0.3">
      <c r="A4622" s="1">
        <f t="shared" si="72"/>
        <v>42928.666666655459</v>
      </c>
      <c r="B4622">
        <v>193.55930000000001</v>
      </c>
      <c r="C4622" s="3">
        <v>39.86</v>
      </c>
      <c r="D4622" s="3">
        <v>0.39100000000000001</v>
      </c>
      <c r="E4622">
        <v>39.762999999999998</v>
      </c>
      <c r="F4622">
        <v>1.722</v>
      </c>
    </row>
    <row r="4623" spans="1:6" x14ac:dyDescent="0.3">
      <c r="A4623" s="1">
        <f t="shared" si="72"/>
        <v>42928.708333322124</v>
      </c>
      <c r="B4623">
        <v>188.52295000000001</v>
      </c>
      <c r="C4623" s="3">
        <v>22.721333333333334</v>
      </c>
      <c r="D4623" s="3">
        <v>0.03</v>
      </c>
      <c r="E4623">
        <v>38.307000000000002</v>
      </c>
      <c r="F4623">
        <v>1.7210000000000001</v>
      </c>
    </row>
    <row r="4624" spans="1:6" x14ac:dyDescent="0.3">
      <c r="A4624" s="1">
        <f t="shared" si="72"/>
        <v>42928.749999988788</v>
      </c>
      <c r="B4624">
        <v>193.54170000000002</v>
      </c>
      <c r="C4624" s="3">
        <v>7.5679999999999996</v>
      </c>
      <c r="D4624" s="3">
        <v>-6.2E-2</v>
      </c>
      <c r="E4624">
        <v>44.023000000000003</v>
      </c>
      <c r="F4624">
        <v>1.552</v>
      </c>
    </row>
    <row r="4625" spans="1:6" x14ac:dyDescent="0.3">
      <c r="A4625" s="1">
        <f t="shared" si="72"/>
        <v>42928.791666655452</v>
      </c>
      <c r="B4625">
        <v>224.52430000000001</v>
      </c>
      <c r="C4625" s="3">
        <v>1.954</v>
      </c>
      <c r="D4625" s="3">
        <v>-5.8999999999999997E-2</v>
      </c>
      <c r="E4625">
        <v>83.712000000000003</v>
      </c>
      <c r="F4625">
        <v>1.49</v>
      </c>
    </row>
    <row r="4626" spans="1:6" x14ac:dyDescent="0.3">
      <c r="A4626" s="1">
        <f t="shared" si="72"/>
        <v>42928.833333322116</v>
      </c>
      <c r="B4626">
        <v>215.4735</v>
      </c>
      <c r="C4626" s="3">
        <v>-0.28066666666666662</v>
      </c>
      <c r="D4626" s="3">
        <v>6.0000000000000001E-3</v>
      </c>
      <c r="E4626">
        <v>92.790999999999997</v>
      </c>
      <c r="F4626">
        <v>1.4930000000000001</v>
      </c>
    </row>
    <row r="4627" spans="1:6" x14ac:dyDescent="0.3">
      <c r="A4627" s="1">
        <f t="shared" si="72"/>
        <v>42928.87499998878</v>
      </c>
      <c r="B4627">
        <v>193.55985000000004</v>
      </c>
      <c r="C4627" s="3">
        <v>-0.29066666666666663</v>
      </c>
      <c r="D4627" s="3">
        <v>1.7000000000000001E-2</v>
      </c>
      <c r="E4627">
        <v>70.659000000000006</v>
      </c>
      <c r="F4627">
        <v>1.492</v>
      </c>
    </row>
    <row r="4628" spans="1:6" x14ac:dyDescent="0.3">
      <c r="A4628" s="1">
        <f t="shared" si="72"/>
        <v>42928.916666655445</v>
      </c>
      <c r="B4628">
        <v>183.7638</v>
      </c>
      <c r="C4628" s="3">
        <v>-0.30399999999999999</v>
      </c>
      <c r="D4628" s="3">
        <v>-4.0000000000000001E-3</v>
      </c>
      <c r="E4628">
        <v>57.622</v>
      </c>
      <c r="F4628">
        <v>1.732</v>
      </c>
    </row>
    <row r="4629" spans="1:6" x14ac:dyDescent="0.3">
      <c r="A4629" s="1">
        <f t="shared" si="72"/>
        <v>42928.958333322109</v>
      </c>
      <c r="B4629">
        <v>183.64555000000001</v>
      </c>
      <c r="C4629" s="3">
        <v>-0.28599999999999998</v>
      </c>
      <c r="D4629" s="3">
        <v>3.7999999999999999E-2</v>
      </c>
      <c r="E4629">
        <v>68.539000000000001</v>
      </c>
      <c r="F4629">
        <v>1.734</v>
      </c>
    </row>
    <row r="4630" spans="1:6" x14ac:dyDescent="0.3">
      <c r="A4630" s="1">
        <f t="shared" si="72"/>
        <v>42928.999999988773</v>
      </c>
      <c r="B4630">
        <v>157.49635000000004</v>
      </c>
      <c r="C4630" s="3">
        <v>-0.27133333333333332</v>
      </c>
      <c r="D4630" s="3">
        <v>-5.6000000000000001E-2</v>
      </c>
      <c r="E4630">
        <v>62.298999999999999</v>
      </c>
      <c r="F4630">
        <v>1.7330000000000001</v>
      </c>
    </row>
    <row r="4631" spans="1:6" x14ac:dyDescent="0.3">
      <c r="A4631" s="1">
        <f t="shared" si="72"/>
        <v>42929.041666655437</v>
      </c>
      <c r="B4631">
        <v>136.30100000000002</v>
      </c>
      <c r="C4631" s="3">
        <v>-0.28133333333333332</v>
      </c>
      <c r="D4631" s="3">
        <v>-5.8999999999999997E-2</v>
      </c>
      <c r="E4631">
        <v>33.64</v>
      </c>
      <c r="F4631">
        <v>1.7350000000000001</v>
      </c>
    </row>
    <row r="4632" spans="1:6" x14ac:dyDescent="0.3">
      <c r="A4632" s="1">
        <f t="shared" si="72"/>
        <v>42929.083333322102</v>
      </c>
      <c r="B4632">
        <v>124.59700000000001</v>
      </c>
      <c r="C4632" s="3">
        <v>-0.27533333333333332</v>
      </c>
      <c r="D4632" s="3">
        <v>-5.8999999999999997E-2</v>
      </c>
      <c r="E4632">
        <v>18.431999999999999</v>
      </c>
      <c r="F4632">
        <v>1.732</v>
      </c>
    </row>
    <row r="4633" spans="1:6" x14ac:dyDescent="0.3">
      <c r="A4633" s="1">
        <f t="shared" si="72"/>
        <v>42929.124999988766</v>
      </c>
      <c r="B4633">
        <v>119.58045000000001</v>
      </c>
      <c r="C4633" s="3">
        <v>-0.26600000000000001</v>
      </c>
      <c r="D4633" s="3">
        <v>-0.06</v>
      </c>
      <c r="E4633">
        <v>17.071000000000002</v>
      </c>
      <c r="F4633">
        <v>1.7370000000000001</v>
      </c>
    </row>
    <row r="4634" spans="1:6" x14ac:dyDescent="0.3">
      <c r="A4634" s="1">
        <f t="shared" si="72"/>
        <v>42929.16666665543</v>
      </c>
      <c r="B4634">
        <v>118.0652</v>
      </c>
      <c r="C4634" s="3">
        <v>-0.27399999999999997</v>
      </c>
      <c r="D4634" s="3">
        <v>-6.0999999999999999E-2</v>
      </c>
      <c r="E4634">
        <v>17.411000000000001</v>
      </c>
      <c r="F4634">
        <v>1.734</v>
      </c>
    </row>
    <row r="4635" spans="1:6" x14ac:dyDescent="0.3">
      <c r="A4635" s="1">
        <f t="shared" si="72"/>
        <v>42929.208333322094</v>
      </c>
      <c r="B4635">
        <v>123.67355000000001</v>
      </c>
      <c r="C4635" s="3">
        <v>-0.26400000000000001</v>
      </c>
      <c r="D4635" s="3">
        <v>-3.4000000000000002E-2</v>
      </c>
      <c r="E4635">
        <v>22.113</v>
      </c>
      <c r="F4635">
        <v>1.7350000000000001</v>
      </c>
    </row>
    <row r="4636" spans="1:6" x14ac:dyDescent="0.3">
      <c r="A4636" s="1">
        <f t="shared" si="72"/>
        <v>42929.249999988759</v>
      </c>
      <c r="B4636">
        <v>138.86510000000001</v>
      </c>
      <c r="C4636" s="3">
        <v>-0.27866666666666662</v>
      </c>
      <c r="D4636" s="3">
        <v>0.114</v>
      </c>
      <c r="E4636">
        <v>36.244999999999997</v>
      </c>
      <c r="F4636">
        <v>1.734</v>
      </c>
    </row>
    <row r="4637" spans="1:6" x14ac:dyDescent="0.3">
      <c r="A4637" s="1">
        <f t="shared" si="72"/>
        <v>42929.291666655423</v>
      </c>
      <c r="B4637">
        <v>156.82645000000002</v>
      </c>
      <c r="C4637" s="3">
        <v>-0.27399999999999997</v>
      </c>
      <c r="D4637" s="3">
        <v>0.11700000000000001</v>
      </c>
      <c r="E4637">
        <v>59.722000000000001</v>
      </c>
      <c r="F4637">
        <v>1.736</v>
      </c>
    </row>
    <row r="4638" spans="1:6" x14ac:dyDescent="0.3">
      <c r="A4638" s="1">
        <f t="shared" si="72"/>
        <v>42929.333333322087</v>
      </c>
      <c r="B4638">
        <v>176.46695</v>
      </c>
      <c r="C4638" s="3">
        <v>3.5819999999999999</v>
      </c>
      <c r="D4638" s="3">
        <v>-5.6000000000000001E-2</v>
      </c>
      <c r="E4638">
        <v>81.058000000000007</v>
      </c>
      <c r="F4638">
        <v>1.272</v>
      </c>
    </row>
    <row r="4639" spans="1:6" x14ac:dyDescent="0.3">
      <c r="A4639" s="1">
        <f t="shared" si="72"/>
        <v>42929.374999988751</v>
      </c>
      <c r="B4639">
        <v>194.29520000000002</v>
      </c>
      <c r="C4639" s="3">
        <v>22.929333333333332</v>
      </c>
      <c r="D4639" s="3">
        <v>6.9000000000000006E-2</v>
      </c>
      <c r="E4639">
        <v>83.909000000000006</v>
      </c>
      <c r="F4639">
        <v>0.90800000000000003</v>
      </c>
    </row>
    <row r="4640" spans="1:6" x14ac:dyDescent="0.3">
      <c r="A4640" s="1">
        <f t="shared" si="72"/>
        <v>42929.416666655416</v>
      </c>
      <c r="B4640">
        <v>201.22740000000002</v>
      </c>
      <c r="C4640" s="3">
        <v>44.918666666666667</v>
      </c>
      <c r="D4640" s="3">
        <v>0.70399999999999996</v>
      </c>
      <c r="E4640">
        <v>62.006999999999998</v>
      </c>
      <c r="F4640">
        <v>1.2889999999999999</v>
      </c>
    </row>
    <row r="4641" spans="1:6" x14ac:dyDescent="0.3">
      <c r="A4641" s="1">
        <f t="shared" si="72"/>
        <v>42929.45833332208</v>
      </c>
      <c r="B4641">
        <v>206.15430000000003</v>
      </c>
      <c r="C4641" s="3">
        <v>56.10733333333333</v>
      </c>
      <c r="D4641" s="3">
        <v>3.0150000000000001</v>
      </c>
      <c r="E4641">
        <v>51.651000000000003</v>
      </c>
      <c r="F4641">
        <v>1.823</v>
      </c>
    </row>
    <row r="4642" spans="1:6" x14ac:dyDescent="0.3">
      <c r="A4642" s="1">
        <f t="shared" si="72"/>
        <v>42929.499999988744</v>
      </c>
      <c r="B4642">
        <v>208.22945000000001</v>
      </c>
      <c r="C4642" s="3">
        <v>66.515999999999991</v>
      </c>
      <c r="D4642" s="3">
        <v>3.5609999999999999</v>
      </c>
      <c r="E4642">
        <v>34.96</v>
      </c>
      <c r="F4642">
        <v>1.863</v>
      </c>
    </row>
    <row r="4643" spans="1:6" x14ac:dyDescent="0.3">
      <c r="A4643" s="1">
        <f t="shared" si="72"/>
        <v>42929.541666655408</v>
      </c>
      <c r="B4643">
        <v>199.87055000000001</v>
      </c>
      <c r="C4643" s="3">
        <v>63.547333333333327</v>
      </c>
      <c r="D4643" s="3">
        <v>3.819</v>
      </c>
      <c r="E4643">
        <v>23.495000000000001</v>
      </c>
      <c r="F4643">
        <v>2.2040000000000002</v>
      </c>
    </row>
    <row r="4644" spans="1:6" x14ac:dyDescent="0.3">
      <c r="A4644" s="1">
        <f t="shared" si="72"/>
        <v>42929.583333322073</v>
      </c>
      <c r="B4644">
        <v>198.74525000000003</v>
      </c>
      <c r="C4644" s="3">
        <v>55.843333333333334</v>
      </c>
      <c r="D4644" s="3">
        <v>3.7879999999999998</v>
      </c>
      <c r="E4644">
        <v>30.812000000000001</v>
      </c>
      <c r="F4644">
        <v>2.2160000000000002</v>
      </c>
    </row>
    <row r="4645" spans="1:6" x14ac:dyDescent="0.3">
      <c r="A4645" s="1">
        <f t="shared" si="72"/>
        <v>42929.624999988737</v>
      </c>
      <c r="B4645">
        <v>196.38079999999999</v>
      </c>
      <c r="C4645" s="3">
        <v>42.591333333333331</v>
      </c>
      <c r="D4645" s="3">
        <v>3.754</v>
      </c>
      <c r="E4645">
        <v>35.841999999999999</v>
      </c>
      <c r="F4645">
        <v>2.266</v>
      </c>
    </row>
    <row r="4646" spans="1:6" x14ac:dyDescent="0.3">
      <c r="A4646" s="1">
        <f t="shared" si="72"/>
        <v>42929.666666655401</v>
      </c>
      <c r="B4646">
        <v>192.24865000000003</v>
      </c>
      <c r="C4646" s="3">
        <v>27.372666666666664</v>
      </c>
      <c r="D4646" s="3">
        <v>3.0219999999999998</v>
      </c>
      <c r="E4646">
        <v>35.777999999999999</v>
      </c>
      <c r="F4646">
        <v>2.0750000000000002</v>
      </c>
    </row>
    <row r="4647" spans="1:6" x14ac:dyDescent="0.3">
      <c r="A4647" s="1">
        <f t="shared" si="72"/>
        <v>42929.708333322065</v>
      </c>
      <c r="B4647">
        <v>188.60435000000001</v>
      </c>
      <c r="C4647" s="3">
        <v>13.391333333333332</v>
      </c>
      <c r="D4647" s="3">
        <v>1.952</v>
      </c>
      <c r="E4647">
        <v>47.84</v>
      </c>
      <c r="F4647">
        <v>2.2149999999999999</v>
      </c>
    </row>
    <row r="4648" spans="1:6" x14ac:dyDescent="0.3">
      <c r="A4648" s="1">
        <f t="shared" si="72"/>
        <v>42929.74999998873</v>
      </c>
      <c r="B4648">
        <v>194.39200000000002</v>
      </c>
      <c r="C4648" s="3">
        <v>3.5579999999999998</v>
      </c>
      <c r="D4648" s="3">
        <v>1.022</v>
      </c>
      <c r="E4648">
        <v>56.465000000000003</v>
      </c>
      <c r="F4648">
        <v>2.214</v>
      </c>
    </row>
    <row r="4649" spans="1:6" x14ac:dyDescent="0.3">
      <c r="A4649" s="1">
        <f t="shared" si="72"/>
        <v>42929.791666655394</v>
      </c>
      <c r="B4649">
        <v>221.74955</v>
      </c>
      <c r="C4649" s="3">
        <v>0.46533333333333327</v>
      </c>
      <c r="D4649" s="3">
        <v>1.423</v>
      </c>
      <c r="E4649">
        <v>76.147999999999996</v>
      </c>
      <c r="F4649">
        <v>2.2170000000000001</v>
      </c>
    </row>
    <row r="4650" spans="1:6" x14ac:dyDescent="0.3">
      <c r="A4650" s="1">
        <f t="shared" si="72"/>
        <v>42929.833333322058</v>
      </c>
      <c r="B4650">
        <v>211.53055000000001</v>
      </c>
      <c r="C4650" s="3">
        <v>-0.27466666666666661</v>
      </c>
      <c r="D4650" s="3">
        <v>1.6080000000000001</v>
      </c>
      <c r="E4650">
        <v>86.18</v>
      </c>
      <c r="F4650">
        <v>2.2170000000000001</v>
      </c>
    </row>
    <row r="4651" spans="1:6" x14ac:dyDescent="0.3">
      <c r="A4651" s="1">
        <f t="shared" si="72"/>
        <v>42929.874999988722</v>
      </c>
      <c r="B4651">
        <v>190.42320000000001</v>
      </c>
      <c r="C4651" s="3">
        <v>-0.30599999999999999</v>
      </c>
      <c r="D4651" s="3">
        <v>1.9390000000000001</v>
      </c>
      <c r="E4651">
        <v>73.588999999999999</v>
      </c>
      <c r="F4651">
        <v>2.2130000000000001</v>
      </c>
    </row>
    <row r="4652" spans="1:6" x14ac:dyDescent="0.3">
      <c r="A4652" s="1">
        <f t="shared" si="72"/>
        <v>42929.916666655387</v>
      </c>
      <c r="B4652">
        <v>181.78215</v>
      </c>
      <c r="C4652" s="3">
        <v>-0.29666666666666663</v>
      </c>
      <c r="D4652" s="3">
        <v>1.865</v>
      </c>
      <c r="E4652">
        <v>70.066000000000003</v>
      </c>
      <c r="F4652">
        <v>2.214</v>
      </c>
    </row>
    <row r="4653" spans="1:6" x14ac:dyDescent="0.3">
      <c r="A4653" s="1">
        <f t="shared" si="72"/>
        <v>42929.958333322051</v>
      </c>
      <c r="B4653">
        <v>182.13690000000003</v>
      </c>
      <c r="C4653" s="3">
        <v>-0.27933333333333332</v>
      </c>
      <c r="D4653" s="3">
        <v>2.7269999999999999</v>
      </c>
      <c r="E4653">
        <v>68.45</v>
      </c>
      <c r="F4653">
        <v>2.218</v>
      </c>
    </row>
    <row r="4654" spans="1:6" x14ac:dyDescent="0.3">
      <c r="A4654" s="1">
        <f t="shared" si="72"/>
        <v>42929.999999988715</v>
      </c>
      <c r="B4654">
        <v>156.9194</v>
      </c>
      <c r="C4654" s="3">
        <v>-0.26466666666666666</v>
      </c>
      <c r="D4654" s="3">
        <v>2.415</v>
      </c>
      <c r="E4654">
        <v>48.554000000000002</v>
      </c>
      <c r="F4654">
        <v>2.2160000000000002</v>
      </c>
    </row>
    <row r="4655" spans="1:6" x14ac:dyDescent="0.3">
      <c r="A4655" s="1">
        <f t="shared" si="72"/>
        <v>42930.041666655379</v>
      </c>
      <c r="B4655">
        <v>137.20630000000003</v>
      </c>
      <c r="C4655" s="3">
        <v>-0.27</v>
      </c>
      <c r="D4655" s="3">
        <v>1.587</v>
      </c>
      <c r="E4655">
        <v>48.969000000000001</v>
      </c>
      <c r="F4655">
        <v>2.2170000000000001</v>
      </c>
    </row>
    <row r="4656" spans="1:6" x14ac:dyDescent="0.3">
      <c r="A4656" s="1">
        <f t="shared" si="72"/>
        <v>42930.083333322043</v>
      </c>
      <c r="B4656">
        <v>125.16680000000001</v>
      </c>
      <c r="C4656" s="3">
        <v>-0.27333333333333332</v>
      </c>
      <c r="D4656" s="3">
        <v>1.2490000000000001</v>
      </c>
      <c r="E4656">
        <v>33.542000000000002</v>
      </c>
      <c r="F4656">
        <v>2.218</v>
      </c>
    </row>
    <row r="4657" spans="1:6" x14ac:dyDescent="0.3">
      <c r="A4657" s="1">
        <f t="shared" si="72"/>
        <v>42930.124999988708</v>
      </c>
      <c r="B4657">
        <v>119.22350000000002</v>
      </c>
      <c r="C4657" s="3">
        <v>-0.26533333333333331</v>
      </c>
      <c r="D4657" s="3">
        <v>1.0229999999999999</v>
      </c>
      <c r="E4657">
        <v>28.957999999999998</v>
      </c>
      <c r="F4657">
        <v>2.2170000000000001</v>
      </c>
    </row>
    <row r="4658" spans="1:6" x14ac:dyDescent="0.3">
      <c r="A4658" s="1">
        <f t="shared" si="72"/>
        <v>42930.166666655372</v>
      </c>
      <c r="B4658">
        <v>116.06925000000001</v>
      </c>
      <c r="C4658" s="3">
        <v>-0.27333333333333332</v>
      </c>
      <c r="D4658" s="3">
        <v>1.1399999999999999</v>
      </c>
      <c r="E4658">
        <v>27.036999999999999</v>
      </c>
      <c r="F4658">
        <v>2.218</v>
      </c>
    </row>
    <row r="4659" spans="1:6" x14ac:dyDescent="0.3">
      <c r="A4659" s="1">
        <f t="shared" si="72"/>
        <v>42930.208333322036</v>
      </c>
      <c r="B4659">
        <v>117.34745000000001</v>
      </c>
      <c r="C4659" s="3">
        <v>-0.27</v>
      </c>
      <c r="D4659" s="3">
        <v>0.51</v>
      </c>
      <c r="E4659">
        <v>28.920999999999999</v>
      </c>
      <c r="F4659">
        <v>2.218</v>
      </c>
    </row>
    <row r="4660" spans="1:6" x14ac:dyDescent="0.3">
      <c r="A4660" s="1">
        <f t="shared" si="72"/>
        <v>42930.2499999887</v>
      </c>
      <c r="B4660">
        <v>122.50755000000002</v>
      </c>
      <c r="C4660" s="3">
        <v>-0.27</v>
      </c>
      <c r="D4660" s="3">
        <v>0.70199999999999996</v>
      </c>
      <c r="E4660">
        <v>33.402999999999999</v>
      </c>
      <c r="F4660">
        <v>2.218</v>
      </c>
    </row>
    <row r="4661" spans="1:6" x14ac:dyDescent="0.3">
      <c r="A4661" s="1">
        <f t="shared" si="72"/>
        <v>42930.291666655365</v>
      </c>
      <c r="B4661">
        <v>128.05045000000001</v>
      </c>
      <c r="C4661" s="3">
        <v>-0.27199999999999996</v>
      </c>
      <c r="D4661" s="3">
        <v>0.872</v>
      </c>
      <c r="E4661">
        <v>42.225000000000001</v>
      </c>
      <c r="F4661">
        <v>2.218</v>
      </c>
    </row>
    <row r="4662" spans="1:6" x14ac:dyDescent="0.3">
      <c r="A4662" s="1">
        <f t="shared" si="72"/>
        <v>42930.333333322029</v>
      </c>
      <c r="B4662">
        <v>140.61850000000001</v>
      </c>
      <c r="C4662" s="3">
        <v>5.7573333333333325</v>
      </c>
      <c r="D4662" s="3">
        <v>0.75600000000000001</v>
      </c>
      <c r="E4662">
        <v>55.658999999999999</v>
      </c>
      <c r="F4662">
        <v>2.2189999999999999</v>
      </c>
    </row>
    <row r="4663" spans="1:6" x14ac:dyDescent="0.3">
      <c r="A4663" s="1">
        <f t="shared" si="72"/>
        <v>42930.374999988693</v>
      </c>
      <c r="B4663">
        <v>160.23315000000002</v>
      </c>
      <c r="C4663" s="3">
        <v>27.972666666666669</v>
      </c>
      <c r="D4663" s="3">
        <v>0.29599999999999999</v>
      </c>
      <c r="E4663">
        <v>59.648000000000003</v>
      </c>
      <c r="F4663">
        <v>2.214</v>
      </c>
    </row>
    <row r="4664" spans="1:6" x14ac:dyDescent="0.3">
      <c r="A4664" s="1">
        <f t="shared" si="72"/>
        <v>42930.416666655357</v>
      </c>
      <c r="B4664">
        <v>170.46150000000003</v>
      </c>
      <c r="C4664" s="3">
        <v>48.881999999999991</v>
      </c>
      <c r="D4664" s="3">
        <v>0.59199999999999997</v>
      </c>
      <c r="E4664">
        <v>46.807000000000002</v>
      </c>
      <c r="F4664">
        <v>2.21</v>
      </c>
    </row>
    <row r="4665" spans="1:6" x14ac:dyDescent="0.3">
      <c r="A4665" s="1">
        <f t="shared" si="72"/>
        <v>42930.458333322022</v>
      </c>
      <c r="B4665">
        <v>175.35760000000002</v>
      </c>
      <c r="C4665" s="3">
        <v>61.017333333333326</v>
      </c>
      <c r="D4665" s="3">
        <v>0.88900000000000001</v>
      </c>
      <c r="E4665">
        <v>36.847999999999999</v>
      </c>
      <c r="F4665">
        <v>2.2069999999999999</v>
      </c>
    </row>
    <row r="4666" spans="1:6" x14ac:dyDescent="0.3">
      <c r="A4666" s="1">
        <f t="shared" si="72"/>
        <v>42930.499999988686</v>
      </c>
      <c r="B4666">
        <v>178.68180000000001</v>
      </c>
      <c r="C4666" s="3">
        <v>62.846666666666664</v>
      </c>
      <c r="D4666" s="3">
        <v>1.4590000000000001</v>
      </c>
      <c r="E4666">
        <v>30.786000000000001</v>
      </c>
      <c r="F4666">
        <v>2.206</v>
      </c>
    </row>
    <row r="4667" spans="1:6" x14ac:dyDescent="0.3">
      <c r="A4667" s="1">
        <f t="shared" si="72"/>
        <v>42930.54166665535</v>
      </c>
      <c r="B4667">
        <v>173.22965000000002</v>
      </c>
      <c r="C4667" s="3">
        <v>50.162666666666667</v>
      </c>
      <c r="D4667" s="3">
        <v>1.121</v>
      </c>
      <c r="E4667">
        <v>35.01</v>
      </c>
      <c r="F4667">
        <v>2.206</v>
      </c>
    </row>
    <row r="4668" spans="1:6" x14ac:dyDescent="0.3">
      <c r="A4668" s="1">
        <f t="shared" si="72"/>
        <v>42930.583333322014</v>
      </c>
      <c r="B4668">
        <v>166.08185</v>
      </c>
      <c r="C4668" s="3">
        <v>42.186666666666667</v>
      </c>
      <c r="D4668" s="3">
        <v>0.95699999999999996</v>
      </c>
      <c r="E4668">
        <v>24.053999999999998</v>
      </c>
      <c r="F4668">
        <v>2.2050000000000001</v>
      </c>
    </row>
    <row r="4669" spans="1:6" x14ac:dyDescent="0.3">
      <c r="A4669" s="1">
        <f t="shared" si="72"/>
        <v>42930.624999988679</v>
      </c>
      <c r="B4669">
        <v>160.22380000000001</v>
      </c>
      <c r="C4669" s="3">
        <v>34.089333333333329</v>
      </c>
      <c r="D4669" s="3">
        <v>0.74199999999999999</v>
      </c>
      <c r="E4669">
        <v>18.826000000000001</v>
      </c>
      <c r="F4669">
        <v>2.2080000000000002</v>
      </c>
    </row>
    <row r="4670" spans="1:6" x14ac:dyDescent="0.3">
      <c r="A4670" s="1">
        <f t="shared" si="72"/>
        <v>42930.666666655343</v>
      </c>
      <c r="B4670">
        <v>156.54210000000003</v>
      </c>
      <c r="C4670" s="3">
        <v>22.879333333333335</v>
      </c>
      <c r="D4670" s="3">
        <v>0.61799999999999999</v>
      </c>
      <c r="E4670">
        <v>25.013000000000002</v>
      </c>
      <c r="F4670">
        <v>1.3180000000000001</v>
      </c>
    </row>
    <row r="4671" spans="1:6" x14ac:dyDescent="0.3">
      <c r="A4671" s="1">
        <f t="shared" si="72"/>
        <v>42930.708333322007</v>
      </c>
      <c r="B4671">
        <v>157.22575000000001</v>
      </c>
      <c r="C4671" s="3">
        <v>16.709333333333333</v>
      </c>
      <c r="D4671" s="3">
        <v>0.48199999999999998</v>
      </c>
      <c r="E4671">
        <v>30.844000000000001</v>
      </c>
      <c r="F4671">
        <v>1.1639999999999999</v>
      </c>
    </row>
    <row r="4672" spans="1:6" x14ac:dyDescent="0.3">
      <c r="A4672" s="1">
        <f t="shared" si="72"/>
        <v>42930.749999988671</v>
      </c>
      <c r="B4672">
        <v>165.66825</v>
      </c>
      <c r="C4672" s="3">
        <v>3.1573333333333329</v>
      </c>
      <c r="D4672" s="3">
        <v>0.58399999999999996</v>
      </c>
      <c r="E4672">
        <v>46.19</v>
      </c>
      <c r="F4672">
        <v>1.165</v>
      </c>
    </row>
    <row r="4673" spans="1:6" x14ac:dyDescent="0.3">
      <c r="A4673" s="1">
        <f t="shared" si="72"/>
        <v>42930.791666655336</v>
      </c>
      <c r="B4673">
        <v>198.47575000000003</v>
      </c>
      <c r="C4673" s="3">
        <v>0.19466666666666665</v>
      </c>
      <c r="D4673" s="3">
        <v>0.71099999999999997</v>
      </c>
      <c r="E4673">
        <v>73.010999999999996</v>
      </c>
      <c r="F4673">
        <v>1.6839999999999999</v>
      </c>
    </row>
    <row r="4674" spans="1:6" x14ac:dyDescent="0.3">
      <c r="A4674" s="1">
        <f t="shared" si="72"/>
        <v>42930.833333322</v>
      </c>
      <c r="B4674">
        <v>189.42000000000002</v>
      </c>
      <c r="C4674" s="3">
        <v>-0.22533333333333333</v>
      </c>
      <c r="D4674" s="3">
        <v>0.89700000000000002</v>
      </c>
      <c r="E4674">
        <v>82.376000000000005</v>
      </c>
      <c r="F4674">
        <v>2.202</v>
      </c>
    </row>
    <row r="4675" spans="1:6" x14ac:dyDescent="0.3">
      <c r="A4675" s="1">
        <f t="shared" si="72"/>
        <v>42930.874999988664</v>
      </c>
      <c r="B4675">
        <v>172.64555000000001</v>
      </c>
      <c r="C4675" s="3">
        <v>-0.28999999999999998</v>
      </c>
      <c r="D4675" s="3">
        <v>0.85</v>
      </c>
      <c r="E4675">
        <v>74.552999999999997</v>
      </c>
      <c r="F4675">
        <v>2.1190000000000002</v>
      </c>
    </row>
    <row r="4676" spans="1:6" x14ac:dyDescent="0.3">
      <c r="A4676" s="1">
        <f t="shared" ref="A4676:A4739" si="73">A4675+1/24</f>
        <v>42930.916666655328</v>
      </c>
      <c r="B4676">
        <v>171.55380000000002</v>
      </c>
      <c r="C4676" s="3">
        <v>-0.28199999999999997</v>
      </c>
      <c r="D4676" s="3">
        <v>0.63400000000000001</v>
      </c>
      <c r="E4676">
        <v>81.542000000000002</v>
      </c>
      <c r="F4676">
        <v>1.6719999999999999</v>
      </c>
    </row>
    <row r="4677" spans="1:6" x14ac:dyDescent="0.3">
      <c r="A4677" s="1">
        <f t="shared" si="73"/>
        <v>42930.958333321993</v>
      </c>
      <c r="B4677">
        <v>176.93115</v>
      </c>
      <c r="C4677" s="3">
        <v>-0.29266666666666663</v>
      </c>
      <c r="D4677" s="3">
        <v>0.45600000000000002</v>
      </c>
      <c r="E4677">
        <v>86.468999999999994</v>
      </c>
      <c r="F4677">
        <v>1.619</v>
      </c>
    </row>
    <row r="4678" spans="1:6" x14ac:dyDescent="0.3">
      <c r="A4678" s="1">
        <f t="shared" si="73"/>
        <v>42930.999999988657</v>
      </c>
      <c r="B4678">
        <v>154.86075000000002</v>
      </c>
      <c r="C4678" s="3">
        <v>-0.26466666666666666</v>
      </c>
      <c r="D4678" s="3">
        <v>0.26400000000000001</v>
      </c>
      <c r="E4678">
        <v>69.881</v>
      </c>
      <c r="F4678">
        <v>1.7330000000000001</v>
      </c>
    </row>
    <row r="4679" spans="1:6" x14ac:dyDescent="0.3">
      <c r="A4679" s="1">
        <f t="shared" si="73"/>
        <v>42931.041666655321</v>
      </c>
      <c r="B4679">
        <v>135.74715</v>
      </c>
      <c r="C4679" s="3">
        <v>-0.26666666666666666</v>
      </c>
      <c r="D4679" s="3">
        <v>0.42399999999999999</v>
      </c>
      <c r="E4679">
        <v>46.509</v>
      </c>
      <c r="F4679">
        <v>1.7330000000000001</v>
      </c>
    </row>
    <row r="4680" spans="1:6" x14ac:dyDescent="0.3">
      <c r="A4680" s="1">
        <f t="shared" si="73"/>
        <v>42931.083333321985</v>
      </c>
      <c r="B4680">
        <v>122.75120000000001</v>
      </c>
      <c r="C4680" s="3">
        <v>-0.26600000000000001</v>
      </c>
      <c r="D4680" s="3">
        <v>0.161</v>
      </c>
      <c r="E4680">
        <v>35.070999999999998</v>
      </c>
      <c r="F4680">
        <v>1.734</v>
      </c>
    </row>
    <row r="4681" spans="1:6" x14ac:dyDescent="0.3">
      <c r="A4681" s="1">
        <f t="shared" si="73"/>
        <v>42931.12499998865</v>
      </c>
      <c r="B4681">
        <v>117.11755000000001</v>
      </c>
      <c r="C4681" s="3">
        <v>-0.27133333333333332</v>
      </c>
      <c r="D4681" s="3">
        <v>0.39</v>
      </c>
      <c r="E4681">
        <v>27.282</v>
      </c>
      <c r="F4681">
        <v>1.736</v>
      </c>
    </row>
    <row r="4682" spans="1:6" x14ac:dyDescent="0.3">
      <c r="A4682" s="1">
        <f t="shared" si="73"/>
        <v>42931.166666655314</v>
      </c>
      <c r="B4682">
        <v>114.17395</v>
      </c>
      <c r="C4682" s="3">
        <v>-0.26866666666666666</v>
      </c>
      <c r="D4682" s="3">
        <v>0.52400000000000002</v>
      </c>
      <c r="E4682">
        <v>20.622</v>
      </c>
      <c r="F4682">
        <v>1.7390000000000001</v>
      </c>
    </row>
    <row r="4683" spans="1:6" x14ac:dyDescent="0.3">
      <c r="A4683" s="1">
        <f t="shared" si="73"/>
        <v>42931.208333321978</v>
      </c>
      <c r="B4683">
        <v>116.05110000000002</v>
      </c>
      <c r="C4683" s="3">
        <v>-0.27399999999999997</v>
      </c>
      <c r="D4683" s="3">
        <v>0.502</v>
      </c>
      <c r="E4683">
        <v>22.359000000000002</v>
      </c>
      <c r="F4683">
        <v>1.738</v>
      </c>
    </row>
    <row r="4684" spans="1:6" x14ac:dyDescent="0.3">
      <c r="A4684" s="1">
        <f t="shared" si="73"/>
        <v>42931.249999988642</v>
      </c>
      <c r="B4684">
        <v>122.9569</v>
      </c>
      <c r="C4684" s="3">
        <v>-0.26466666666666666</v>
      </c>
      <c r="D4684" s="3">
        <v>0.78200000000000003</v>
      </c>
      <c r="E4684">
        <v>29.814</v>
      </c>
      <c r="F4684">
        <v>1.7390000000000001</v>
      </c>
    </row>
    <row r="4685" spans="1:6" x14ac:dyDescent="0.3">
      <c r="A4685" s="1">
        <f t="shared" si="73"/>
        <v>42931.291666655306</v>
      </c>
      <c r="B4685">
        <v>129.59210000000002</v>
      </c>
      <c r="C4685" s="3">
        <v>-0.27599999999999997</v>
      </c>
      <c r="D4685" s="3">
        <v>1.2230000000000001</v>
      </c>
      <c r="E4685">
        <v>38.923999999999999</v>
      </c>
      <c r="F4685">
        <v>1.738</v>
      </c>
    </row>
    <row r="4686" spans="1:6" x14ac:dyDescent="0.3">
      <c r="A4686" s="1">
        <f t="shared" si="73"/>
        <v>42931.333333321971</v>
      </c>
      <c r="B4686">
        <v>143.35749999999999</v>
      </c>
      <c r="C4686" s="3">
        <v>3.6499999999999995</v>
      </c>
      <c r="D4686" s="3">
        <v>1.657</v>
      </c>
      <c r="E4686">
        <v>56.555</v>
      </c>
      <c r="F4686">
        <v>1.738</v>
      </c>
    </row>
    <row r="4687" spans="1:6" x14ac:dyDescent="0.3">
      <c r="A4687" s="1">
        <f t="shared" si="73"/>
        <v>42931.374999988635</v>
      </c>
      <c r="B4687">
        <v>164.93675000000002</v>
      </c>
      <c r="C4687" s="3">
        <v>21.381333333333334</v>
      </c>
      <c r="D4687" s="3">
        <v>1.256</v>
      </c>
      <c r="E4687">
        <v>57.554000000000002</v>
      </c>
      <c r="F4687">
        <v>1.7310000000000001</v>
      </c>
    </row>
    <row r="4688" spans="1:6" x14ac:dyDescent="0.3">
      <c r="A4688" s="1">
        <f t="shared" si="73"/>
        <v>42931.416666655299</v>
      </c>
      <c r="B4688">
        <v>180.19760000000002</v>
      </c>
      <c r="C4688" s="3">
        <v>40.835333333333331</v>
      </c>
      <c r="D4688" s="3">
        <v>1.5920000000000001</v>
      </c>
      <c r="E4688">
        <v>37.993000000000002</v>
      </c>
      <c r="F4688">
        <v>1.728</v>
      </c>
    </row>
    <row r="4689" spans="1:6" x14ac:dyDescent="0.3">
      <c r="A4689" s="1">
        <f t="shared" si="73"/>
        <v>42931.458333321963</v>
      </c>
      <c r="B4689">
        <v>184.25495000000004</v>
      </c>
      <c r="C4689" s="3">
        <v>56.055999999999997</v>
      </c>
      <c r="D4689" s="3">
        <v>1.837</v>
      </c>
      <c r="E4689">
        <v>46.537999999999997</v>
      </c>
      <c r="F4689">
        <v>1.724</v>
      </c>
    </row>
    <row r="4690" spans="1:6" x14ac:dyDescent="0.3">
      <c r="A4690" s="1">
        <f t="shared" si="73"/>
        <v>42931.499999988628</v>
      </c>
      <c r="B4690">
        <v>186.92300000000003</v>
      </c>
      <c r="C4690" s="3">
        <v>67.195333333333338</v>
      </c>
      <c r="D4690" s="3">
        <v>2.238</v>
      </c>
      <c r="E4690">
        <v>37.177</v>
      </c>
      <c r="F4690">
        <v>1.7210000000000001</v>
      </c>
    </row>
    <row r="4691" spans="1:6" x14ac:dyDescent="0.3">
      <c r="A4691" s="1">
        <f t="shared" si="73"/>
        <v>42931.541666655292</v>
      </c>
      <c r="B4691">
        <v>179.31540000000004</v>
      </c>
      <c r="C4691" s="3">
        <v>68.661333333333332</v>
      </c>
      <c r="D4691" s="3">
        <v>2.4750000000000001</v>
      </c>
      <c r="E4691">
        <v>35.164000000000001</v>
      </c>
      <c r="F4691">
        <v>1.722</v>
      </c>
    </row>
    <row r="4692" spans="1:6" x14ac:dyDescent="0.3">
      <c r="A4692" s="1">
        <f t="shared" si="73"/>
        <v>42931.583333321956</v>
      </c>
      <c r="B4692">
        <v>171.67425</v>
      </c>
      <c r="C4692" s="3">
        <v>64.953999999999994</v>
      </c>
      <c r="D4692" s="3">
        <v>2.633</v>
      </c>
      <c r="E4692">
        <v>27.030999999999999</v>
      </c>
      <c r="F4692">
        <v>1.7250000000000001</v>
      </c>
    </row>
    <row r="4693" spans="1:6" x14ac:dyDescent="0.3">
      <c r="A4693" s="1">
        <f t="shared" si="73"/>
        <v>42931.62499998862</v>
      </c>
      <c r="B4693">
        <v>166.18635</v>
      </c>
      <c r="C4693" s="3">
        <v>55.153999999999996</v>
      </c>
      <c r="D4693" s="3">
        <v>2.4590000000000001</v>
      </c>
      <c r="E4693">
        <v>30.259</v>
      </c>
      <c r="F4693">
        <v>1.7230000000000001</v>
      </c>
    </row>
    <row r="4694" spans="1:6" x14ac:dyDescent="0.3">
      <c r="A4694" s="1">
        <f t="shared" si="73"/>
        <v>42931.666666655285</v>
      </c>
      <c r="B4694">
        <v>163.20205000000001</v>
      </c>
      <c r="C4694" s="3">
        <v>40.286666666666662</v>
      </c>
      <c r="D4694" s="3">
        <v>2.7069999999999999</v>
      </c>
      <c r="E4694">
        <v>31.277999999999999</v>
      </c>
      <c r="F4694">
        <v>1.589</v>
      </c>
    </row>
    <row r="4695" spans="1:6" x14ac:dyDescent="0.3">
      <c r="A4695" s="1">
        <f t="shared" si="73"/>
        <v>42931.708333321949</v>
      </c>
      <c r="B4695">
        <v>163.57274999999998</v>
      </c>
      <c r="C4695" s="3">
        <v>21.393333333333334</v>
      </c>
      <c r="D4695" s="3">
        <v>1.901</v>
      </c>
      <c r="E4695">
        <v>40.954999999999998</v>
      </c>
      <c r="F4695">
        <v>1.617</v>
      </c>
    </row>
    <row r="4696" spans="1:6" x14ac:dyDescent="0.3">
      <c r="A4696" s="1">
        <f t="shared" si="73"/>
        <v>42931.749999988613</v>
      </c>
      <c r="B4696">
        <v>172.5823</v>
      </c>
      <c r="C4696" s="3">
        <v>6.6179999999999994</v>
      </c>
      <c r="D4696" s="3">
        <v>1.4119999999999999</v>
      </c>
      <c r="E4696">
        <v>60.305</v>
      </c>
      <c r="F4696">
        <v>1.7290000000000001</v>
      </c>
    </row>
    <row r="4697" spans="1:6" x14ac:dyDescent="0.3">
      <c r="A4697" s="1">
        <f t="shared" si="73"/>
        <v>42931.791666655277</v>
      </c>
      <c r="B4697">
        <v>204.20785000000001</v>
      </c>
      <c r="C4697" s="3">
        <v>2.2833333333333332</v>
      </c>
      <c r="D4697" s="3">
        <v>1.472</v>
      </c>
      <c r="E4697">
        <v>84.340999999999994</v>
      </c>
      <c r="F4697">
        <v>1.734</v>
      </c>
    </row>
    <row r="4698" spans="1:6" x14ac:dyDescent="0.3">
      <c r="A4698" s="1">
        <f t="shared" si="73"/>
        <v>42931.833333321942</v>
      </c>
      <c r="B4698">
        <v>202.69810000000001</v>
      </c>
      <c r="C4698" s="3">
        <v>0.19599999999999998</v>
      </c>
      <c r="D4698" s="3">
        <v>1.5609999999999999</v>
      </c>
      <c r="E4698">
        <v>90.328999999999994</v>
      </c>
      <c r="F4698">
        <v>1.734</v>
      </c>
    </row>
    <row r="4699" spans="1:6" x14ac:dyDescent="0.3">
      <c r="A4699" s="1">
        <f t="shared" si="73"/>
        <v>42931.874999988606</v>
      </c>
      <c r="B4699">
        <v>181.72825000000003</v>
      </c>
      <c r="C4699" s="3">
        <v>-0.28866666666666663</v>
      </c>
      <c r="D4699" s="3">
        <v>1.603</v>
      </c>
      <c r="E4699">
        <v>72.724999999999994</v>
      </c>
      <c r="F4699">
        <v>1.7370000000000001</v>
      </c>
    </row>
    <row r="4700" spans="1:6" x14ac:dyDescent="0.3">
      <c r="A4700" s="1">
        <f t="shared" si="73"/>
        <v>42931.91666665527</v>
      </c>
      <c r="B4700">
        <v>172.58890000000002</v>
      </c>
      <c r="C4700" s="3">
        <v>-0.29533333333333334</v>
      </c>
      <c r="D4700" s="3">
        <v>2.0459999999999998</v>
      </c>
      <c r="E4700">
        <v>64.307000000000002</v>
      </c>
      <c r="F4700">
        <v>1.694</v>
      </c>
    </row>
    <row r="4701" spans="1:6" x14ac:dyDescent="0.3">
      <c r="A4701" s="1">
        <f t="shared" si="73"/>
        <v>42931.958333321934</v>
      </c>
      <c r="B4701">
        <v>174.6756</v>
      </c>
      <c r="C4701" s="3">
        <v>-0.29599999999999999</v>
      </c>
      <c r="D4701" s="3">
        <v>2.327</v>
      </c>
      <c r="E4701">
        <v>75.230999999999995</v>
      </c>
      <c r="F4701">
        <v>1.494</v>
      </c>
    </row>
    <row r="4702" spans="1:6" x14ac:dyDescent="0.3">
      <c r="A4702" s="1">
        <f t="shared" si="73"/>
        <v>42931.999999988599</v>
      </c>
      <c r="B4702">
        <v>152.16794999999999</v>
      </c>
      <c r="C4702" s="3">
        <v>-0.27</v>
      </c>
      <c r="D4702" s="3">
        <v>2.5150000000000001</v>
      </c>
      <c r="E4702">
        <v>61.103999999999999</v>
      </c>
      <c r="F4702">
        <v>1.5349999999999999</v>
      </c>
    </row>
    <row r="4703" spans="1:6" x14ac:dyDescent="0.3">
      <c r="A4703" s="1">
        <f t="shared" si="73"/>
        <v>42932.041666655263</v>
      </c>
      <c r="B4703">
        <v>134.18899999999999</v>
      </c>
      <c r="C4703" s="3">
        <v>-0.27</v>
      </c>
      <c r="D4703" s="3">
        <v>2.61</v>
      </c>
      <c r="E4703">
        <v>54.64</v>
      </c>
      <c r="F4703">
        <v>1.734</v>
      </c>
    </row>
    <row r="4704" spans="1:6" x14ac:dyDescent="0.3">
      <c r="A4704" s="1">
        <f t="shared" si="73"/>
        <v>42932.083333321927</v>
      </c>
      <c r="B4704">
        <v>122.39425000000001</v>
      </c>
      <c r="C4704" s="3">
        <v>-0.26866666666666666</v>
      </c>
      <c r="D4704" s="3">
        <v>2.2429999999999999</v>
      </c>
      <c r="E4704">
        <v>34.055999999999997</v>
      </c>
      <c r="F4704">
        <v>1.736</v>
      </c>
    </row>
    <row r="4705" spans="1:6" x14ac:dyDescent="0.3">
      <c r="A4705" s="1">
        <f t="shared" si="73"/>
        <v>42932.124999988591</v>
      </c>
      <c r="B4705">
        <v>116.20455000000001</v>
      </c>
      <c r="C4705" s="3">
        <v>-0.26266666666666666</v>
      </c>
      <c r="D4705" s="3">
        <v>1.9690000000000001</v>
      </c>
      <c r="E4705">
        <v>27.981999999999999</v>
      </c>
      <c r="F4705">
        <v>1.7350000000000001</v>
      </c>
    </row>
    <row r="4706" spans="1:6" x14ac:dyDescent="0.3">
      <c r="A4706" s="1">
        <f t="shared" si="73"/>
        <v>42932.166666655256</v>
      </c>
      <c r="B4706">
        <v>113.74000000000001</v>
      </c>
      <c r="C4706" s="3">
        <v>-0.26133333333333331</v>
      </c>
      <c r="D4706" s="3">
        <v>1.885</v>
      </c>
      <c r="E4706">
        <v>26.312999999999999</v>
      </c>
      <c r="F4706">
        <v>1.738</v>
      </c>
    </row>
    <row r="4707" spans="1:6" x14ac:dyDescent="0.3">
      <c r="A4707" s="1">
        <f t="shared" si="73"/>
        <v>42932.20833332192</v>
      </c>
      <c r="B4707">
        <v>114.40495</v>
      </c>
      <c r="C4707" s="3">
        <v>-0.27</v>
      </c>
      <c r="D4707" s="3">
        <v>2.09</v>
      </c>
      <c r="E4707">
        <v>26.882999999999999</v>
      </c>
      <c r="F4707">
        <v>1.7410000000000001</v>
      </c>
    </row>
    <row r="4708" spans="1:6" x14ac:dyDescent="0.3">
      <c r="A4708" s="1">
        <f t="shared" si="73"/>
        <v>42932.249999988584</v>
      </c>
      <c r="B4708">
        <v>118.43810000000002</v>
      </c>
      <c r="C4708" s="3">
        <v>-0.26866666666666666</v>
      </c>
      <c r="D4708" s="3">
        <v>1.3660000000000001</v>
      </c>
      <c r="E4708">
        <v>35.014000000000003</v>
      </c>
      <c r="F4708">
        <v>1.7390000000000001</v>
      </c>
    </row>
    <row r="4709" spans="1:6" x14ac:dyDescent="0.3">
      <c r="A4709" s="1">
        <f t="shared" si="73"/>
        <v>42932.291666655248</v>
      </c>
      <c r="B4709">
        <v>122.67970000000001</v>
      </c>
      <c r="C4709" s="3">
        <v>-0.27</v>
      </c>
      <c r="D4709" s="3">
        <v>1.04</v>
      </c>
      <c r="E4709">
        <v>44.061</v>
      </c>
      <c r="F4709">
        <v>1.7350000000000001</v>
      </c>
    </row>
    <row r="4710" spans="1:6" x14ac:dyDescent="0.3">
      <c r="A4710" s="1">
        <f t="shared" si="73"/>
        <v>42932.333333321913</v>
      </c>
      <c r="B4710">
        <v>132.87615</v>
      </c>
      <c r="C4710" s="3">
        <v>4.1039999999999992</v>
      </c>
      <c r="D4710" s="3">
        <v>1.3340000000000001</v>
      </c>
      <c r="E4710">
        <v>61.460999999999999</v>
      </c>
      <c r="F4710">
        <v>1.738</v>
      </c>
    </row>
    <row r="4711" spans="1:6" x14ac:dyDescent="0.3">
      <c r="A4711" s="1">
        <f t="shared" si="73"/>
        <v>42932.374999988577</v>
      </c>
      <c r="B4711">
        <v>149.3888</v>
      </c>
      <c r="C4711" s="3">
        <v>24.67733333333333</v>
      </c>
      <c r="D4711" s="3">
        <v>1.7150000000000001</v>
      </c>
      <c r="E4711">
        <v>60.801000000000002</v>
      </c>
      <c r="F4711">
        <v>1.732</v>
      </c>
    </row>
    <row r="4712" spans="1:6" x14ac:dyDescent="0.3">
      <c r="A4712" s="1">
        <f t="shared" si="73"/>
        <v>42932.416666655241</v>
      </c>
      <c r="B4712">
        <v>162.4007</v>
      </c>
      <c r="C4712" s="3">
        <v>44.201333333333338</v>
      </c>
      <c r="D4712" s="3">
        <v>1.5660000000000001</v>
      </c>
      <c r="E4712">
        <v>47.905000000000001</v>
      </c>
      <c r="F4712">
        <v>1.7290000000000001</v>
      </c>
    </row>
    <row r="4713" spans="1:6" x14ac:dyDescent="0.3">
      <c r="A4713" s="1">
        <f t="shared" si="73"/>
        <v>42932.458333321905</v>
      </c>
      <c r="B4713">
        <v>170.73265000000001</v>
      </c>
      <c r="C4713" s="3">
        <v>60.66</v>
      </c>
      <c r="D4713" s="3">
        <v>1.2909999999999999</v>
      </c>
      <c r="E4713">
        <v>30.885999999999999</v>
      </c>
      <c r="F4713">
        <v>1.728</v>
      </c>
    </row>
    <row r="4714" spans="1:6" x14ac:dyDescent="0.3">
      <c r="A4714" s="1">
        <f t="shared" si="73"/>
        <v>42932.499999988569</v>
      </c>
      <c r="B4714">
        <v>173.15539999999999</v>
      </c>
      <c r="C4714" s="3">
        <v>69.493333333333325</v>
      </c>
      <c r="D4714" s="3">
        <v>1.363</v>
      </c>
      <c r="E4714">
        <v>27.872</v>
      </c>
      <c r="F4714">
        <v>1.722</v>
      </c>
    </row>
    <row r="4715" spans="1:6" x14ac:dyDescent="0.3">
      <c r="A4715" s="1">
        <f t="shared" si="73"/>
        <v>42932.541666655234</v>
      </c>
      <c r="B4715">
        <v>164.05895000000001</v>
      </c>
      <c r="C4715" s="3">
        <v>70.236666666666665</v>
      </c>
      <c r="D4715" s="3">
        <v>1.9610000000000001</v>
      </c>
      <c r="E4715">
        <v>18.962</v>
      </c>
      <c r="F4715">
        <v>1.7250000000000001</v>
      </c>
    </row>
    <row r="4716" spans="1:6" x14ac:dyDescent="0.3">
      <c r="A4716" s="1">
        <f t="shared" si="73"/>
        <v>42932.583333321898</v>
      </c>
      <c r="B4716">
        <v>151.23625000000001</v>
      </c>
      <c r="C4716" s="3">
        <v>65.11</v>
      </c>
      <c r="D4716" s="3">
        <v>1.8480000000000001</v>
      </c>
      <c r="E4716">
        <v>13.596</v>
      </c>
      <c r="F4716">
        <v>1.516</v>
      </c>
    </row>
    <row r="4717" spans="1:6" x14ac:dyDescent="0.3">
      <c r="A4717" s="1">
        <f t="shared" si="73"/>
        <v>42932.624999988562</v>
      </c>
      <c r="B4717">
        <v>143.72765000000001</v>
      </c>
      <c r="C4717" s="3">
        <v>55.999333333333325</v>
      </c>
      <c r="D4717" s="3">
        <v>1.429</v>
      </c>
      <c r="E4717">
        <v>22.079000000000001</v>
      </c>
      <c r="F4717">
        <v>1.7250000000000001</v>
      </c>
    </row>
    <row r="4718" spans="1:6" x14ac:dyDescent="0.3">
      <c r="A4718" s="1">
        <f t="shared" si="73"/>
        <v>42932.666666655226</v>
      </c>
      <c r="B4718">
        <v>141.03870000000003</v>
      </c>
      <c r="C4718" s="3">
        <v>41.588666666666668</v>
      </c>
      <c r="D4718" s="3">
        <v>1.3</v>
      </c>
      <c r="E4718">
        <v>31.486999999999998</v>
      </c>
      <c r="F4718">
        <v>1.722</v>
      </c>
    </row>
    <row r="4719" spans="1:6" x14ac:dyDescent="0.3">
      <c r="A4719" s="1">
        <f t="shared" si="73"/>
        <v>42932.708333321891</v>
      </c>
      <c r="B4719">
        <v>142.07380000000001</v>
      </c>
      <c r="C4719" s="3">
        <v>21.496666666666663</v>
      </c>
      <c r="D4719" s="3">
        <v>1.2170000000000001</v>
      </c>
      <c r="E4719">
        <v>42.201999999999998</v>
      </c>
      <c r="F4719">
        <v>1.7290000000000001</v>
      </c>
    </row>
    <row r="4720" spans="1:6" x14ac:dyDescent="0.3">
      <c r="A4720" s="1">
        <f t="shared" si="73"/>
        <v>42932.749999988555</v>
      </c>
      <c r="B4720">
        <v>151.42765</v>
      </c>
      <c r="C4720" s="3">
        <v>7.3913333333333329</v>
      </c>
      <c r="D4720" s="3">
        <v>1.0529999999999999</v>
      </c>
      <c r="E4720">
        <v>50.01</v>
      </c>
      <c r="F4720">
        <v>1.7290000000000001</v>
      </c>
    </row>
    <row r="4721" spans="1:6" x14ac:dyDescent="0.3">
      <c r="A4721" s="1">
        <f t="shared" si="73"/>
        <v>42932.791666655219</v>
      </c>
      <c r="B4721">
        <v>187.17710000000002</v>
      </c>
      <c r="C4721" s="3">
        <v>1.7319999999999998</v>
      </c>
      <c r="D4721" s="3">
        <v>1.097</v>
      </c>
      <c r="E4721">
        <v>84.302000000000007</v>
      </c>
      <c r="F4721">
        <v>1.7290000000000001</v>
      </c>
    </row>
    <row r="4722" spans="1:6" x14ac:dyDescent="0.3">
      <c r="A4722" s="1">
        <f t="shared" si="73"/>
        <v>42932.833333321883</v>
      </c>
      <c r="B4722">
        <v>191.52375000000004</v>
      </c>
      <c r="C4722" s="3">
        <v>-0.28133333333333332</v>
      </c>
      <c r="D4722" s="3">
        <v>1.2490000000000001</v>
      </c>
      <c r="E4722">
        <v>77.474000000000004</v>
      </c>
      <c r="F4722">
        <v>1.732</v>
      </c>
    </row>
    <row r="4723" spans="1:6" x14ac:dyDescent="0.3">
      <c r="A4723" s="1">
        <f t="shared" si="73"/>
        <v>42932.874999988548</v>
      </c>
      <c r="B4723">
        <v>176.85140000000001</v>
      </c>
      <c r="C4723" s="3">
        <v>-0.30199999999999999</v>
      </c>
      <c r="D4723" s="3">
        <v>0.88</v>
      </c>
      <c r="E4723">
        <v>76.483000000000004</v>
      </c>
      <c r="F4723">
        <v>1.7350000000000001</v>
      </c>
    </row>
    <row r="4724" spans="1:6" x14ac:dyDescent="0.3">
      <c r="A4724" s="1">
        <f t="shared" si="73"/>
        <v>42932.916666655212</v>
      </c>
      <c r="B4724">
        <v>170.59569999999999</v>
      </c>
      <c r="C4724" s="3">
        <v>-0.29866666666666664</v>
      </c>
      <c r="D4724" s="3">
        <v>0.91</v>
      </c>
      <c r="E4724">
        <v>65.17</v>
      </c>
      <c r="F4724">
        <v>1.732</v>
      </c>
    </row>
    <row r="4725" spans="1:6" x14ac:dyDescent="0.3">
      <c r="A4725" s="1">
        <f t="shared" si="73"/>
        <v>42932.958333321876</v>
      </c>
      <c r="B4725">
        <v>171.91185000000002</v>
      </c>
      <c r="C4725" s="3">
        <v>-0.28666666666666663</v>
      </c>
      <c r="D4725" s="3">
        <v>1.2490000000000001</v>
      </c>
      <c r="E4725">
        <v>73.864000000000004</v>
      </c>
      <c r="F4725">
        <v>1.7330000000000001</v>
      </c>
    </row>
    <row r="4726" spans="1:6" x14ac:dyDescent="0.3">
      <c r="A4726" s="1">
        <f t="shared" si="73"/>
        <v>42932.99999998854</v>
      </c>
      <c r="B4726">
        <v>147.45335</v>
      </c>
      <c r="C4726" s="3">
        <v>-0.27533333333333332</v>
      </c>
      <c r="D4726" s="3">
        <v>0.95</v>
      </c>
      <c r="E4726">
        <v>56.406999999999996</v>
      </c>
      <c r="F4726">
        <v>1.7370000000000001</v>
      </c>
    </row>
    <row r="4727" spans="1:6" x14ac:dyDescent="0.3">
      <c r="A4727" s="1">
        <f t="shared" si="73"/>
        <v>42933.041666655205</v>
      </c>
      <c r="B4727">
        <v>128.8595</v>
      </c>
      <c r="C4727" s="3">
        <v>-0.27666666666666662</v>
      </c>
      <c r="D4727" s="3">
        <v>0.879</v>
      </c>
      <c r="E4727">
        <v>47.698</v>
      </c>
      <c r="F4727">
        <v>1.736</v>
      </c>
    </row>
    <row r="4728" spans="1:6" x14ac:dyDescent="0.3">
      <c r="A4728" s="1">
        <f t="shared" si="73"/>
        <v>42933.083333321869</v>
      </c>
      <c r="B4728">
        <v>117.87270000000001</v>
      </c>
      <c r="C4728" s="3">
        <v>-0.26933333333333331</v>
      </c>
      <c r="D4728" s="3">
        <v>0.71799999999999997</v>
      </c>
      <c r="E4728">
        <v>27.86</v>
      </c>
      <c r="F4728">
        <v>1.736</v>
      </c>
    </row>
    <row r="4729" spans="1:6" x14ac:dyDescent="0.3">
      <c r="A4729" s="1">
        <f t="shared" si="73"/>
        <v>42933.124999988533</v>
      </c>
      <c r="B4729">
        <v>112.54760000000002</v>
      </c>
      <c r="C4729" s="3">
        <v>-0.27666666666666662</v>
      </c>
      <c r="D4729" s="3">
        <v>0.58899999999999997</v>
      </c>
      <c r="E4729">
        <v>18.709</v>
      </c>
      <c r="F4729">
        <v>1.736</v>
      </c>
    </row>
    <row r="4730" spans="1:6" x14ac:dyDescent="0.3">
      <c r="A4730" s="1">
        <f t="shared" si="73"/>
        <v>42933.166666655197</v>
      </c>
      <c r="B4730">
        <v>111.22430000000001</v>
      </c>
      <c r="C4730" s="3">
        <v>-0.2593333333333333</v>
      </c>
      <c r="D4730" s="3">
        <v>0.46200000000000002</v>
      </c>
      <c r="E4730">
        <v>16.460999999999999</v>
      </c>
      <c r="F4730">
        <v>1.738</v>
      </c>
    </row>
    <row r="4731" spans="1:6" x14ac:dyDescent="0.3">
      <c r="A4731" s="1">
        <f t="shared" si="73"/>
        <v>42933.208333321862</v>
      </c>
      <c r="B4731">
        <v>117.1489</v>
      </c>
      <c r="C4731" s="3">
        <v>-0.26133333333333331</v>
      </c>
      <c r="D4731" s="3">
        <v>0.25600000000000001</v>
      </c>
      <c r="E4731">
        <v>16.681000000000001</v>
      </c>
      <c r="F4731">
        <v>1.736</v>
      </c>
    </row>
    <row r="4732" spans="1:6" x14ac:dyDescent="0.3">
      <c r="A4732" s="1">
        <f t="shared" si="73"/>
        <v>42933.249999988526</v>
      </c>
      <c r="B4732">
        <v>132.22825</v>
      </c>
      <c r="C4732" s="3">
        <v>-0.27066666666666667</v>
      </c>
      <c r="D4732" s="3">
        <v>0.13500000000000001</v>
      </c>
      <c r="E4732">
        <v>22.46</v>
      </c>
      <c r="F4732">
        <v>1.736</v>
      </c>
    </row>
    <row r="4733" spans="1:6" x14ac:dyDescent="0.3">
      <c r="A4733" s="1">
        <f t="shared" si="73"/>
        <v>42933.29166665519</v>
      </c>
      <c r="B4733">
        <v>147.9632</v>
      </c>
      <c r="C4733" s="3">
        <v>-0.27666666666666662</v>
      </c>
      <c r="D4733" s="3">
        <v>0.376</v>
      </c>
      <c r="E4733">
        <v>32.518000000000001</v>
      </c>
      <c r="F4733">
        <v>1.736</v>
      </c>
    </row>
    <row r="4734" spans="1:6" x14ac:dyDescent="0.3">
      <c r="A4734" s="1">
        <f t="shared" si="73"/>
        <v>42933.333333321854</v>
      </c>
      <c r="B4734">
        <v>167.95185000000004</v>
      </c>
      <c r="C4734" s="3">
        <v>3.6946666666666665</v>
      </c>
      <c r="D4734" s="3">
        <v>0.57399999999999995</v>
      </c>
      <c r="E4734">
        <v>61.223999999999997</v>
      </c>
      <c r="F4734">
        <v>1.627</v>
      </c>
    </row>
    <row r="4735" spans="1:6" x14ac:dyDescent="0.3">
      <c r="A4735" s="1">
        <f t="shared" si="73"/>
        <v>42933.374999988519</v>
      </c>
      <c r="B4735">
        <v>186.25364999999999</v>
      </c>
      <c r="C4735" s="3">
        <v>21.442666666666668</v>
      </c>
      <c r="D4735" s="3">
        <v>0.82</v>
      </c>
      <c r="E4735">
        <v>69.055999999999997</v>
      </c>
      <c r="F4735">
        <v>1.6819999999999999</v>
      </c>
    </row>
    <row r="4736" spans="1:6" x14ac:dyDescent="0.3">
      <c r="A4736" s="1">
        <f t="shared" si="73"/>
        <v>42933.416666655183</v>
      </c>
      <c r="B4736">
        <v>193.69295</v>
      </c>
      <c r="C4736" s="3">
        <v>41.05</v>
      </c>
      <c r="D4736" s="3">
        <v>0.58199999999999996</v>
      </c>
      <c r="E4736">
        <v>54.649000000000001</v>
      </c>
      <c r="F4736">
        <v>1.7030000000000001</v>
      </c>
    </row>
    <row r="4737" spans="1:6" x14ac:dyDescent="0.3">
      <c r="A4737" s="1">
        <f t="shared" si="73"/>
        <v>42933.458333321847</v>
      </c>
      <c r="B4737">
        <v>200.33585000000002</v>
      </c>
      <c r="C4737" s="3">
        <v>53.063333333333333</v>
      </c>
      <c r="D4737" s="3">
        <v>0.83699999999999997</v>
      </c>
      <c r="E4737">
        <v>44.143999999999998</v>
      </c>
      <c r="F4737">
        <v>1.972</v>
      </c>
    </row>
    <row r="4738" spans="1:6" x14ac:dyDescent="0.3">
      <c r="A4738" s="1">
        <f t="shared" si="73"/>
        <v>42933.499999988511</v>
      </c>
      <c r="B4738">
        <v>204.73310000000004</v>
      </c>
      <c r="C4738" s="3">
        <v>62.948666666666668</v>
      </c>
      <c r="D4738" s="3">
        <v>0.625</v>
      </c>
      <c r="E4738">
        <v>37.576999999999998</v>
      </c>
      <c r="F4738">
        <v>2.29</v>
      </c>
    </row>
    <row r="4739" spans="1:6" x14ac:dyDescent="0.3">
      <c r="A4739" s="1">
        <f t="shared" si="73"/>
        <v>42933.541666655176</v>
      </c>
      <c r="B4739">
        <v>198.08415000000002</v>
      </c>
      <c r="C4739" s="3">
        <v>63.455333333333336</v>
      </c>
      <c r="D4739" s="3">
        <v>0.61399999999999999</v>
      </c>
      <c r="E4739">
        <v>17.405999999999999</v>
      </c>
      <c r="F4739">
        <v>2.2599999999999998</v>
      </c>
    </row>
    <row r="4740" spans="1:6" x14ac:dyDescent="0.3">
      <c r="A4740" s="1">
        <f t="shared" ref="A4740:A4803" si="74">A4739+1/24</f>
        <v>42933.58333332184</v>
      </c>
      <c r="B4740">
        <v>197.1343</v>
      </c>
      <c r="C4740" s="3">
        <v>56.060666666666663</v>
      </c>
      <c r="D4740" s="3">
        <v>0.55400000000000005</v>
      </c>
      <c r="E4740">
        <v>20.739000000000001</v>
      </c>
      <c r="F4740">
        <v>2.0840000000000001</v>
      </c>
    </row>
    <row r="4741" spans="1:6" x14ac:dyDescent="0.3">
      <c r="A4741" s="1">
        <f t="shared" si="74"/>
        <v>42933.624999988504</v>
      </c>
      <c r="B4741">
        <v>196.50784999999999</v>
      </c>
      <c r="C4741" s="3">
        <v>45.539333333333332</v>
      </c>
      <c r="D4741" s="3">
        <v>0.55200000000000005</v>
      </c>
      <c r="E4741">
        <v>25.792000000000002</v>
      </c>
      <c r="F4741">
        <v>1.71</v>
      </c>
    </row>
    <row r="4742" spans="1:6" x14ac:dyDescent="0.3">
      <c r="A4742" s="1">
        <f t="shared" si="74"/>
        <v>42933.666666655168</v>
      </c>
      <c r="B4742">
        <v>192.50275000000002</v>
      </c>
      <c r="C4742" s="3">
        <v>34.112666666666662</v>
      </c>
      <c r="D4742" s="3">
        <v>0.48799999999999999</v>
      </c>
      <c r="E4742">
        <v>42.728000000000002</v>
      </c>
      <c r="F4742">
        <v>1.702</v>
      </c>
    </row>
    <row r="4743" spans="1:6" x14ac:dyDescent="0.3">
      <c r="A4743" s="1">
        <f t="shared" si="74"/>
        <v>42933.708333321832</v>
      </c>
      <c r="B4743">
        <v>187.88220000000001</v>
      </c>
      <c r="C4743" s="3">
        <v>18.776666666666664</v>
      </c>
      <c r="D4743" s="3">
        <v>0.37</v>
      </c>
      <c r="E4743">
        <v>47.988</v>
      </c>
      <c r="F4743">
        <v>1.694</v>
      </c>
    </row>
    <row r="4744" spans="1:6" x14ac:dyDescent="0.3">
      <c r="A4744" s="1">
        <f t="shared" si="74"/>
        <v>42933.749999988497</v>
      </c>
      <c r="B4744">
        <v>195.404</v>
      </c>
      <c r="C4744" s="3">
        <v>6.5526666666666671</v>
      </c>
      <c r="D4744" s="3">
        <v>0.26100000000000001</v>
      </c>
      <c r="E4744">
        <v>63.02</v>
      </c>
      <c r="F4744">
        <v>1.698</v>
      </c>
    </row>
    <row r="4745" spans="1:6" x14ac:dyDescent="0.3">
      <c r="A4745" s="1">
        <f t="shared" si="74"/>
        <v>42933.791666655161</v>
      </c>
      <c r="B4745">
        <v>224.92305000000002</v>
      </c>
      <c r="C4745" s="3">
        <v>1.8746666666666665</v>
      </c>
      <c r="D4745" s="3">
        <v>0.14199999999999999</v>
      </c>
      <c r="E4745">
        <v>89.138000000000005</v>
      </c>
      <c r="F4745">
        <v>1.708</v>
      </c>
    </row>
    <row r="4746" spans="1:6" x14ac:dyDescent="0.3">
      <c r="A4746" s="1">
        <f t="shared" si="74"/>
        <v>42933.833333321825</v>
      </c>
      <c r="B4746">
        <v>216.80120000000002</v>
      </c>
      <c r="C4746" s="3">
        <v>-0.10066666666666665</v>
      </c>
      <c r="D4746" s="3">
        <v>0.22900000000000001</v>
      </c>
      <c r="E4746">
        <v>79.132000000000005</v>
      </c>
      <c r="F4746">
        <v>1.718</v>
      </c>
    </row>
    <row r="4747" spans="1:6" x14ac:dyDescent="0.3">
      <c r="A4747" s="1">
        <f t="shared" si="74"/>
        <v>42933.874999988489</v>
      </c>
      <c r="B4747">
        <v>195.16970000000001</v>
      </c>
      <c r="C4747" s="3">
        <v>-0.27733333333333332</v>
      </c>
      <c r="D4747" s="3">
        <v>0.373</v>
      </c>
      <c r="E4747">
        <v>59.374000000000002</v>
      </c>
      <c r="F4747">
        <v>1.716</v>
      </c>
    </row>
    <row r="4748" spans="1:6" x14ac:dyDescent="0.3">
      <c r="A4748" s="1">
        <f t="shared" si="74"/>
        <v>42933.916666655154</v>
      </c>
      <c r="B4748">
        <v>184.22800000000001</v>
      </c>
      <c r="C4748" s="3">
        <v>-0.27199999999999996</v>
      </c>
      <c r="D4748" s="3">
        <v>0.44</v>
      </c>
      <c r="E4748">
        <v>49.082999999999998</v>
      </c>
      <c r="F4748">
        <v>1.7150000000000001</v>
      </c>
    </row>
    <row r="4749" spans="1:6" x14ac:dyDescent="0.3">
      <c r="A4749" s="1">
        <f t="shared" si="74"/>
        <v>42933.958333321818</v>
      </c>
      <c r="B4749">
        <v>183.33425</v>
      </c>
      <c r="C4749" s="3">
        <v>-0.27466666666666661</v>
      </c>
      <c r="D4749" s="3">
        <v>0.51500000000000001</v>
      </c>
      <c r="E4749">
        <v>59.326999999999998</v>
      </c>
      <c r="F4749">
        <v>1.6870000000000001</v>
      </c>
    </row>
    <row r="4750" spans="1:6" x14ac:dyDescent="0.3">
      <c r="A4750" s="1">
        <f t="shared" si="74"/>
        <v>42933.999999988482</v>
      </c>
      <c r="B4750">
        <v>158.24270000000001</v>
      </c>
      <c r="C4750" s="3">
        <v>-0.26533333333333331</v>
      </c>
      <c r="D4750" s="3">
        <v>0.49199999999999999</v>
      </c>
      <c r="E4750">
        <v>55.146000000000001</v>
      </c>
      <c r="F4750">
        <v>1.6859999999999999</v>
      </c>
    </row>
    <row r="4751" spans="1:6" x14ac:dyDescent="0.3">
      <c r="A4751" s="1">
        <f t="shared" si="74"/>
        <v>42934.041666655146</v>
      </c>
      <c r="B4751">
        <v>138.47405000000001</v>
      </c>
      <c r="C4751" s="3">
        <v>-0.27133333333333332</v>
      </c>
      <c r="D4751" s="3">
        <v>0.49099999999999999</v>
      </c>
      <c r="E4751">
        <v>38.052</v>
      </c>
      <c r="F4751">
        <v>1.53</v>
      </c>
    </row>
    <row r="4752" spans="1:6" x14ac:dyDescent="0.3">
      <c r="A4752" s="1">
        <f t="shared" si="74"/>
        <v>42934.083333321811</v>
      </c>
      <c r="B4752">
        <v>124.93910000000001</v>
      </c>
      <c r="C4752" s="3">
        <v>-0.26933333333333331</v>
      </c>
      <c r="D4752" s="3">
        <v>0.42199999999999999</v>
      </c>
      <c r="E4752">
        <v>18.166</v>
      </c>
      <c r="F4752">
        <v>1.3919999999999999</v>
      </c>
    </row>
    <row r="4753" spans="1:6" x14ac:dyDescent="0.3">
      <c r="A4753" s="1">
        <f t="shared" si="74"/>
        <v>42934.124999988475</v>
      </c>
      <c r="B4753">
        <v>119.25980000000001</v>
      </c>
      <c r="C4753" s="3">
        <v>-0.26133333333333331</v>
      </c>
      <c r="D4753" s="3">
        <v>0.20399999999999999</v>
      </c>
      <c r="E4753">
        <v>17.047999999999998</v>
      </c>
      <c r="F4753">
        <v>1.446</v>
      </c>
    </row>
    <row r="4754" spans="1:6" x14ac:dyDescent="0.3">
      <c r="A4754" s="1">
        <f t="shared" si="74"/>
        <v>42934.166666655139</v>
      </c>
      <c r="B4754">
        <v>117.11425000000001</v>
      </c>
      <c r="C4754" s="3">
        <v>-0.26933333333333331</v>
      </c>
      <c r="D4754" s="3">
        <v>0.124</v>
      </c>
      <c r="E4754">
        <v>17.943999999999999</v>
      </c>
      <c r="F4754">
        <v>1.4450000000000001</v>
      </c>
    </row>
    <row r="4755" spans="1:6" x14ac:dyDescent="0.3">
      <c r="A4755" s="1">
        <f t="shared" si="74"/>
        <v>42934.208333321803</v>
      </c>
      <c r="B4755">
        <v>123.02015000000002</v>
      </c>
      <c r="C4755" s="3">
        <v>-0.27199999999999996</v>
      </c>
      <c r="D4755" s="3">
        <v>0.38400000000000001</v>
      </c>
      <c r="E4755">
        <v>18.594999999999999</v>
      </c>
      <c r="F4755">
        <v>1.448</v>
      </c>
    </row>
    <row r="4756" spans="1:6" x14ac:dyDescent="0.3">
      <c r="A4756" s="1">
        <f t="shared" si="74"/>
        <v>42934.249999988468</v>
      </c>
      <c r="B4756">
        <v>137.30420000000001</v>
      </c>
      <c r="C4756" s="3">
        <v>-0.26866666666666666</v>
      </c>
      <c r="D4756" s="3">
        <v>0.439</v>
      </c>
      <c r="E4756">
        <v>22.111000000000001</v>
      </c>
      <c r="F4756">
        <v>1.448</v>
      </c>
    </row>
    <row r="4757" spans="1:6" x14ac:dyDescent="0.3">
      <c r="A4757" s="1">
        <f t="shared" si="74"/>
        <v>42934.291666655132</v>
      </c>
      <c r="B4757">
        <v>155.3288</v>
      </c>
      <c r="C4757" s="3">
        <v>-0.26666666666666666</v>
      </c>
      <c r="D4757" s="3">
        <v>0.67800000000000005</v>
      </c>
      <c r="E4757">
        <v>46.494999999999997</v>
      </c>
      <c r="F4757">
        <v>1.3080000000000001</v>
      </c>
    </row>
    <row r="4758" spans="1:6" x14ac:dyDescent="0.3">
      <c r="A4758" s="1">
        <f t="shared" si="74"/>
        <v>42934.333333321796</v>
      </c>
      <c r="B4758">
        <v>177.48060000000001</v>
      </c>
      <c r="C4758" s="3">
        <v>4.7793333333333328</v>
      </c>
      <c r="D4758" s="3">
        <v>1.0409999999999999</v>
      </c>
      <c r="E4758">
        <v>70.006</v>
      </c>
      <c r="F4758">
        <v>0.93500000000000005</v>
      </c>
    </row>
    <row r="4759" spans="1:6" x14ac:dyDescent="0.3">
      <c r="A4759" s="1">
        <f t="shared" si="74"/>
        <v>42934.37499998846</v>
      </c>
      <c r="B4759">
        <v>195.25935000000001</v>
      </c>
      <c r="C4759" s="3">
        <v>26.984666666666662</v>
      </c>
      <c r="D4759" s="3">
        <v>1.702</v>
      </c>
      <c r="E4759">
        <v>61.84</v>
      </c>
      <c r="F4759">
        <v>0.93400000000000005</v>
      </c>
    </row>
    <row r="4760" spans="1:6" x14ac:dyDescent="0.3">
      <c r="A4760" s="1">
        <f t="shared" si="74"/>
        <v>42934.416666655125</v>
      </c>
      <c r="B4760">
        <v>202.00565000000003</v>
      </c>
      <c r="C4760" s="3">
        <v>48.072000000000003</v>
      </c>
      <c r="D4760" s="3">
        <v>1.9790000000000001</v>
      </c>
      <c r="E4760">
        <v>46.997</v>
      </c>
      <c r="F4760">
        <v>1.036</v>
      </c>
    </row>
    <row r="4761" spans="1:6" x14ac:dyDescent="0.3">
      <c r="A4761" s="1">
        <f t="shared" si="74"/>
        <v>42934.458333321789</v>
      </c>
      <c r="B4761">
        <v>204.77215000000001</v>
      </c>
      <c r="C4761" s="3">
        <v>62.397333333333336</v>
      </c>
      <c r="D4761" s="3">
        <v>2.206</v>
      </c>
      <c r="E4761">
        <v>32.526000000000003</v>
      </c>
      <c r="F4761">
        <v>1.5780000000000001</v>
      </c>
    </row>
    <row r="4762" spans="1:6" x14ac:dyDescent="0.3">
      <c r="A4762" s="1">
        <f t="shared" si="74"/>
        <v>42934.499999988453</v>
      </c>
      <c r="B4762">
        <v>206.9804</v>
      </c>
      <c r="C4762" s="3">
        <v>70.614000000000004</v>
      </c>
      <c r="D4762" s="3">
        <v>2.677</v>
      </c>
      <c r="E4762">
        <v>29.431999999999999</v>
      </c>
      <c r="F4762">
        <v>1.345</v>
      </c>
    </row>
    <row r="4763" spans="1:6" x14ac:dyDescent="0.3">
      <c r="A4763" s="1">
        <f t="shared" si="74"/>
        <v>42934.541666655117</v>
      </c>
      <c r="B4763">
        <v>197.87735000000001</v>
      </c>
      <c r="C4763" s="3">
        <v>72.568666666666658</v>
      </c>
      <c r="D4763" s="3">
        <v>3.0179999999999998</v>
      </c>
      <c r="E4763">
        <v>26.651</v>
      </c>
      <c r="F4763">
        <v>1.25</v>
      </c>
    </row>
    <row r="4764" spans="1:6" x14ac:dyDescent="0.3">
      <c r="A4764" s="1">
        <f t="shared" si="74"/>
        <v>42934.583333321782</v>
      </c>
      <c r="B4764">
        <v>197.00725</v>
      </c>
      <c r="C4764" s="3">
        <v>68.911999999999992</v>
      </c>
      <c r="D4764" s="3">
        <v>3.5910000000000002</v>
      </c>
      <c r="E4764">
        <v>30.425000000000001</v>
      </c>
      <c r="F4764">
        <v>1.24</v>
      </c>
    </row>
    <row r="4765" spans="1:6" x14ac:dyDescent="0.3">
      <c r="A4765" s="1">
        <f t="shared" si="74"/>
        <v>42934.624999988446</v>
      </c>
      <c r="B4765">
        <v>195.976</v>
      </c>
      <c r="C4765" s="3">
        <v>59.49733333333333</v>
      </c>
      <c r="D4765" s="3">
        <v>4.8129999999999997</v>
      </c>
      <c r="E4765">
        <v>41.18</v>
      </c>
      <c r="F4765">
        <v>1.2509999999999999</v>
      </c>
    </row>
    <row r="4766" spans="1:6" x14ac:dyDescent="0.3">
      <c r="A4766" s="1">
        <f t="shared" si="74"/>
        <v>42934.66666665511</v>
      </c>
      <c r="B4766">
        <v>192.32895000000002</v>
      </c>
      <c r="C4766" s="3">
        <v>43.49666666666667</v>
      </c>
      <c r="D4766" s="3">
        <v>3.8250000000000002</v>
      </c>
      <c r="E4766">
        <v>47.146999999999998</v>
      </c>
      <c r="F4766">
        <v>1.254</v>
      </c>
    </row>
    <row r="4767" spans="1:6" x14ac:dyDescent="0.3">
      <c r="A4767" s="1">
        <f t="shared" si="74"/>
        <v>42934.708333321774</v>
      </c>
      <c r="B4767">
        <v>188.34420000000003</v>
      </c>
      <c r="C4767" s="3">
        <v>23.423999999999999</v>
      </c>
      <c r="D4767" s="3">
        <v>2.8140000000000001</v>
      </c>
      <c r="E4767">
        <v>44.597000000000001</v>
      </c>
      <c r="F4767">
        <v>1.262</v>
      </c>
    </row>
    <row r="4768" spans="1:6" x14ac:dyDescent="0.3">
      <c r="A4768" s="1">
        <f t="shared" si="74"/>
        <v>42934.749999988439</v>
      </c>
      <c r="B4768">
        <v>194.07080000000002</v>
      </c>
      <c r="C4768" s="3">
        <v>7.5413333333333323</v>
      </c>
      <c r="D4768" s="3">
        <v>3.2120000000000002</v>
      </c>
      <c r="E4768">
        <v>51.155999999999999</v>
      </c>
      <c r="F4768">
        <v>1.26</v>
      </c>
    </row>
    <row r="4769" spans="1:6" x14ac:dyDescent="0.3">
      <c r="A4769" s="1">
        <f t="shared" si="74"/>
        <v>42934.791666655103</v>
      </c>
      <c r="B4769">
        <v>224.36975000000001</v>
      </c>
      <c r="C4769" s="3">
        <v>1.6746666666666665</v>
      </c>
      <c r="D4769" s="3">
        <v>3.649</v>
      </c>
      <c r="E4769">
        <v>94.813999999999993</v>
      </c>
      <c r="F4769">
        <v>1.2310000000000001</v>
      </c>
    </row>
    <row r="4770" spans="1:6" x14ac:dyDescent="0.3">
      <c r="A4770" s="1">
        <f t="shared" si="74"/>
        <v>42934.833333321767</v>
      </c>
      <c r="B4770">
        <v>217.30005000000003</v>
      </c>
      <c r="C4770" s="3">
        <v>-0.28933333333333333</v>
      </c>
      <c r="D4770" s="3">
        <v>3.5289999999999999</v>
      </c>
      <c r="E4770">
        <v>89.858999999999995</v>
      </c>
      <c r="F4770">
        <v>1.2270000000000001</v>
      </c>
    </row>
    <row r="4771" spans="1:6" x14ac:dyDescent="0.3">
      <c r="A4771" s="1">
        <f t="shared" si="74"/>
        <v>42934.874999988431</v>
      </c>
      <c r="B4771">
        <v>195.87810000000002</v>
      </c>
      <c r="C4771" s="3">
        <v>-0.29666666666666663</v>
      </c>
      <c r="D4771" s="3">
        <v>3.944</v>
      </c>
      <c r="E4771">
        <v>54.634</v>
      </c>
      <c r="F4771">
        <v>1.226</v>
      </c>
    </row>
    <row r="4772" spans="1:6" x14ac:dyDescent="0.3">
      <c r="A4772" s="1">
        <f t="shared" si="74"/>
        <v>42934.916666655095</v>
      </c>
      <c r="B4772">
        <v>184.86490000000001</v>
      </c>
      <c r="C4772" s="3">
        <v>-0.29533333333333334</v>
      </c>
      <c r="D4772" s="3">
        <v>3.5059999999999998</v>
      </c>
      <c r="E4772">
        <v>58.59</v>
      </c>
      <c r="F4772">
        <v>1.228</v>
      </c>
    </row>
    <row r="4773" spans="1:6" x14ac:dyDescent="0.3">
      <c r="A4773" s="1">
        <f t="shared" si="74"/>
        <v>42934.95833332176</v>
      </c>
      <c r="B4773">
        <v>183.69560000000001</v>
      </c>
      <c r="C4773" s="3">
        <v>-0.28666666666666663</v>
      </c>
      <c r="D4773" s="3">
        <v>3.6469999999999998</v>
      </c>
      <c r="E4773">
        <v>65.58</v>
      </c>
      <c r="F4773">
        <v>1.161</v>
      </c>
    </row>
    <row r="4774" spans="1:6" x14ac:dyDescent="0.3">
      <c r="A4774" s="1">
        <f t="shared" si="74"/>
        <v>42934.999999988424</v>
      </c>
      <c r="B4774">
        <v>160.05549999999999</v>
      </c>
      <c r="C4774" s="3">
        <v>-0.28199999999999997</v>
      </c>
      <c r="D4774" s="3">
        <v>3.4590000000000001</v>
      </c>
      <c r="E4774">
        <v>63.91</v>
      </c>
      <c r="F4774">
        <v>0.98599999999999999</v>
      </c>
    </row>
    <row r="4775" spans="1:6" x14ac:dyDescent="0.3">
      <c r="A4775" s="1">
        <f t="shared" si="74"/>
        <v>42935.041666655088</v>
      </c>
      <c r="B4775">
        <v>141.03100000000003</v>
      </c>
      <c r="C4775" s="3">
        <v>-0.28799999999999998</v>
      </c>
      <c r="D4775" s="3">
        <v>2.9929999999999999</v>
      </c>
      <c r="E4775">
        <v>35.122999999999998</v>
      </c>
      <c r="F4775">
        <v>0.98399999999999999</v>
      </c>
    </row>
    <row r="4776" spans="1:6" x14ac:dyDescent="0.3">
      <c r="A4776" s="1">
        <f t="shared" si="74"/>
        <v>42935.083333321752</v>
      </c>
      <c r="B4776">
        <v>129.46835000000002</v>
      </c>
      <c r="C4776" s="3">
        <v>-0.26600000000000001</v>
      </c>
      <c r="D4776" s="3">
        <v>3.4969999999999999</v>
      </c>
      <c r="E4776">
        <v>18.782</v>
      </c>
      <c r="F4776">
        <v>0.98599999999999999</v>
      </c>
    </row>
    <row r="4777" spans="1:6" x14ac:dyDescent="0.3">
      <c r="A4777" s="1">
        <f t="shared" si="74"/>
        <v>42935.124999988417</v>
      </c>
      <c r="B4777">
        <v>123.56135000000002</v>
      </c>
      <c r="C4777" s="3">
        <v>-0.26533333333333331</v>
      </c>
      <c r="D4777" s="3">
        <v>2.3769999999999998</v>
      </c>
      <c r="E4777">
        <v>17.553000000000001</v>
      </c>
      <c r="F4777">
        <v>0.98399999999999999</v>
      </c>
    </row>
    <row r="4778" spans="1:6" x14ac:dyDescent="0.3">
      <c r="A4778" s="1">
        <f t="shared" si="74"/>
        <v>42935.166666655081</v>
      </c>
      <c r="B4778">
        <v>121.89155000000001</v>
      </c>
      <c r="C4778" s="3">
        <v>-0.26533333333333331</v>
      </c>
      <c r="D4778" s="3">
        <v>1.8089999999999999</v>
      </c>
      <c r="E4778">
        <v>19.751000000000001</v>
      </c>
      <c r="F4778">
        <v>0.98499999999999999</v>
      </c>
    </row>
    <row r="4779" spans="1:6" x14ac:dyDescent="0.3">
      <c r="A4779" s="1">
        <f t="shared" si="74"/>
        <v>42935.208333321745</v>
      </c>
      <c r="B4779">
        <v>125.91590000000001</v>
      </c>
      <c r="C4779" s="3">
        <v>-0.27066666666666667</v>
      </c>
      <c r="D4779" s="3">
        <v>2.125</v>
      </c>
      <c r="E4779">
        <v>20.077999999999999</v>
      </c>
      <c r="F4779">
        <v>0.98399999999999999</v>
      </c>
    </row>
    <row r="4780" spans="1:6" x14ac:dyDescent="0.3">
      <c r="A4780" s="1">
        <f t="shared" si="74"/>
        <v>42935.249999988409</v>
      </c>
      <c r="B4780">
        <v>138.14075</v>
      </c>
      <c r="C4780" s="3">
        <v>-0.26866666666666666</v>
      </c>
      <c r="D4780" s="3">
        <v>1.839</v>
      </c>
      <c r="E4780">
        <v>23.204999999999998</v>
      </c>
      <c r="F4780">
        <v>0.97899999999999998</v>
      </c>
    </row>
    <row r="4781" spans="1:6" x14ac:dyDescent="0.3">
      <c r="A4781" s="1">
        <f t="shared" si="74"/>
        <v>42935.291666655074</v>
      </c>
      <c r="B4781">
        <v>157.96880000000002</v>
      </c>
      <c r="C4781" s="3">
        <v>-0.27</v>
      </c>
      <c r="D4781" s="3">
        <v>2.0190000000000001</v>
      </c>
      <c r="E4781">
        <v>51.18</v>
      </c>
      <c r="F4781">
        <v>0.96799999999999997</v>
      </c>
    </row>
    <row r="4782" spans="1:6" x14ac:dyDescent="0.3">
      <c r="A4782" s="1">
        <f t="shared" si="74"/>
        <v>42935.333333321738</v>
      </c>
      <c r="B4782">
        <v>177.29085000000001</v>
      </c>
      <c r="C4782" s="3">
        <v>3.4326666666666665</v>
      </c>
      <c r="D4782" s="3">
        <v>1.7649999999999999</v>
      </c>
      <c r="E4782">
        <v>80.224000000000004</v>
      </c>
      <c r="F4782">
        <v>0.96699999999999997</v>
      </c>
    </row>
    <row r="4783" spans="1:6" x14ac:dyDescent="0.3">
      <c r="A4783" s="1">
        <f t="shared" si="74"/>
        <v>42935.374999988402</v>
      </c>
      <c r="B4783">
        <v>194.77700000000002</v>
      </c>
      <c r="C4783" s="3">
        <v>21.501999999999999</v>
      </c>
      <c r="D4783" s="3">
        <v>2.016</v>
      </c>
      <c r="E4783">
        <v>85.549000000000007</v>
      </c>
      <c r="F4783">
        <v>0.82899999999999996</v>
      </c>
    </row>
    <row r="4784" spans="1:6" x14ac:dyDescent="0.3">
      <c r="A4784" s="1">
        <f t="shared" si="74"/>
        <v>42935.416666655066</v>
      </c>
      <c r="B4784">
        <v>200.63175000000004</v>
      </c>
      <c r="C4784" s="3">
        <v>36.477999999999994</v>
      </c>
      <c r="D4784" s="3">
        <v>1.8759999999999999</v>
      </c>
      <c r="E4784">
        <v>73.19</v>
      </c>
      <c r="F4784">
        <v>0.48399999999999999</v>
      </c>
    </row>
    <row r="4785" spans="1:6" x14ac:dyDescent="0.3">
      <c r="A4785" s="1">
        <f t="shared" si="74"/>
        <v>42935.458333321731</v>
      </c>
      <c r="B4785">
        <v>205.95355000000004</v>
      </c>
      <c r="C4785" s="3">
        <v>55.326666666666661</v>
      </c>
      <c r="D4785" s="3">
        <v>1.92</v>
      </c>
      <c r="E4785">
        <v>46.997</v>
      </c>
      <c r="F4785">
        <v>0.77500000000000002</v>
      </c>
    </row>
    <row r="4786" spans="1:6" x14ac:dyDescent="0.3">
      <c r="A4786" s="1">
        <f t="shared" si="74"/>
        <v>42935.499999988395</v>
      </c>
      <c r="B4786">
        <v>208.19315000000003</v>
      </c>
      <c r="C4786" s="3">
        <v>66.862666666666655</v>
      </c>
      <c r="D4786" s="3">
        <v>1.9950000000000001</v>
      </c>
      <c r="E4786">
        <v>23.815999999999999</v>
      </c>
      <c r="F4786">
        <v>1.1950000000000001</v>
      </c>
    </row>
    <row r="4787" spans="1:6" x14ac:dyDescent="0.3">
      <c r="A4787" s="1">
        <f t="shared" si="74"/>
        <v>42935.541666655059</v>
      </c>
      <c r="B4787">
        <v>200.14445000000001</v>
      </c>
      <c r="C4787" s="3">
        <v>70.322666666666663</v>
      </c>
      <c r="D4787" s="3">
        <v>1.873</v>
      </c>
      <c r="E4787">
        <v>16.908000000000001</v>
      </c>
      <c r="F4787">
        <v>1.246</v>
      </c>
    </row>
    <row r="4788" spans="1:6" x14ac:dyDescent="0.3">
      <c r="A4788" s="1">
        <f t="shared" si="74"/>
        <v>42935.583333321723</v>
      </c>
      <c r="B4788">
        <v>198.15895</v>
      </c>
      <c r="C4788" s="3">
        <v>63.459333333333326</v>
      </c>
      <c r="D4788" s="3">
        <v>1.956</v>
      </c>
      <c r="E4788">
        <v>23.7</v>
      </c>
      <c r="F4788">
        <v>1.1839999999999999</v>
      </c>
    </row>
    <row r="4789" spans="1:6" x14ac:dyDescent="0.3">
      <c r="A4789" s="1">
        <f t="shared" si="74"/>
        <v>42935.624999988388</v>
      </c>
      <c r="B4789">
        <v>197.4665</v>
      </c>
      <c r="C4789" s="3">
        <v>55.402666666666661</v>
      </c>
      <c r="D4789" s="3">
        <v>2.0790000000000002</v>
      </c>
      <c r="E4789">
        <v>36.322000000000003</v>
      </c>
      <c r="F4789">
        <v>1.3340000000000001</v>
      </c>
    </row>
    <row r="4790" spans="1:6" x14ac:dyDescent="0.3">
      <c r="A4790" s="1">
        <f t="shared" si="74"/>
        <v>42935.666666655052</v>
      </c>
      <c r="B4790">
        <v>193.62309999999999</v>
      </c>
      <c r="C4790" s="3">
        <v>39.344666666666669</v>
      </c>
      <c r="D4790" s="3">
        <v>2.198</v>
      </c>
      <c r="E4790">
        <v>44.298000000000002</v>
      </c>
      <c r="F4790">
        <v>1.3220000000000001</v>
      </c>
    </row>
    <row r="4791" spans="1:6" x14ac:dyDescent="0.3">
      <c r="A4791" s="1">
        <f t="shared" si="74"/>
        <v>42935.708333321716</v>
      </c>
      <c r="B4791">
        <v>190.01675000000003</v>
      </c>
      <c r="C4791" s="3">
        <v>20.059999999999999</v>
      </c>
      <c r="D4791" s="3">
        <v>1.677</v>
      </c>
      <c r="E4791">
        <v>46.076999999999998</v>
      </c>
      <c r="F4791">
        <v>1.302</v>
      </c>
    </row>
    <row r="4792" spans="1:6" x14ac:dyDescent="0.3">
      <c r="A4792" s="1">
        <f t="shared" si="74"/>
        <v>42935.74999998838</v>
      </c>
      <c r="B4792">
        <v>197.6172</v>
      </c>
      <c r="C4792" s="3">
        <v>7.1446666666666667</v>
      </c>
      <c r="D4792" s="3">
        <v>0.98</v>
      </c>
      <c r="E4792">
        <v>51.77</v>
      </c>
      <c r="F4792">
        <v>1.552</v>
      </c>
    </row>
    <row r="4793" spans="1:6" x14ac:dyDescent="0.3">
      <c r="A4793" s="1">
        <f t="shared" si="74"/>
        <v>42935.791666655045</v>
      </c>
      <c r="B4793">
        <v>226.64345000000003</v>
      </c>
      <c r="C4793" s="3">
        <v>1.4366666666666665</v>
      </c>
      <c r="D4793" s="3">
        <v>0.69</v>
      </c>
      <c r="E4793">
        <v>93.146000000000001</v>
      </c>
      <c r="F4793">
        <v>1.5289999999999999</v>
      </c>
    </row>
    <row r="4794" spans="1:6" x14ac:dyDescent="0.3">
      <c r="A4794" s="1">
        <f t="shared" si="74"/>
        <v>42935.833333321709</v>
      </c>
      <c r="B4794">
        <v>219.28830000000002</v>
      </c>
      <c r="C4794" s="3">
        <v>-0.29066666666666663</v>
      </c>
      <c r="D4794" s="3">
        <v>0.57799999999999996</v>
      </c>
      <c r="E4794">
        <v>87.783000000000001</v>
      </c>
      <c r="F4794">
        <v>0.60499999999999998</v>
      </c>
    </row>
    <row r="4795" spans="1:6" x14ac:dyDescent="0.3">
      <c r="A4795" s="1">
        <f t="shared" si="74"/>
        <v>42935.874999988373</v>
      </c>
      <c r="B4795">
        <v>197.48025000000001</v>
      </c>
      <c r="C4795" s="3">
        <v>-0.30199999999999999</v>
      </c>
      <c r="D4795" s="3">
        <v>0.80700000000000005</v>
      </c>
      <c r="E4795">
        <v>71.772999999999996</v>
      </c>
      <c r="F4795">
        <v>0.80800000000000005</v>
      </c>
    </row>
    <row r="4796" spans="1:6" x14ac:dyDescent="0.3">
      <c r="A4796" s="1">
        <f t="shared" si="74"/>
        <v>42935.916666655037</v>
      </c>
      <c r="B4796">
        <v>186.44065000000001</v>
      </c>
      <c r="C4796" s="3">
        <v>-0.29599999999999999</v>
      </c>
      <c r="D4796" s="3">
        <v>1.2190000000000001</v>
      </c>
      <c r="E4796">
        <v>65.182000000000002</v>
      </c>
      <c r="F4796">
        <v>0.77</v>
      </c>
    </row>
    <row r="4797" spans="1:6" x14ac:dyDescent="0.3">
      <c r="A4797" s="1">
        <f t="shared" si="74"/>
        <v>42935.958333321702</v>
      </c>
      <c r="B4797">
        <v>185.68770000000001</v>
      </c>
      <c r="C4797" s="3">
        <v>-0.3</v>
      </c>
      <c r="D4797" s="3">
        <v>1.6319999999999999</v>
      </c>
      <c r="E4797">
        <v>70.113</v>
      </c>
      <c r="F4797">
        <v>0.56599999999999995</v>
      </c>
    </row>
    <row r="4798" spans="1:6" x14ac:dyDescent="0.3">
      <c r="A4798" s="1">
        <f t="shared" si="74"/>
        <v>42935.999999988366</v>
      </c>
      <c r="B4798">
        <v>160.28265000000002</v>
      </c>
      <c r="C4798" s="3">
        <v>-0.26666666666666666</v>
      </c>
      <c r="D4798" s="3">
        <v>1.37</v>
      </c>
      <c r="E4798">
        <v>44.313000000000002</v>
      </c>
      <c r="F4798">
        <v>0.56599999999999995</v>
      </c>
    </row>
    <row r="4799" spans="1:6" x14ac:dyDescent="0.3">
      <c r="A4799" s="1">
        <f t="shared" si="74"/>
        <v>42936.04166665503</v>
      </c>
      <c r="B4799">
        <v>139.89195000000001</v>
      </c>
      <c r="C4799" s="3">
        <v>-0.26666666666666666</v>
      </c>
      <c r="D4799" s="3">
        <v>0.95799999999999996</v>
      </c>
      <c r="E4799">
        <v>25.736999999999998</v>
      </c>
      <c r="F4799">
        <v>0.56599999999999995</v>
      </c>
    </row>
    <row r="4800" spans="1:6" x14ac:dyDescent="0.3">
      <c r="A4800" s="1">
        <f t="shared" si="74"/>
        <v>42936.083333321694</v>
      </c>
      <c r="B4800">
        <v>129.55525</v>
      </c>
      <c r="C4800" s="3">
        <v>-0.27133333333333332</v>
      </c>
      <c r="D4800" s="3">
        <v>0.63</v>
      </c>
      <c r="E4800">
        <v>16.492000000000001</v>
      </c>
      <c r="F4800">
        <v>0.56399999999999995</v>
      </c>
    </row>
    <row r="4801" spans="1:6" x14ac:dyDescent="0.3">
      <c r="A4801" s="1">
        <f t="shared" si="74"/>
        <v>42936.124999988358</v>
      </c>
      <c r="B4801">
        <v>124.71855000000001</v>
      </c>
      <c r="C4801" s="3">
        <v>-0.26466666666666666</v>
      </c>
      <c r="D4801" s="3">
        <v>0.68200000000000005</v>
      </c>
      <c r="E4801">
        <v>16.878</v>
      </c>
      <c r="F4801">
        <v>0.56399999999999995</v>
      </c>
    </row>
    <row r="4802" spans="1:6" x14ac:dyDescent="0.3">
      <c r="A4802" s="1">
        <f t="shared" si="74"/>
        <v>42936.166666655023</v>
      </c>
      <c r="B4802">
        <v>122.28205</v>
      </c>
      <c r="C4802" s="3">
        <v>-0.27399999999999997</v>
      </c>
      <c r="D4802" s="3">
        <v>0.64200000000000002</v>
      </c>
      <c r="E4802">
        <v>17.734000000000002</v>
      </c>
      <c r="F4802">
        <v>0.56399999999999995</v>
      </c>
    </row>
    <row r="4803" spans="1:6" x14ac:dyDescent="0.3">
      <c r="A4803" s="1">
        <f t="shared" si="74"/>
        <v>42936.208333321687</v>
      </c>
      <c r="B4803">
        <v>127.11765000000001</v>
      </c>
      <c r="C4803" s="3">
        <v>-0.26733333333333331</v>
      </c>
      <c r="D4803" s="3">
        <v>0.77300000000000002</v>
      </c>
      <c r="E4803">
        <v>23.225000000000001</v>
      </c>
      <c r="F4803">
        <v>0.56299999999999994</v>
      </c>
    </row>
    <row r="4804" spans="1:6" x14ac:dyDescent="0.3">
      <c r="A4804" s="1">
        <f t="shared" ref="A4804:A4867" si="75">A4803+1/24</f>
        <v>42936.249999988351</v>
      </c>
      <c r="B4804">
        <v>140.3578</v>
      </c>
      <c r="C4804" s="3">
        <v>-0.27466666666666661</v>
      </c>
      <c r="D4804" s="3">
        <v>0.75800000000000001</v>
      </c>
      <c r="E4804">
        <v>35.258000000000003</v>
      </c>
      <c r="F4804">
        <v>0.56399999999999995</v>
      </c>
    </row>
    <row r="4805" spans="1:6" x14ac:dyDescent="0.3">
      <c r="A4805" s="1">
        <f t="shared" si="75"/>
        <v>42936.291666655015</v>
      </c>
      <c r="B4805">
        <v>158.71735000000001</v>
      </c>
      <c r="C4805" s="3">
        <v>-0.27666666666666662</v>
      </c>
      <c r="D4805" s="3">
        <v>1.452</v>
      </c>
      <c r="E4805">
        <v>59.423999999999999</v>
      </c>
      <c r="F4805">
        <v>0.56399999999999995</v>
      </c>
    </row>
    <row r="4806" spans="1:6" x14ac:dyDescent="0.3">
      <c r="A4806" s="1">
        <f t="shared" si="75"/>
        <v>42936.33333332168</v>
      </c>
      <c r="B4806">
        <v>180.58480000000003</v>
      </c>
      <c r="C4806" s="3">
        <v>1.06</v>
      </c>
      <c r="D4806" s="3">
        <v>1.2969999999999999</v>
      </c>
      <c r="E4806">
        <v>76.072000000000003</v>
      </c>
      <c r="F4806">
        <v>0.56399999999999995</v>
      </c>
    </row>
    <row r="4807" spans="1:6" x14ac:dyDescent="0.3">
      <c r="A4807" s="1">
        <f t="shared" si="75"/>
        <v>42936.374999988344</v>
      </c>
      <c r="B4807">
        <v>198.89320000000004</v>
      </c>
      <c r="C4807" s="3">
        <v>7.2006666666666668</v>
      </c>
      <c r="D4807" s="3">
        <v>1.228</v>
      </c>
      <c r="E4807">
        <v>95.858000000000004</v>
      </c>
      <c r="F4807">
        <v>1.034</v>
      </c>
    </row>
    <row r="4808" spans="1:6" x14ac:dyDescent="0.3">
      <c r="A4808" s="1">
        <f t="shared" si="75"/>
        <v>42936.416666655008</v>
      </c>
      <c r="B4808">
        <v>204.01095000000001</v>
      </c>
      <c r="C4808" s="3">
        <v>16.957333333333331</v>
      </c>
      <c r="D4808" s="3">
        <v>0.99</v>
      </c>
      <c r="E4808">
        <v>86.47</v>
      </c>
      <c r="F4808">
        <v>1.3979999999999999</v>
      </c>
    </row>
    <row r="4809" spans="1:6" x14ac:dyDescent="0.3">
      <c r="A4809" s="1">
        <f t="shared" si="75"/>
        <v>42936.458333321672</v>
      </c>
      <c r="B4809">
        <v>208.33615000000003</v>
      </c>
      <c r="C4809" s="3">
        <v>27.552</v>
      </c>
      <c r="D4809" s="3">
        <v>0.42399999999999999</v>
      </c>
      <c r="E4809">
        <v>67.855999999999995</v>
      </c>
      <c r="F4809">
        <v>1.42</v>
      </c>
    </row>
    <row r="4810" spans="1:6" x14ac:dyDescent="0.3">
      <c r="A4810" s="1">
        <f t="shared" si="75"/>
        <v>42936.499999988337</v>
      </c>
      <c r="B4810">
        <v>211.09385000000003</v>
      </c>
      <c r="C4810" s="3">
        <v>34.070666666666668</v>
      </c>
      <c r="D4810" s="3">
        <v>0.11600000000000001</v>
      </c>
      <c r="E4810">
        <v>44.58</v>
      </c>
      <c r="F4810">
        <v>1.45</v>
      </c>
    </row>
    <row r="4811" spans="1:6" x14ac:dyDescent="0.3">
      <c r="A4811" s="1">
        <f t="shared" si="75"/>
        <v>42936.541666655001</v>
      </c>
      <c r="B4811">
        <v>202.59305000000001</v>
      </c>
      <c r="C4811" s="3">
        <v>30.946666666666665</v>
      </c>
      <c r="D4811" s="3">
        <v>0.74</v>
      </c>
      <c r="E4811">
        <v>24.183</v>
      </c>
      <c r="F4811">
        <v>1.444</v>
      </c>
    </row>
    <row r="4812" spans="1:6" x14ac:dyDescent="0.3">
      <c r="A4812" s="1">
        <f t="shared" si="75"/>
        <v>42936.583333321665</v>
      </c>
      <c r="B4812">
        <v>201.43695000000002</v>
      </c>
      <c r="C4812" s="3">
        <v>28.900666666666666</v>
      </c>
      <c r="D4812" s="3">
        <v>0.63600000000000001</v>
      </c>
      <c r="E4812">
        <v>19.189</v>
      </c>
      <c r="F4812">
        <v>1.448</v>
      </c>
    </row>
    <row r="4813" spans="1:6" x14ac:dyDescent="0.3">
      <c r="A4813" s="1">
        <f t="shared" si="75"/>
        <v>42936.624999988329</v>
      </c>
      <c r="B4813">
        <v>199.30240000000001</v>
      </c>
      <c r="C4813" s="3">
        <v>21.902000000000001</v>
      </c>
      <c r="D4813" s="3">
        <v>0.48199999999999998</v>
      </c>
      <c r="E4813">
        <v>19.794</v>
      </c>
      <c r="F4813">
        <v>1.466</v>
      </c>
    </row>
    <row r="4814" spans="1:6" x14ac:dyDescent="0.3">
      <c r="A4814" s="1">
        <f t="shared" si="75"/>
        <v>42936.666666654994</v>
      </c>
      <c r="B4814">
        <v>197.55175000000003</v>
      </c>
      <c r="C4814" s="3">
        <v>15.348666666666666</v>
      </c>
      <c r="D4814" s="3">
        <v>-3.5000000000000003E-2</v>
      </c>
      <c r="E4814">
        <v>25.440999999999999</v>
      </c>
      <c r="F4814">
        <v>1.4139999999999999</v>
      </c>
    </row>
    <row r="4815" spans="1:6" x14ac:dyDescent="0.3">
      <c r="A4815" s="1">
        <f t="shared" si="75"/>
        <v>42936.708333321658</v>
      </c>
      <c r="B4815">
        <v>195.79615000000001</v>
      </c>
      <c r="C4815" s="3">
        <v>7.8433333333333337</v>
      </c>
      <c r="D4815" s="3">
        <v>-0.06</v>
      </c>
      <c r="E4815">
        <v>37.659999999999997</v>
      </c>
      <c r="F4815">
        <v>1.2889999999999999</v>
      </c>
    </row>
    <row r="4816" spans="1:6" x14ac:dyDescent="0.3">
      <c r="A4816" s="1">
        <f t="shared" si="75"/>
        <v>42936.749999988322</v>
      </c>
      <c r="B4816">
        <v>206.54920000000001</v>
      </c>
      <c r="C4816" s="3">
        <v>0.72933333333333339</v>
      </c>
      <c r="D4816" s="3">
        <v>0.106</v>
      </c>
      <c r="E4816">
        <v>58.917999999999999</v>
      </c>
      <c r="F4816">
        <v>1.32</v>
      </c>
    </row>
    <row r="4817" spans="1:6" x14ac:dyDescent="0.3">
      <c r="A4817" s="1">
        <f t="shared" si="75"/>
        <v>42936.791666654986</v>
      </c>
      <c r="B4817">
        <v>235.279</v>
      </c>
      <c r="C4817" s="3">
        <v>-0.31599999999999995</v>
      </c>
      <c r="D4817" s="3">
        <v>-1.9E-2</v>
      </c>
      <c r="E4817">
        <v>82.164000000000001</v>
      </c>
      <c r="F4817">
        <v>1.804</v>
      </c>
    </row>
    <row r="4818" spans="1:6" x14ac:dyDescent="0.3">
      <c r="A4818" s="1">
        <f t="shared" si="75"/>
        <v>42936.833333321651</v>
      </c>
      <c r="B4818">
        <v>226.11160000000004</v>
      </c>
      <c r="C4818" s="3">
        <v>-0.3</v>
      </c>
      <c r="D4818" s="3">
        <v>-3.5999999999999997E-2</v>
      </c>
      <c r="E4818">
        <v>77.001999999999995</v>
      </c>
      <c r="F4818">
        <v>1.835</v>
      </c>
    </row>
    <row r="4819" spans="1:6" x14ac:dyDescent="0.3">
      <c r="A4819" s="1">
        <f t="shared" si="75"/>
        <v>42936.874999988315</v>
      </c>
      <c r="B4819">
        <v>201.6311</v>
      </c>
      <c r="C4819" s="3">
        <v>-0.27866666666666662</v>
      </c>
      <c r="D4819" s="3">
        <v>-4.8000000000000001E-2</v>
      </c>
      <c r="E4819">
        <v>57.667000000000002</v>
      </c>
      <c r="F4819">
        <v>1.8380000000000001</v>
      </c>
    </row>
    <row r="4820" spans="1:6" x14ac:dyDescent="0.3">
      <c r="A4820" s="1">
        <f t="shared" si="75"/>
        <v>42936.916666654979</v>
      </c>
      <c r="B4820">
        <v>189.92820000000003</v>
      </c>
      <c r="C4820" s="3">
        <v>-0.26533333333333331</v>
      </c>
      <c r="D4820" s="3">
        <v>2.1999999999999999E-2</v>
      </c>
      <c r="E4820">
        <v>44.982999999999997</v>
      </c>
      <c r="F4820">
        <v>1.833</v>
      </c>
    </row>
    <row r="4821" spans="1:6" x14ac:dyDescent="0.3">
      <c r="A4821" s="1">
        <f t="shared" si="75"/>
        <v>42936.958333321643</v>
      </c>
      <c r="B4821">
        <v>188.80565000000001</v>
      </c>
      <c r="C4821" s="3">
        <v>-0.27399999999999997</v>
      </c>
      <c r="D4821" s="3">
        <v>-1.2E-2</v>
      </c>
      <c r="E4821">
        <v>64.134</v>
      </c>
      <c r="F4821">
        <v>1.3460000000000001</v>
      </c>
    </row>
    <row r="4822" spans="1:6" x14ac:dyDescent="0.3">
      <c r="A4822" s="1">
        <f t="shared" si="75"/>
        <v>42936.999999988308</v>
      </c>
      <c r="B4822">
        <v>163.3544</v>
      </c>
      <c r="C4822" s="3">
        <v>-0.27066666666666667</v>
      </c>
      <c r="D4822" s="3">
        <v>-6.0999999999999999E-2</v>
      </c>
      <c r="E4822">
        <v>49.421999999999997</v>
      </c>
      <c r="F4822">
        <v>1.2749999999999999</v>
      </c>
    </row>
    <row r="4823" spans="1:6" x14ac:dyDescent="0.3">
      <c r="A4823" s="1">
        <f t="shared" si="75"/>
        <v>42937.041666654972</v>
      </c>
      <c r="B4823">
        <v>142.83720000000002</v>
      </c>
      <c r="C4823" s="3">
        <v>-0.26933333333333331</v>
      </c>
      <c r="D4823" s="3">
        <v>-5.5E-2</v>
      </c>
      <c r="E4823">
        <v>21.844000000000001</v>
      </c>
      <c r="F4823">
        <v>1.056</v>
      </c>
    </row>
    <row r="4824" spans="1:6" x14ac:dyDescent="0.3">
      <c r="A4824" s="1">
        <f t="shared" si="75"/>
        <v>42937.083333321636</v>
      </c>
      <c r="B4824">
        <v>130.43635</v>
      </c>
      <c r="C4824" s="3">
        <v>-0.27399999999999997</v>
      </c>
      <c r="D4824" s="3">
        <v>-5.6000000000000001E-2</v>
      </c>
      <c r="E4824">
        <v>17.454999999999998</v>
      </c>
      <c r="F4824">
        <v>0.84899999999999998</v>
      </c>
    </row>
    <row r="4825" spans="1:6" x14ac:dyDescent="0.3">
      <c r="A4825" s="1">
        <f t="shared" si="75"/>
        <v>42937.1249999883</v>
      </c>
      <c r="B4825">
        <v>124.48370000000001</v>
      </c>
      <c r="C4825" s="3">
        <v>-0.27866666666666662</v>
      </c>
      <c r="D4825" s="3">
        <v>-5.8000000000000003E-2</v>
      </c>
      <c r="E4825">
        <v>18.22</v>
      </c>
      <c r="F4825">
        <v>0.84699999999999998</v>
      </c>
    </row>
    <row r="4826" spans="1:6" x14ac:dyDescent="0.3">
      <c r="A4826" s="1">
        <f t="shared" si="75"/>
        <v>42937.166666654965</v>
      </c>
      <c r="B4826">
        <v>122.67530000000001</v>
      </c>
      <c r="C4826" s="3">
        <v>-0.27</v>
      </c>
      <c r="D4826" s="3">
        <v>-5.8999999999999997E-2</v>
      </c>
      <c r="E4826">
        <v>18.402999999999999</v>
      </c>
      <c r="F4826">
        <v>0.82299999999999995</v>
      </c>
    </row>
    <row r="4827" spans="1:6" x14ac:dyDescent="0.3">
      <c r="A4827" s="1">
        <f t="shared" si="75"/>
        <v>42937.208333321629</v>
      </c>
      <c r="B4827">
        <v>127.14405000000001</v>
      </c>
      <c r="C4827" s="3">
        <v>-0.27733333333333332</v>
      </c>
      <c r="D4827" s="3">
        <v>-5.8000000000000003E-2</v>
      </c>
      <c r="E4827">
        <v>24.966999999999999</v>
      </c>
      <c r="F4827">
        <v>0.60499999999999998</v>
      </c>
    </row>
    <row r="4828" spans="1:6" x14ac:dyDescent="0.3">
      <c r="A4828" s="1">
        <f t="shared" si="75"/>
        <v>42937.249999988293</v>
      </c>
      <c r="B4828">
        <v>141.17070000000001</v>
      </c>
      <c r="C4828" s="3">
        <v>-0.27666666666666662</v>
      </c>
      <c r="D4828" s="3">
        <v>-5.8000000000000003E-2</v>
      </c>
      <c r="E4828">
        <v>36.268000000000001</v>
      </c>
      <c r="F4828">
        <v>0.60299999999999998</v>
      </c>
    </row>
    <row r="4829" spans="1:6" x14ac:dyDescent="0.3">
      <c r="A4829" s="1">
        <f t="shared" si="75"/>
        <v>42937.291666654957</v>
      </c>
      <c r="B4829">
        <v>159.26680000000002</v>
      </c>
      <c r="C4829" s="3">
        <v>-0.27533333333333332</v>
      </c>
      <c r="D4829" s="3">
        <v>-5.8000000000000003E-2</v>
      </c>
      <c r="E4829">
        <v>62.26</v>
      </c>
      <c r="F4829">
        <v>0.60299999999999998</v>
      </c>
    </row>
    <row r="4830" spans="1:6" x14ac:dyDescent="0.3">
      <c r="A4830" s="1">
        <f t="shared" si="75"/>
        <v>42937.333333321621</v>
      </c>
      <c r="B4830">
        <v>178.04325</v>
      </c>
      <c r="C4830" s="3">
        <v>5.6739999999999995</v>
      </c>
      <c r="D4830" s="3">
        <v>-5.8000000000000003E-2</v>
      </c>
      <c r="E4830">
        <v>72.128</v>
      </c>
      <c r="F4830">
        <v>0.60199999999999998</v>
      </c>
    </row>
    <row r="4831" spans="1:6" x14ac:dyDescent="0.3">
      <c r="A4831" s="1">
        <f t="shared" si="75"/>
        <v>42937.374999988286</v>
      </c>
      <c r="B4831">
        <v>196.60245</v>
      </c>
      <c r="C4831" s="3">
        <v>23.120666666666665</v>
      </c>
      <c r="D4831" s="3">
        <v>-5.8000000000000003E-2</v>
      </c>
      <c r="E4831">
        <v>77.616</v>
      </c>
      <c r="F4831">
        <v>1.1859999999999999</v>
      </c>
    </row>
    <row r="4832" spans="1:6" x14ac:dyDescent="0.3">
      <c r="A4832" s="1">
        <f t="shared" si="75"/>
        <v>42937.41666665495</v>
      </c>
      <c r="B4832">
        <v>205.79845</v>
      </c>
      <c r="C4832" s="3">
        <v>38.239999999999995</v>
      </c>
      <c r="D4832" s="3">
        <v>-0.06</v>
      </c>
      <c r="E4832">
        <v>70.721000000000004</v>
      </c>
      <c r="F4832">
        <v>1.554</v>
      </c>
    </row>
    <row r="4833" spans="1:6" x14ac:dyDescent="0.3">
      <c r="A4833" s="1">
        <f t="shared" si="75"/>
        <v>42937.458333321614</v>
      </c>
      <c r="B4833">
        <v>210.78530000000001</v>
      </c>
      <c r="C4833" s="3">
        <v>55.301333333333332</v>
      </c>
      <c r="D4833" s="3">
        <v>-6.6000000000000003E-2</v>
      </c>
      <c r="E4833">
        <v>52.756</v>
      </c>
      <c r="F4833">
        <v>1.258</v>
      </c>
    </row>
    <row r="4834" spans="1:6" x14ac:dyDescent="0.3">
      <c r="A4834" s="1">
        <f t="shared" si="75"/>
        <v>42937.499999988278</v>
      </c>
      <c r="B4834">
        <v>211.87705000000003</v>
      </c>
      <c r="C4834" s="3">
        <v>63.739999999999995</v>
      </c>
      <c r="D4834" s="3">
        <v>-6.4000000000000001E-2</v>
      </c>
      <c r="E4834">
        <v>46.323999999999998</v>
      </c>
      <c r="F4834">
        <v>1.802</v>
      </c>
    </row>
    <row r="4835" spans="1:6" x14ac:dyDescent="0.3">
      <c r="A4835" s="1">
        <f t="shared" si="75"/>
        <v>42937.541666654943</v>
      </c>
      <c r="B4835">
        <v>202.92965000000004</v>
      </c>
      <c r="C4835" s="3">
        <v>63.791333333333327</v>
      </c>
      <c r="D4835" s="3">
        <v>-4.2000000000000003E-2</v>
      </c>
      <c r="E4835">
        <v>31.382999999999999</v>
      </c>
      <c r="F4835">
        <v>1.825</v>
      </c>
    </row>
    <row r="4836" spans="1:6" x14ac:dyDescent="0.3">
      <c r="A4836" s="1">
        <f t="shared" si="75"/>
        <v>42937.583333321607</v>
      </c>
      <c r="B4836">
        <v>201.37975</v>
      </c>
      <c r="C4836" s="3">
        <v>56.106000000000002</v>
      </c>
      <c r="D4836" s="3">
        <v>6.0000000000000001E-3</v>
      </c>
      <c r="E4836">
        <v>32.438000000000002</v>
      </c>
      <c r="F4836">
        <v>1.806</v>
      </c>
    </row>
    <row r="4837" spans="1:6" x14ac:dyDescent="0.3">
      <c r="A4837" s="1">
        <f t="shared" si="75"/>
        <v>42937.624999988271</v>
      </c>
      <c r="B4837">
        <v>200.00585000000001</v>
      </c>
      <c r="C4837" s="3">
        <v>34.825333333333333</v>
      </c>
      <c r="D4837" s="3">
        <v>5.7000000000000002E-2</v>
      </c>
      <c r="E4837">
        <v>43.183</v>
      </c>
      <c r="F4837">
        <v>1.6910000000000001</v>
      </c>
    </row>
    <row r="4838" spans="1:6" x14ac:dyDescent="0.3">
      <c r="A4838" s="1">
        <f t="shared" si="75"/>
        <v>42937.666666654935</v>
      </c>
      <c r="B4838">
        <v>196.251</v>
      </c>
      <c r="C4838" s="3">
        <v>21.875333333333334</v>
      </c>
      <c r="D4838" s="3">
        <v>-2.3E-2</v>
      </c>
      <c r="E4838">
        <v>37.723999999999997</v>
      </c>
      <c r="F4838">
        <v>1.8240000000000001</v>
      </c>
    </row>
    <row r="4839" spans="1:6" x14ac:dyDescent="0.3">
      <c r="A4839" s="1">
        <f t="shared" si="75"/>
        <v>42937.7083333216</v>
      </c>
      <c r="B4839">
        <v>192.48515000000003</v>
      </c>
      <c r="C4839" s="3">
        <v>15.056666666666667</v>
      </c>
      <c r="D4839" s="3">
        <v>-2.8000000000000001E-2</v>
      </c>
      <c r="E4839">
        <v>36.926000000000002</v>
      </c>
      <c r="F4839">
        <v>1.8680000000000001</v>
      </c>
    </row>
    <row r="4840" spans="1:6" x14ac:dyDescent="0.3">
      <c r="A4840" s="1">
        <f t="shared" si="75"/>
        <v>42937.749999988264</v>
      </c>
      <c r="B4840">
        <v>197.38454999999999</v>
      </c>
      <c r="C4840" s="3">
        <v>4.4173333333333336</v>
      </c>
      <c r="D4840" s="3">
        <v>-0.06</v>
      </c>
      <c r="E4840">
        <v>40.177999999999997</v>
      </c>
      <c r="F4840">
        <v>1.8819999999999999</v>
      </c>
    </row>
    <row r="4841" spans="1:6" x14ac:dyDescent="0.3">
      <c r="A4841" s="1">
        <f t="shared" si="75"/>
        <v>42937.791666654928</v>
      </c>
      <c r="B4841">
        <v>223.80325000000002</v>
      </c>
      <c r="C4841" s="3">
        <v>0.55999999999999994</v>
      </c>
      <c r="D4841" s="3">
        <v>-4.4999999999999998E-2</v>
      </c>
      <c r="E4841">
        <v>87.248000000000005</v>
      </c>
      <c r="F4841">
        <v>1.417</v>
      </c>
    </row>
    <row r="4842" spans="1:6" x14ac:dyDescent="0.3">
      <c r="A4842" s="1">
        <f t="shared" si="75"/>
        <v>42937.833333321592</v>
      </c>
      <c r="B4842">
        <v>215.74685000000002</v>
      </c>
      <c r="C4842" s="3">
        <v>-0.23199999999999998</v>
      </c>
      <c r="D4842" s="3">
        <v>-0.04</v>
      </c>
      <c r="E4842">
        <v>78.108999999999995</v>
      </c>
      <c r="F4842">
        <v>0.89800000000000002</v>
      </c>
    </row>
    <row r="4843" spans="1:6" x14ac:dyDescent="0.3">
      <c r="A4843" s="1">
        <f t="shared" si="75"/>
        <v>42937.874999988257</v>
      </c>
      <c r="B4843">
        <v>194.34525000000002</v>
      </c>
      <c r="C4843" s="3">
        <v>-0.28399999999999997</v>
      </c>
      <c r="D4843" s="3">
        <v>-1E-3</v>
      </c>
      <c r="E4843">
        <v>45.293999999999997</v>
      </c>
      <c r="F4843">
        <v>0.89800000000000002</v>
      </c>
    </row>
    <row r="4844" spans="1:6" x14ac:dyDescent="0.3">
      <c r="A4844" s="1">
        <f t="shared" si="75"/>
        <v>42937.916666654921</v>
      </c>
      <c r="B4844">
        <v>185.54965000000001</v>
      </c>
      <c r="C4844" s="3">
        <v>-0.25800000000000001</v>
      </c>
      <c r="D4844" s="3">
        <v>0.16900000000000001</v>
      </c>
      <c r="E4844">
        <v>50.256</v>
      </c>
      <c r="F4844">
        <v>0.89800000000000002</v>
      </c>
    </row>
    <row r="4845" spans="1:6" x14ac:dyDescent="0.3">
      <c r="A4845" s="1">
        <f t="shared" si="75"/>
        <v>42937.958333321585</v>
      </c>
      <c r="B4845">
        <v>186.83500000000001</v>
      </c>
      <c r="C4845" s="3">
        <v>-0.26733333333333331</v>
      </c>
      <c r="D4845" s="3">
        <v>0.64200000000000002</v>
      </c>
      <c r="E4845">
        <v>65.885999999999996</v>
      </c>
      <c r="F4845">
        <v>0.89800000000000002</v>
      </c>
    </row>
    <row r="4846" spans="1:6" x14ac:dyDescent="0.3">
      <c r="A4846" s="1">
        <f t="shared" si="75"/>
        <v>42937.999999988249</v>
      </c>
      <c r="B4846">
        <v>163.77735000000001</v>
      </c>
      <c r="C4846" s="3">
        <v>-0.27666666666666662</v>
      </c>
      <c r="D4846" s="3">
        <v>0.57099999999999995</v>
      </c>
      <c r="E4846">
        <v>51.601999999999997</v>
      </c>
      <c r="F4846">
        <v>0.89900000000000002</v>
      </c>
    </row>
    <row r="4847" spans="1:6" x14ac:dyDescent="0.3">
      <c r="A4847" s="1">
        <f t="shared" si="75"/>
        <v>42938.041666654914</v>
      </c>
      <c r="B4847">
        <v>143.33825000000002</v>
      </c>
      <c r="C4847" s="3">
        <v>-0.27066666666666667</v>
      </c>
      <c r="D4847" s="3">
        <v>0.45300000000000001</v>
      </c>
      <c r="E4847">
        <v>37.524000000000001</v>
      </c>
      <c r="F4847">
        <v>0.89600000000000002</v>
      </c>
    </row>
    <row r="4848" spans="1:6" x14ac:dyDescent="0.3">
      <c r="A4848" s="1">
        <f t="shared" si="75"/>
        <v>42938.083333321578</v>
      </c>
      <c r="B4848">
        <v>130.38905</v>
      </c>
      <c r="C4848" s="3">
        <v>-0.27466666666666661</v>
      </c>
      <c r="D4848" s="3">
        <v>0.218</v>
      </c>
      <c r="E4848">
        <v>20.603999999999999</v>
      </c>
      <c r="F4848">
        <v>0.89500000000000002</v>
      </c>
    </row>
    <row r="4849" spans="1:6" x14ac:dyDescent="0.3">
      <c r="A4849" s="1">
        <f t="shared" si="75"/>
        <v>42938.124999988242</v>
      </c>
      <c r="B4849">
        <v>123.61910000000002</v>
      </c>
      <c r="C4849" s="3">
        <v>-0.27199999999999996</v>
      </c>
      <c r="D4849" s="3">
        <v>0.16700000000000001</v>
      </c>
      <c r="E4849">
        <v>15.457000000000001</v>
      </c>
      <c r="F4849">
        <v>0.89600000000000002</v>
      </c>
    </row>
    <row r="4850" spans="1:6" x14ac:dyDescent="0.3">
      <c r="A4850" s="1">
        <f t="shared" si="75"/>
        <v>42938.166666654906</v>
      </c>
      <c r="B4850">
        <v>120.40215000000002</v>
      </c>
      <c r="C4850" s="3">
        <v>-0.27133333333333332</v>
      </c>
      <c r="D4850" s="3">
        <v>2.5999999999999999E-2</v>
      </c>
      <c r="E4850">
        <v>14.295</v>
      </c>
      <c r="F4850">
        <v>0.89600000000000002</v>
      </c>
    </row>
    <row r="4851" spans="1:6" x14ac:dyDescent="0.3">
      <c r="A4851" s="1">
        <f t="shared" si="75"/>
        <v>42938.208333321571</v>
      </c>
      <c r="B4851">
        <v>122.62910000000001</v>
      </c>
      <c r="C4851" s="3">
        <v>-0.27399999999999997</v>
      </c>
      <c r="D4851" s="3">
        <v>0.17399999999999999</v>
      </c>
      <c r="E4851">
        <v>15.619</v>
      </c>
      <c r="F4851">
        <v>0.89600000000000002</v>
      </c>
    </row>
    <row r="4852" spans="1:6" x14ac:dyDescent="0.3">
      <c r="A4852" s="1">
        <f t="shared" si="75"/>
        <v>42938.249999988235</v>
      </c>
      <c r="B4852">
        <v>129.36880000000002</v>
      </c>
      <c r="C4852" s="3">
        <v>-0.27533333333333332</v>
      </c>
      <c r="D4852" s="3">
        <v>0.218</v>
      </c>
      <c r="E4852">
        <v>22.183</v>
      </c>
      <c r="F4852">
        <v>0.89500000000000002</v>
      </c>
    </row>
    <row r="4853" spans="1:6" x14ac:dyDescent="0.3">
      <c r="A4853" s="1">
        <f t="shared" si="75"/>
        <v>42938.291666654899</v>
      </c>
      <c r="B4853">
        <v>136.30485000000002</v>
      </c>
      <c r="C4853" s="3">
        <v>-0.27466666666666661</v>
      </c>
      <c r="D4853" s="3">
        <v>0.51900000000000002</v>
      </c>
      <c r="E4853">
        <v>40.741999999999997</v>
      </c>
      <c r="F4853">
        <v>0.9</v>
      </c>
    </row>
    <row r="4854" spans="1:6" x14ac:dyDescent="0.3">
      <c r="A4854" s="1">
        <f t="shared" si="75"/>
        <v>42938.333333321563</v>
      </c>
      <c r="B4854">
        <v>150.89580000000001</v>
      </c>
      <c r="C4854" s="3">
        <v>5.2786666666666662</v>
      </c>
      <c r="D4854" s="3">
        <v>0.96499999999999997</v>
      </c>
      <c r="E4854">
        <v>56.325000000000003</v>
      </c>
      <c r="F4854">
        <v>0.95299999999999996</v>
      </c>
    </row>
    <row r="4855" spans="1:6" x14ac:dyDescent="0.3">
      <c r="A4855" s="1">
        <f t="shared" si="75"/>
        <v>42938.374999988228</v>
      </c>
      <c r="B4855">
        <v>173.58109999999999</v>
      </c>
      <c r="C4855" s="3">
        <v>28.857999999999997</v>
      </c>
      <c r="D4855" s="3">
        <v>0.83699999999999997</v>
      </c>
      <c r="E4855">
        <v>61.151000000000003</v>
      </c>
      <c r="F4855">
        <v>0.96199999999999997</v>
      </c>
    </row>
    <row r="4856" spans="1:6" x14ac:dyDescent="0.3">
      <c r="A4856" s="1">
        <f t="shared" si="75"/>
        <v>42938.416666654892</v>
      </c>
      <c r="B4856">
        <v>186.58530000000002</v>
      </c>
      <c r="C4856" s="3">
        <v>48.289333333333332</v>
      </c>
      <c r="D4856" s="3">
        <v>1.1819999999999999</v>
      </c>
      <c r="E4856">
        <v>51.09</v>
      </c>
      <c r="F4856">
        <v>0.96099999999999997</v>
      </c>
    </row>
    <row r="4857" spans="1:6" x14ac:dyDescent="0.3">
      <c r="A4857" s="1">
        <f t="shared" si="75"/>
        <v>42938.458333321556</v>
      </c>
      <c r="B4857">
        <v>191.82790000000003</v>
      </c>
      <c r="C4857" s="3">
        <v>59.009333333333331</v>
      </c>
      <c r="D4857" s="3">
        <v>1.2889999999999999</v>
      </c>
      <c r="E4857">
        <v>42.064999999999998</v>
      </c>
      <c r="F4857">
        <v>1.6020000000000001</v>
      </c>
    </row>
    <row r="4858" spans="1:6" x14ac:dyDescent="0.3">
      <c r="A4858" s="1">
        <f t="shared" si="75"/>
        <v>42938.49999998822</v>
      </c>
      <c r="B4858">
        <v>194.34250000000003</v>
      </c>
      <c r="C4858" s="3">
        <v>65.662666666666667</v>
      </c>
      <c r="D4858" s="3">
        <v>1.706</v>
      </c>
      <c r="E4858">
        <v>36.613</v>
      </c>
      <c r="F4858">
        <v>1.7410000000000001</v>
      </c>
    </row>
    <row r="4859" spans="1:6" x14ac:dyDescent="0.3">
      <c r="A4859" s="1">
        <f t="shared" si="75"/>
        <v>42938.541666654884</v>
      </c>
      <c r="B4859">
        <v>186.50225000000003</v>
      </c>
      <c r="C4859" s="3">
        <v>64.48599999999999</v>
      </c>
      <c r="D4859" s="3">
        <v>1.5569999999999999</v>
      </c>
      <c r="E4859">
        <v>29.053000000000001</v>
      </c>
      <c r="F4859">
        <v>1.167</v>
      </c>
    </row>
    <row r="4860" spans="1:6" x14ac:dyDescent="0.3">
      <c r="A4860" s="1">
        <f t="shared" si="75"/>
        <v>42938.583333321549</v>
      </c>
      <c r="B4860">
        <v>178.83800000000002</v>
      </c>
      <c r="C4860" s="3">
        <v>62.586666666666659</v>
      </c>
      <c r="D4860" s="3">
        <v>1.169</v>
      </c>
      <c r="E4860">
        <v>32.813000000000002</v>
      </c>
      <c r="F4860">
        <v>1.1639999999999999</v>
      </c>
    </row>
    <row r="4861" spans="1:6" x14ac:dyDescent="0.3">
      <c r="A4861" s="1">
        <f t="shared" si="75"/>
        <v>42938.624999988213</v>
      </c>
      <c r="B4861">
        <v>175.65790000000001</v>
      </c>
      <c r="C4861" s="3">
        <v>54.274666666666668</v>
      </c>
      <c r="D4861" s="3">
        <v>0.78</v>
      </c>
      <c r="E4861">
        <v>39.170999999999999</v>
      </c>
      <c r="F4861">
        <v>1.6830000000000001</v>
      </c>
    </row>
    <row r="4862" spans="1:6" x14ac:dyDescent="0.3">
      <c r="A4862" s="1">
        <f t="shared" si="75"/>
        <v>42938.666666654877</v>
      </c>
      <c r="B4862">
        <v>173.57725000000002</v>
      </c>
      <c r="C4862" s="3">
        <v>39.130666666666663</v>
      </c>
      <c r="D4862" s="3">
        <v>0.51</v>
      </c>
      <c r="E4862">
        <v>46.432000000000002</v>
      </c>
      <c r="F4862">
        <v>1.9059999999999999</v>
      </c>
    </row>
    <row r="4863" spans="1:6" x14ac:dyDescent="0.3">
      <c r="A4863" s="1">
        <f t="shared" si="75"/>
        <v>42938.708333321541</v>
      </c>
      <c r="B4863">
        <v>173.51070000000001</v>
      </c>
      <c r="C4863" s="3">
        <v>21.495333333333335</v>
      </c>
      <c r="D4863" s="3">
        <v>0.505</v>
      </c>
      <c r="E4863">
        <v>44.813000000000002</v>
      </c>
      <c r="F4863">
        <v>1.931</v>
      </c>
    </row>
    <row r="4864" spans="1:6" x14ac:dyDescent="0.3">
      <c r="A4864" s="1">
        <f t="shared" si="75"/>
        <v>42938.749999988206</v>
      </c>
      <c r="B4864">
        <v>179.15810000000002</v>
      </c>
      <c r="C4864" s="3">
        <v>5.6686666666666667</v>
      </c>
      <c r="D4864" s="3">
        <v>0.378</v>
      </c>
      <c r="E4864">
        <v>51.267000000000003</v>
      </c>
      <c r="F4864">
        <v>1.93</v>
      </c>
    </row>
    <row r="4865" spans="1:6" x14ac:dyDescent="0.3">
      <c r="A4865" s="1">
        <f t="shared" si="75"/>
        <v>42938.79166665487</v>
      </c>
      <c r="B4865">
        <v>207.39895000000001</v>
      </c>
      <c r="C4865" s="3">
        <v>1.3793333333333333</v>
      </c>
      <c r="D4865" s="3">
        <v>0.65200000000000002</v>
      </c>
      <c r="E4865">
        <v>93.212000000000003</v>
      </c>
      <c r="F4865">
        <v>1.792</v>
      </c>
    </row>
    <row r="4866" spans="1:6" x14ac:dyDescent="0.3">
      <c r="A4866" s="1">
        <f t="shared" si="75"/>
        <v>42938.833333321534</v>
      </c>
      <c r="B4866">
        <v>208.35760000000002</v>
      </c>
      <c r="C4866" s="3">
        <v>0.19733333333333331</v>
      </c>
      <c r="D4866" s="3">
        <v>0.71</v>
      </c>
      <c r="E4866">
        <v>97.754999999999995</v>
      </c>
      <c r="F4866">
        <v>1.4219999999999999</v>
      </c>
    </row>
    <row r="4867" spans="1:6" x14ac:dyDescent="0.3">
      <c r="A4867" s="1">
        <f t="shared" si="75"/>
        <v>42938.874999988198</v>
      </c>
      <c r="B4867">
        <v>187.98009999999999</v>
      </c>
      <c r="C4867" s="3">
        <v>-0.27666666666666662</v>
      </c>
      <c r="D4867" s="3">
        <v>0.94</v>
      </c>
      <c r="E4867">
        <v>64.974000000000004</v>
      </c>
      <c r="F4867">
        <v>1.4259999999999999</v>
      </c>
    </row>
    <row r="4868" spans="1:6" x14ac:dyDescent="0.3">
      <c r="A4868" s="1">
        <f t="shared" ref="A4868:A4931" si="76">A4867+1/24</f>
        <v>42938.916666654863</v>
      </c>
      <c r="B4868">
        <v>178.76540000000003</v>
      </c>
      <c r="C4868" s="3">
        <v>-0.26666666666666666</v>
      </c>
      <c r="D4868" s="3">
        <v>0.93600000000000005</v>
      </c>
      <c r="E4868">
        <v>59.134</v>
      </c>
      <c r="F4868">
        <v>1.44</v>
      </c>
    </row>
    <row r="4869" spans="1:6" x14ac:dyDescent="0.3">
      <c r="A4869" s="1">
        <f t="shared" si="76"/>
        <v>42938.958333321527</v>
      </c>
      <c r="B4869">
        <v>179.61075000000002</v>
      </c>
      <c r="C4869" s="3">
        <v>-0.27199999999999996</v>
      </c>
      <c r="D4869" s="3">
        <v>0.83399999999999996</v>
      </c>
      <c r="E4869">
        <v>67.64</v>
      </c>
      <c r="F4869">
        <v>1.4450000000000001</v>
      </c>
    </row>
    <row r="4870" spans="1:6" x14ac:dyDescent="0.3">
      <c r="A4870" s="1">
        <f t="shared" si="76"/>
        <v>42938.999999988191</v>
      </c>
      <c r="B4870">
        <v>156.19065000000001</v>
      </c>
      <c r="C4870" s="3">
        <v>-0.27466666666666661</v>
      </c>
      <c r="D4870" s="3">
        <v>1.107</v>
      </c>
      <c r="E4870">
        <v>62.268999999999998</v>
      </c>
      <c r="F4870">
        <v>1.448</v>
      </c>
    </row>
    <row r="4871" spans="1:6" x14ac:dyDescent="0.3">
      <c r="A4871" s="1">
        <f t="shared" si="76"/>
        <v>42939.041666654855</v>
      </c>
      <c r="B4871">
        <v>137.53685000000002</v>
      </c>
      <c r="C4871" s="3">
        <v>-0.27199999999999996</v>
      </c>
      <c r="D4871" s="3">
        <v>1.087</v>
      </c>
      <c r="E4871">
        <v>48.856000000000002</v>
      </c>
      <c r="F4871">
        <v>1.4430000000000001</v>
      </c>
    </row>
    <row r="4872" spans="1:6" x14ac:dyDescent="0.3">
      <c r="A4872" s="1">
        <f t="shared" si="76"/>
        <v>42939.08333332152</v>
      </c>
      <c r="B4872">
        <v>125.28890000000001</v>
      </c>
      <c r="C4872" s="3">
        <v>-0.26733333333333331</v>
      </c>
      <c r="D4872" s="3">
        <v>1.2589999999999999</v>
      </c>
      <c r="E4872">
        <v>34.287999999999997</v>
      </c>
      <c r="F4872">
        <v>1.4359999999999999</v>
      </c>
    </row>
    <row r="4873" spans="1:6" x14ac:dyDescent="0.3">
      <c r="A4873" s="1">
        <f t="shared" si="76"/>
        <v>42939.124999988184</v>
      </c>
      <c r="B4873">
        <v>119.12890000000002</v>
      </c>
      <c r="C4873" s="3">
        <v>-0.26133333333333331</v>
      </c>
      <c r="D4873" s="3">
        <v>1.161</v>
      </c>
      <c r="E4873">
        <v>33.957000000000001</v>
      </c>
      <c r="F4873">
        <v>1.4379999999999999</v>
      </c>
    </row>
    <row r="4874" spans="1:6" x14ac:dyDescent="0.3">
      <c r="A4874" s="1">
        <f t="shared" si="76"/>
        <v>42939.166666654848</v>
      </c>
      <c r="B4874">
        <v>115.51595</v>
      </c>
      <c r="C4874" s="3">
        <v>-0.26666666666666666</v>
      </c>
      <c r="D4874" s="3">
        <v>0.88</v>
      </c>
      <c r="E4874">
        <v>31.937999999999999</v>
      </c>
      <c r="F4874">
        <v>1.4279999999999999</v>
      </c>
    </row>
    <row r="4875" spans="1:6" x14ac:dyDescent="0.3">
      <c r="A4875" s="1">
        <f t="shared" si="76"/>
        <v>42939.208333321512</v>
      </c>
      <c r="B4875">
        <v>116.4097</v>
      </c>
      <c r="C4875" s="3">
        <v>-0.26200000000000001</v>
      </c>
      <c r="D4875" s="3">
        <v>0.95199999999999996</v>
      </c>
      <c r="E4875">
        <v>34.213000000000001</v>
      </c>
      <c r="F4875">
        <v>1.446</v>
      </c>
    </row>
    <row r="4876" spans="1:6" x14ac:dyDescent="0.3">
      <c r="A4876" s="1">
        <f t="shared" si="76"/>
        <v>42939.249999988177</v>
      </c>
      <c r="B4876">
        <v>121.17930000000001</v>
      </c>
      <c r="C4876" s="3">
        <v>-0.27666666666666662</v>
      </c>
      <c r="D4876" s="3">
        <v>0.92</v>
      </c>
      <c r="E4876">
        <v>43.564999999999998</v>
      </c>
      <c r="F4876">
        <v>1.3160000000000001</v>
      </c>
    </row>
    <row r="4877" spans="1:6" x14ac:dyDescent="0.3">
      <c r="A4877" s="1">
        <f t="shared" si="76"/>
        <v>42939.291666654841</v>
      </c>
      <c r="B4877">
        <v>125.11785</v>
      </c>
      <c r="C4877" s="3">
        <v>-0.27733333333333332</v>
      </c>
      <c r="D4877" s="3">
        <v>1.111</v>
      </c>
      <c r="E4877">
        <v>50.648000000000003</v>
      </c>
      <c r="F4877">
        <v>1.151</v>
      </c>
    </row>
    <row r="4878" spans="1:6" x14ac:dyDescent="0.3">
      <c r="A4878" s="1">
        <f t="shared" si="76"/>
        <v>42939.333333321505</v>
      </c>
      <c r="B4878">
        <v>135.01070000000001</v>
      </c>
      <c r="C4878" s="3">
        <v>5.3613333333333326</v>
      </c>
      <c r="D4878" s="3">
        <v>1.5649999999999999</v>
      </c>
      <c r="E4878">
        <v>60.375</v>
      </c>
      <c r="F4878">
        <v>1.1499999999999999</v>
      </c>
    </row>
    <row r="4879" spans="1:6" x14ac:dyDescent="0.3">
      <c r="A4879" s="1">
        <f t="shared" si="76"/>
        <v>42939.374999988169</v>
      </c>
      <c r="B4879">
        <v>152.11075000000002</v>
      </c>
      <c r="C4879" s="3">
        <v>26.983333333333334</v>
      </c>
      <c r="D4879" s="3">
        <v>1.429</v>
      </c>
      <c r="E4879">
        <v>58.585000000000001</v>
      </c>
      <c r="F4879">
        <v>1.3939999999999999</v>
      </c>
    </row>
    <row r="4880" spans="1:6" x14ac:dyDescent="0.3">
      <c r="A4880" s="1">
        <f t="shared" si="76"/>
        <v>42939.416666654834</v>
      </c>
      <c r="B4880">
        <v>164.11505000000002</v>
      </c>
      <c r="C4880" s="3">
        <v>49.096000000000004</v>
      </c>
      <c r="D4880" s="3">
        <v>1.726</v>
      </c>
      <c r="E4880">
        <v>34.328000000000003</v>
      </c>
      <c r="F4880">
        <v>1.4390000000000001</v>
      </c>
    </row>
    <row r="4881" spans="1:6" x14ac:dyDescent="0.3">
      <c r="A4881" s="1">
        <f t="shared" si="76"/>
        <v>42939.458333321498</v>
      </c>
      <c r="B4881">
        <v>172.09610000000001</v>
      </c>
      <c r="C4881" s="3">
        <v>62.744</v>
      </c>
      <c r="D4881" s="3">
        <v>2.1230000000000002</v>
      </c>
      <c r="E4881">
        <v>35.100999999999999</v>
      </c>
      <c r="F4881">
        <v>1.4370000000000001</v>
      </c>
    </row>
    <row r="4882" spans="1:6" x14ac:dyDescent="0.3">
      <c r="A4882" s="1">
        <f t="shared" si="76"/>
        <v>42939.499999988162</v>
      </c>
      <c r="B4882">
        <v>174.779</v>
      </c>
      <c r="C4882" s="3">
        <v>69.477999999999994</v>
      </c>
      <c r="D4882" s="3">
        <v>2.2389999999999999</v>
      </c>
      <c r="E4882">
        <v>36.167000000000002</v>
      </c>
      <c r="F4882">
        <v>1.429</v>
      </c>
    </row>
    <row r="4883" spans="1:6" x14ac:dyDescent="0.3">
      <c r="A4883" s="1">
        <f t="shared" si="76"/>
        <v>42939.541666654826</v>
      </c>
      <c r="B4883">
        <v>163.911</v>
      </c>
      <c r="C4883" s="3">
        <v>63.559333333333328</v>
      </c>
      <c r="D4883" s="3">
        <v>1.903</v>
      </c>
      <c r="E4883">
        <v>28.318999999999999</v>
      </c>
      <c r="F4883">
        <v>1.4319999999999999</v>
      </c>
    </row>
    <row r="4884" spans="1:6" x14ac:dyDescent="0.3">
      <c r="A4884" s="1">
        <f t="shared" si="76"/>
        <v>42939.58333332149</v>
      </c>
      <c r="B4884">
        <v>151.65810000000002</v>
      </c>
      <c r="C4884" s="3">
        <v>55.935999999999993</v>
      </c>
      <c r="D4884" s="3">
        <v>1.956</v>
      </c>
      <c r="E4884">
        <v>20.266999999999999</v>
      </c>
      <c r="F4884">
        <v>1.4339999999999999</v>
      </c>
    </row>
    <row r="4885" spans="1:6" x14ac:dyDescent="0.3">
      <c r="A4885" s="1">
        <f t="shared" si="76"/>
        <v>42939.624999988155</v>
      </c>
      <c r="B4885">
        <v>146.01730000000001</v>
      </c>
      <c r="C4885" s="3">
        <v>54.237333333333325</v>
      </c>
      <c r="D4885" s="3">
        <v>2.2629999999999999</v>
      </c>
      <c r="E4885">
        <v>18.721</v>
      </c>
      <c r="F4885">
        <v>1.43</v>
      </c>
    </row>
    <row r="4886" spans="1:6" x14ac:dyDescent="0.3">
      <c r="A4886" s="1">
        <f t="shared" si="76"/>
        <v>42939.666666654819</v>
      </c>
      <c r="B4886">
        <v>143.24200000000002</v>
      </c>
      <c r="C4886" s="3">
        <v>42.682666666666663</v>
      </c>
      <c r="D4886" s="3">
        <v>2.5609999999999999</v>
      </c>
      <c r="E4886">
        <v>24.591000000000001</v>
      </c>
      <c r="F4886">
        <v>1.4330000000000001</v>
      </c>
    </row>
    <row r="4887" spans="1:6" x14ac:dyDescent="0.3">
      <c r="A4887" s="1">
        <f t="shared" si="76"/>
        <v>42939.708333321483</v>
      </c>
      <c r="B4887">
        <v>142.99010000000004</v>
      </c>
      <c r="C4887" s="3">
        <v>23.270666666666664</v>
      </c>
      <c r="D4887" s="3">
        <v>1.63</v>
      </c>
      <c r="E4887">
        <v>30.4</v>
      </c>
      <c r="F4887">
        <v>1.431</v>
      </c>
    </row>
    <row r="4888" spans="1:6" x14ac:dyDescent="0.3">
      <c r="A4888" s="1">
        <f t="shared" si="76"/>
        <v>42939.749999988147</v>
      </c>
      <c r="B4888">
        <v>150.43765000000002</v>
      </c>
      <c r="C4888" s="3">
        <v>8.0613333333333337</v>
      </c>
      <c r="D4888" s="3">
        <v>2.0339999999999998</v>
      </c>
      <c r="E4888">
        <v>42.232999999999997</v>
      </c>
      <c r="F4888">
        <v>1.4279999999999999</v>
      </c>
    </row>
    <row r="4889" spans="1:6" x14ac:dyDescent="0.3">
      <c r="A4889" s="1">
        <f t="shared" si="76"/>
        <v>42939.791666654812</v>
      </c>
      <c r="B4889">
        <v>186.14035000000001</v>
      </c>
      <c r="C4889" s="3">
        <v>1.6026666666666665</v>
      </c>
      <c r="D4889" s="3">
        <v>2.2149999999999999</v>
      </c>
      <c r="E4889">
        <v>87.594999999999999</v>
      </c>
      <c r="F4889">
        <v>1.4359999999999999</v>
      </c>
    </row>
    <row r="4890" spans="1:6" x14ac:dyDescent="0.3">
      <c r="A4890" s="1">
        <f t="shared" si="76"/>
        <v>42939.833333321476</v>
      </c>
      <c r="B4890">
        <v>192.4648</v>
      </c>
      <c r="C4890" s="3">
        <v>-0.26666666666666666</v>
      </c>
      <c r="D4890" s="3">
        <v>2.13</v>
      </c>
      <c r="E4890">
        <v>93.024000000000001</v>
      </c>
      <c r="F4890">
        <v>1.4359999999999999</v>
      </c>
    </row>
    <row r="4891" spans="1:6" x14ac:dyDescent="0.3">
      <c r="A4891" s="1">
        <f t="shared" si="76"/>
        <v>42939.87499998814</v>
      </c>
      <c r="B4891">
        <v>179.81040000000002</v>
      </c>
      <c r="C4891" s="3">
        <v>-0.28399999999999997</v>
      </c>
      <c r="D4891" s="3">
        <v>2.0219999999999998</v>
      </c>
      <c r="E4891">
        <v>69.748999999999995</v>
      </c>
      <c r="F4891">
        <v>1.3979999999999999</v>
      </c>
    </row>
    <row r="4892" spans="1:6" x14ac:dyDescent="0.3">
      <c r="A4892" s="1">
        <f t="shared" si="76"/>
        <v>42939.916666654804</v>
      </c>
      <c r="B4892">
        <v>172.82595000000001</v>
      </c>
      <c r="C4892" s="3">
        <v>-0.26866666666666666</v>
      </c>
      <c r="D4892" s="3">
        <v>1.7849999999999999</v>
      </c>
      <c r="E4892">
        <v>58.475000000000001</v>
      </c>
      <c r="F4892">
        <v>1.3580000000000001</v>
      </c>
    </row>
    <row r="4893" spans="1:6" x14ac:dyDescent="0.3">
      <c r="A4893" s="1">
        <f t="shared" si="76"/>
        <v>42939.958333321469</v>
      </c>
      <c r="B4893">
        <v>173.88415000000003</v>
      </c>
      <c r="C4893" s="3">
        <v>-0.27133333333333332</v>
      </c>
      <c r="D4893" s="3">
        <v>2.2989999999999999</v>
      </c>
      <c r="E4893">
        <v>68.617000000000004</v>
      </c>
      <c r="F4893">
        <v>1.151</v>
      </c>
    </row>
    <row r="4894" spans="1:6" x14ac:dyDescent="0.3">
      <c r="A4894" s="1">
        <f t="shared" si="76"/>
        <v>42939.999999988133</v>
      </c>
      <c r="B4894">
        <v>149.44930000000002</v>
      </c>
      <c r="C4894" s="3">
        <v>-0.27999999999999997</v>
      </c>
      <c r="D4894" s="3">
        <v>2.1859999999999999</v>
      </c>
      <c r="E4894">
        <v>53.426000000000002</v>
      </c>
      <c r="F4894">
        <v>1.1519999999999999</v>
      </c>
    </row>
    <row r="4895" spans="1:6" x14ac:dyDescent="0.3">
      <c r="A4895" s="1">
        <f t="shared" si="76"/>
        <v>42940.041666654797</v>
      </c>
      <c r="B4895">
        <v>130.97590000000002</v>
      </c>
      <c r="C4895" s="3">
        <v>-0.26933333333333331</v>
      </c>
      <c r="D4895" s="3">
        <v>1.7350000000000001</v>
      </c>
      <c r="E4895">
        <v>24.184999999999999</v>
      </c>
      <c r="F4895">
        <v>1.1519999999999999</v>
      </c>
    </row>
    <row r="4896" spans="1:6" x14ac:dyDescent="0.3">
      <c r="A4896" s="1">
        <f t="shared" si="76"/>
        <v>42940.083333321461</v>
      </c>
      <c r="B4896">
        <v>118.9166</v>
      </c>
      <c r="C4896" s="3">
        <v>-0.26400000000000001</v>
      </c>
      <c r="D4896" s="3">
        <v>1.7410000000000001</v>
      </c>
      <c r="E4896">
        <v>15.281000000000001</v>
      </c>
      <c r="F4896">
        <v>1.1519999999999999</v>
      </c>
    </row>
    <row r="4897" spans="1:6" x14ac:dyDescent="0.3">
      <c r="A4897" s="1">
        <f t="shared" si="76"/>
        <v>42940.124999988126</v>
      </c>
      <c r="B4897">
        <v>113.59150000000001</v>
      </c>
      <c r="C4897" s="3">
        <v>-0.26733333333333331</v>
      </c>
      <c r="D4897" s="3">
        <v>2.5880000000000001</v>
      </c>
      <c r="E4897">
        <v>15.247</v>
      </c>
      <c r="F4897">
        <v>1.151</v>
      </c>
    </row>
    <row r="4898" spans="1:6" x14ac:dyDescent="0.3">
      <c r="A4898" s="1">
        <f t="shared" si="76"/>
        <v>42940.16666665479</v>
      </c>
      <c r="B4898">
        <v>112.95955000000001</v>
      </c>
      <c r="C4898" s="3">
        <v>-0.26533333333333331</v>
      </c>
      <c r="D4898" s="3">
        <v>2.827</v>
      </c>
      <c r="E4898">
        <v>14.941000000000001</v>
      </c>
      <c r="F4898">
        <v>1.4139999999999999</v>
      </c>
    </row>
    <row r="4899" spans="1:6" x14ac:dyDescent="0.3">
      <c r="A4899" s="1">
        <f t="shared" si="76"/>
        <v>42940.208333321454</v>
      </c>
      <c r="B4899">
        <v>118.23735000000001</v>
      </c>
      <c r="C4899" s="3">
        <v>-0.26266666666666666</v>
      </c>
      <c r="D4899" s="3">
        <v>2.4700000000000002</v>
      </c>
      <c r="E4899">
        <v>18.472999999999999</v>
      </c>
      <c r="F4899">
        <v>1.444</v>
      </c>
    </row>
    <row r="4900" spans="1:6" x14ac:dyDescent="0.3">
      <c r="A4900" s="1">
        <f t="shared" si="76"/>
        <v>42940.249999988118</v>
      </c>
      <c r="B4900">
        <v>133.05655000000002</v>
      </c>
      <c r="C4900" s="3">
        <v>-0.26466666666666666</v>
      </c>
      <c r="D4900" s="3">
        <v>2.5219999999999998</v>
      </c>
      <c r="E4900">
        <v>26.376999999999999</v>
      </c>
      <c r="F4900">
        <v>1.444</v>
      </c>
    </row>
    <row r="4901" spans="1:6" x14ac:dyDescent="0.3">
      <c r="A4901" s="1">
        <f t="shared" si="76"/>
        <v>42940.291666654783</v>
      </c>
      <c r="B4901">
        <v>149.56920000000002</v>
      </c>
      <c r="C4901" s="3">
        <v>-0.27199999999999996</v>
      </c>
      <c r="D4901" s="3">
        <v>3.1349999999999998</v>
      </c>
      <c r="E4901">
        <v>51.249000000000002</v>
      </c>
      <c r="F4901">
        <v>1.446</v>
      </c>
    </row>
    <row r="4902" spans="1:6" x14ac:dyDescent="0.3">
      <c r="A4902" s="1">
        <f t="shared" si="76"/>
        <v>42940.333333321447</v>
      </c>
      <c r="B4902">
        <v>168.72185000000002</v>
      </c>
      <c r="C4902" s="3">
        <v>4.9553333333333329</v>
      </c>
      <c r="D4902" s="3">
        <v>2.867</v>
      </c>
      <c r="E4902">
        <v>77.396000000000001</v>
      </c>
      <c r="F4902">
        <v>1.4430000000000001</v>
      </c>
    </row>
    <row r="4903" spans="1:6" x14ac:dyDescent="0.3">
      <c r="A4903" s="1">
        <f t="shared" si="76"/>
        <v>42940.374999988111</v>
      </c>
      <c r="B4903">
        <v>189.0086</v>
      </c>
      <c r="C4903" s="3">
        <v>28.431333333333331</v>
      </c>
      <c r="D4903" s="3">
        <v>2.3969999999999998</v>
      </c>
      <c r="E4903">
        <v>78.334000000000003</v>
      </c>
      <c r="F4903">
        <v>1.4390000000000001</v>
      </c>
    </row>
    <row r="4904" spans="1:6" x14ac:dyDescent="0.3">
      <c r="A4904" s="1">
        <f t="shared" si="76"/>
        <v>42940.416666654775</v>
      </c>
      <c r="B4904">
        <v>196.69704999999999</v>
      </c>
      <c r="C4904" s="3">
        <v>48.183333333333337</v>
      </c>
      <c r="D4904" s="3">
        <v>2.6749999999999998</v>
      </c>
      <c r="E4904">
        <v>64.561999999999998</v>
      </c>
      <c r="F4904">
        <v>1.85</v>
      </c>
    </row>
    <row r="4905" spans="1:6" x14ac:dyDescent="0.3">
      <c r="A4905" s="1">
        <f t="shared" si="76"/>
        <v>42940.45833332144</v>
      </c>
      <c r="B4905">
        <v>202.76245</v>
      </c>
      <c r="C4905" s="3">
        <v>61.384666666666661</v>
      </c>
      <c r="D4905" s="3">
        <v>2.4750000000000001</v>
      </c>
      <c r="E4905">
        <v>62.421999999999997</v>
      </c>
      <c r="F4905">
        <v>1.9510000000000001</v>
      </c>
    </row>
    <row r="4906" spans="1:6" x14ac:dyDescent="0.3">
      <c r="A4906" s="1">
        <f t="shared" si="76"/>
        <v>42940.499999988104</v>
      </c>
      <c r="B4906">
        <v>207.01670000000001</v>
      </c>
      <c r="C4906" s="3">
        <v>69.072000000000003</v>
      </c>
      <c r="D4906" s="3">
        <v>3.3090000000000002</v>
      </c>
      <c r="E4906">
        <v>59.594999999999999</v>
      </c>
      <c r="F4906">
        <v>1.952</v>
      </c>
    </row>
    <row r="4907" spans="1:6" x14ac:dyDescent="0.3">
      <c r="A4907" s="1">
        <f t="shared" si="76"/>
        <v>42940.541666654768</v>
      </c>
      <c r="B4907">
        <v>200.98540000000003</v>
      </c>
      <c r="C4907" s="3">
        <v>68.950666666666663</v>
      </c>
      <c r="D4907" s="3">
        <v>4.9459999999999997</v>
      </c>
      <c r="E4907">
        <v>43.856999999999999</v>
      </c>
      <c r="F4907">
        <v>1.95</v>
      </c>
    </row>
    <row r="4908" spans="1:6" x14ac:dyDescent="0.3">
      <c r="A4908" s="1">
        <f t="shared" si="76"/>
        <v>42940.583333321432</v>
      </c>
      <c r="B4908">
        <v>199.59720000000002</v>
      </c>
      <c r="C4908" s="3">
        <v>57.542000000000002</v>
      </c>
      <c r="D4908" s="3">
        <v>3.794</v>
      </c>
      <c r="E4908">
        <v>39.905999999999999</v>
      </c>
      <c r="F4908">
        <v>1.95</v>
      </c>
    </row>
    <row r="4909" spans="1:6" x14ac:dyDescent="0.3">
      <c r="A4909" s="1">
        <f t="shared" si="76"/>
        <v>42940.624999988097</v>
      </c>
      <c r="B4909">
        <v>199.45255000000003</v>
      </c>
      <c r="C4909" s="3">
        <v>45.883999999999993</v>
      </c>
      <c r="D4909" s="3">
        <v>1.8080000000000001</v>
      </c>
      <c r="E4909">
        <v>45.03</v>
      </c>
      <c r="F4909">
        <v>1.6910000000000001</v>
      </c>
    </row>
    <row r="4910" spans="1:6" x14ac:dyDescent="0.3">
      <c r="A4910" s="1">
        <f t="shared" si="76"/>
        <v>42940.666666654761</v>
      </c>
      <c r="B4910">
        <v>196.52710000000002</v>
      </c>
      <c r="C4910" s="3">
        <v>31.442666666666668</v>
      </c>
      <c r="D4910" s="3">
        <v>0.93400000000000005</v>
      </c>
      <c r="E4910">
        <v>40.168999999999997</v>
      </c>
      <c r="F4910">
        <v>1.4470000000000001</v>
      </c>
    </row>
    <row r="4911" spans="1:6" x14ac:dyDescent="0.3">
      <c r="A4911" s="1">
        <f t="shared" si="76"/>
        <v>42940.708333321425</v>
      </c>
      <c r="B4911">
        <v>192.23490000000001</v>
      </c>
      <c r="C4911" s="3">
        <v>19.56133333333333</v>
      </c>
      <c r="D4911" s="3">
        <v>0.82299999999999995</v>
      </c>
      <c r="E4911">
        <v>39.576999999999998</v>
      </c>
      <c r="F4911">
        <v>1.448</v>
      </c>
    </row>
    <row r="4912" spans="1:6" x14ac:dyDescent="0.3">
      <c r="A4912" s="1">
        <f t="shared" si="76"/>
        <v>42940.749999988089</v>
      </c>
      <c r="B4912">
        <v>198.71445</v>
      </c>
      <c r="C4912" s="3">
        <v>5.8140000000000001</v>
      </c>
      <c r="D4912" s="3">
        <v>0.95199999999999996</v>
      </c>
      <c r="E4912">
        <v>41.646000000000001</v>
      </c>
      <c r="F4912">
        <v>1.456</v>
      </c>
    </row>
    <row r="4913" spans="1:6" x14ac:dyDescent="0.3">
      <c r="A4913" s="1">
        <f t="shared" si="76"/>
        <v>42940.791666654753</v>
      </c>
      <c r="B4913">
        <v>226.41080000000002</v>
      </c>
      <c r="C4913" s="3">
        <v>1.744</v>
      </c>
      <c r="D4913" s="3">
        <v>0.95799999999999996</v>
      </c>
      <c r="E4913">
        <v>64.986000000000004</v>
      </c>
      <c r="F4913">
        <v>1.4570000000000001</v>
      </c>
    </row>
    <row r="4914" spans="1:6" x14ac:dyDescent="0.3">
      <c r="A4914" s="1">
        <f t="shared" si="76"/>
        <v>42940.833333321418</v>
      </c>
      <c r="B4914">
        <v>217.393</v>
      </c>
      <c r="C4914" s="3">
        <v>0.43133333333333335</v>
      </c>
      <c r="D4914" s="3">
        <v>0.54700000000000004</v>
      </c>
      <c r="E4914">
        <v>60.457999999999998</v>
      </c>
      <c r="F4914">
        <v>1.4590000000000001</v>
      </c>
    </row>
    <row r="4915" spans="1:6" x14ac:dyDescent="0.3">
      <c r="A4915" s="1">
        <f t="shared" si="76"/>
        <v>42940.874999988082</v>
      </c>
      <c r="B4915">
        <v>197.72775000000001</v>
      </c>
      <c r="C4915" s="3">
        <v>-0.23666666666666664</v>
      </c>
      <c r="D4915" s="3">
        <v>0.45</v>
      </c>
      <c r="E4915">
        <v>45.546999999999997</v>
      </c>
      <c r="F4915">
        <v>1.4550000000000001</v>
      </c>
    </row>
    <row r="4916" spans="1:6" x14ac:dyDescent="0.3">
      <c r="A4916" s="1">
        <f t="shared" si="76"/>
        <v>42940.916666654746</v>
      </c>
      <c r="B4916">
        <v>187.12540000000001</v>
      </c>
      <c r="C4916" s="3">
        <v>-0.2593333333333333</v>
      </c>
      <c r="D4916" s="3">
        <v>0.502</v>
      </c>
      <c r="E4916">
        <v>40.625999999999998</v>
      </c>
      <c r="F4916">
        <v>1.4570000000000001</v>
      </c>
    </row>
    <row r="4917" spans="1:6" x14ac:dyDescent="0.3">
      <c r="A4917" s="1">
        <f t="shared" si="76"/>
        <v>42940.95833332141</v>
      </c>
      <c r="B4917">
        <v>185.34780000000001</v>
      </c>
      <c r="C4917" s="3">
        <v>-0.26733333333333331</v>
      </c>
      <c r="D4917" s="3">
        <v>0.34799999999999998</v>
      </c>
      <c r="E4917">
        <v>51.777000000000001</v>
      </c>
      <c r="F4917">
        <v>1.448</v>
      </c>
    </row>
    <row r="4918" spans="1:6" x14ac:dyDescent="0.3">
      <c r="A4918" s="1">
        <f t="shared" si="76"/>
        <v>42940.999999988075</v>
      </c>
      <c r="B4918">
        <v>161.90625</v>
      </c>
      <c r="C4918" s="3">
        <v>-0.27066666666666667</v>
      </c>
      <c r="D4918" s="3">
        <v>0.69</v>
      </c>
      <c r="E4918">
        <v>54.122</v>
      </c>
      <c r="F4918">
        <v>1.427</v>
      </c>
    </row>
    <row r="4919" spans="1:6" x14ac:dyDescent="0.3">
      <c r="A4919" s="1">
        <f t="shared" si="76"/>
        <v>42941.041666654739</v>
      </c>
      <c r="B4919">
        <v>142.17225000000002</v>
      </c>
      <c r="C4919" s="3">
        <v>-0.2593333333333333</v>
      </c>
      <c r="D4919" s="3">
        <v>0.74199999999999999</v>
      </c>
      <c r="E4919">
        <v>33.296999999999997</v>
      </c>
      <c r="F4919">
        <v>1.4119999999999999</v>
      </c>
    </row>
    <row r="4920" spans="1:6" x14ac:dyDescent="0.3">
      <c r="A4920" s="1">
        <f t="shared" si="76"/>
        <v>42941.083333321403</v>
      </c>
      <c r="B4920">
        <v>131.32185000000001</v>
      </c>
      <c r="C4920" s="3">
        <v>-0.26466666666666666</v>
      </c>
      <c r="D4920" s="3">
        <v>1.081</v>
      </c>
      <c r="E4920">
        <v>22.035</v>
      </c>
      <c r="F4920">
        <v>1.4339999999999999</v>
      </c>
    </row>
    <row r="4921" spans="1:6" x14ac:dyDescent="0.3">
      <c r="A4921" s="1">
        <f t="shared" si="76"/>
        <v>42941.124999988067</v>
      </c>
      <c r="B4921">
        <v>125.08980000000001</v>
      </c>
      <c r="C4921" s="3">
        <v>-0.27133333333333332</v>
      </c>
      <c r="D4921" s="3">
        <v>0.70799999999999996</v>
      </c>
      <c r="E4921">
        <v>18.404</v>
      </c>
      <c r="F4921">
        <v>1.42</v>
      </c>
    </row>
    <row r="4922" spans="1:6" x14ac:dyDescent="0.3">
      <c r="A4922" s="1">
        <f t="shared" si="76"/>
        <v>42941.166666654732</v>
      </c>
      <c r="B4922">
        <v>122.91565000000001</v>
      </c>
      <c r="C4922" s="3">
        <v>-0.27666666666666662</v>
      </c>
      <c r="D4922" s="3">
        <v>0.83099999999999996</v>
      </c>
      <c r="E4922">
        <v>17.495000000000001</v>
      </c>
      <c r="F4922">
        <v>1.41</v>
      </c>
    </row>
    <row r="4923" spans="1:6" x14ac:dyDescent="0.3">
      <c r="A4923" s="1">
        <f t="shared" si="76"/>
        <v>42941.208333321396</v>
      </c>
      <c r="B4923">
        <v>127.92615000000001</v>
      </c>
      <c r="C4923" s="3">
        <v>-0.27</v>
      </c>
      <c r="D4923" s="3">
        <v>0.91400000000000003</v>
      </c>
      <c r="E4923">
        <v>20.36</v>
      </c>
      <c r="F4923">
        <v>1.403</v>
      </c>
    </row>
    <row r="4924" spans="1:6" x14ac:dyDescent="0.3">
      <c r="A4924" s="1">
        <f t="shared" si="76"/>
        <v>42941.24999998806</v>
      </c>
      <c r="B4924">
        <v>142.48740000000001</v>
      </c>
      <c r="C4924" s="3">
        <v>-0.26600000000000001</v>
      </c>
      <c r="D4924" s="3">
        <v>0.76800000000000002</v>
      </c>
      <c r="E4924">
        <v>24.652000000000001</v>
      </c>
      <c r="F4924">
        <v>1.2869999999999999</v>
      </c>
    </row>
    <row r="4925" spans="1:6" x14ac:dyDescent="0.3">
      <c r="A4925" s="1">
        <f t="shared" si="76"/>
        <v>42941.291666654724</v>
      </c>
      <c r="B4925">
        <v>158.81305</v>
      </c>
      <c r="C4925" s="3">
        <v>-0.26933333333333331</v>
      </c>
      <c r="D4925" s="3">
        <v>0.69799999999999995</v>
      </c>
      <c r="E4925">
        <v>44.012</v>
      </c>
      <c r="F4925">
        <v>1.1599999999999999</v>
      </c>
    </row>
    <row r="4926" spans="1:6" x14ac:dyDescent="0.3">
      <c r="A4926" s="1">
        <f t="shared" si="76"/>
        <v>42941.333333321389</v>
      </c>
      <c r="B4926">
        <v>177.51140000000001</v>
      </c>
      <c r="C4926" s="3">
        <v>2.8899999999999997</v>
      </c>
      <c r="D4926" s="3">
        <v>0.72499999999999998</v>
      </c>
      <c r="E4926">
        <v>68.135999999999996</v>
      </c>
      <c r="F4926">
        <v>1.1599999999999999</v>
      </c>
    </row>
    <row r="4927" spans="1:6" x14ac:dyDescent="0.3">
      <c r="A4927" s="1">
        <f t="shared" si="76"/>
        <v>42941.374999988053</v>
      </c>
      <c r="B4927">
        <v>195.10590000000002</v>
      </c>
      <c r="C4927" s="3">
        <v>17.749333333333333</v>
      </c>
      <c r="D4927" s="3">
        <v>1.079</v>
      </c>
      <c r="E4927">
        <v>79.605000000000004</v>
      </c>
      <c r="F4927">
        <v>1.583</v>
      </c>
    </row>
    <row r="4928" spans="1:6" x14ac:dyDescent="0.3">
      <c r="A4928" s="1">
        <f t="shared" si="76"/>
        <v>42941.416666654717</v>
      </c>
      <c r="B4928">
        <v>203.18760000000003</v>
      </c>
      <c r="C4928" s="3">
        <v>38.160666666666664</v>
      </c>
      <c r="D4928" s="3">
        <v>1.137</v>
      </c>
      <c r="E4928">
        <v>53.252000000000002</v>
      </c>
      <c r="F4928">
        <v>1.6719999999999999</v>
      </c>
    </row>
    <row r="4929" spans="1:6" x14ac:dyDescent="0.3">
      <c r="A4929" s="1">
        <f t="shared" si="76"/>
        <v>42941.458333321381</v>
      </c>
      <c r="B4929">
        <v>208.85755</v>
      </c>
      <c r="C4929" s="3">
        <v>48.585999999999999</v>
      </c>
      <c r="D4929" s="3">
        <v>1.1990000000000001</v>
      </c>
      <c r="E4929">
        <v>36.475000000000001</v>
      </c>
      <c r="F4929">
        <v>1.958</v>
      </c>
    </row>
    <row r="4930" spans="1:6" x14ac:dyDescent="0.3">
      <c r="A4930" s="1">
        <f t="shared" si="76"/>
        <v>42941.499999988046</v>
      </c>
      <c r="B4930">
        <v>210.386</v>
      </c>
      <c r="C4930" s="3">
        <v>58.603333333333332</v>
      </c>
      <c r="D4930" s="3">
        <v>1.163</v>
      </c>
      <c r="E4930">
        <v>30.577000000000002</v>
      </c>
      <c r="F4930">
        <v>1.9530000000000001</v>
      </c>
    </row>
    <row r="4931" spans="1:6" x14ac:dyDescent="0.3">
      <c r="A4931" s="1">
        <f t="shared" si="76"/>
        <v>42941.54166665471</v>
      </c>
      <c r="B4931">
        <v>202.57600000000002</v>
      </c>
      <c r="C4931" s="3">
        <v>67.139999999999986</v>
      </c>
      <c r="D4931" s="3">
        <v>1.419</v>
      </c>
      <c r="E4931">
        <v>27.251999999999999</v>
      </c>
      <c r="F4931">
        <v>1.73</v>
      </c>
    </row>
    <row r="4932" spans="1:6" x14ac:dyDescent="0.3">
      <c r="A4932" s="1">
        <f t="shared" ref="A4932:A4995" si="77">A4931+1/24</f>
        <v>42941.583333321374</v>
      </c>
      <c r="B4932">
        <v>201.7697</v>
      </c>
      <c r="C4932" s="3">
        <v>60.266666666666666</v>
      </c>
      <c r="D4932" s="3">
        <v>1.149</v>
      </c>
      <c r="E4932">
        <v>35.521999999999998</v>
      </c>
      <c r="F4932">
        <v>1.0169999999999999</v>
      </c>
    </row>
    <row r="4933" spans="1:6" x14ac:dyDescent="0.3">
      <c r="A4933" s="1">
        <f t="shared" si="77"/>
        <v>42941.624999988038</v>
      </c>
      <c r="B4933">
        <v>203.01930000000002</v>
      </c>
      <c r="C4933" s="3">
        <v>46.853999999999999</v>
      </c>
      <c r="D4933" s="3">
        <v>0.87</v>
      </c>
      <c r="E4933">
        <v>45.555</v>
      </c>
      <c r="F4933">
        <v>1.222</v>
      </c>
    </row>
    <row r="4934" spans="1:6" x14ac:dyDescent="0.3">
      <c r="A4934" s="1">
        <f t="shared" si="77"/>
        <v>42941.666666654703</v>
      </c>
      <c r="B4934">
        <v>198.78760000000003</v>
      </c>
      <c r="C4934" s="3">
        <v>32.479999999999997</v>
      </c>
      <c r="D4934" s="3">
        <v>0.61299999999999999</v>
      </c>
      <c r="E4934">
        <v>42.758000000000003</v>
      </c>
      <c r="F4934">
        <v>1.673</v>
      </c>
    </row>
    <row r="4935" spans="1:6" x14ac:dyDescent="0.3">
      <c r="A4935" s="1">
        <f t="shared" si="77"/>
        <v>42941.708333321367</v>
      </c>
      <c r="B4935">
        <v>194.79790000000003</v>
      </c>
      <c r="C4935" s="3">
        <v>15.889333333333333</v>
      </c>
      <c r="D4935" s="3">
        <v>0.65900000000000003</v>
      </c>
      <c r="E4935">
        <v>53.048000000000002</v>
      </c>
      <c r="F4935">
        <v>1.615</v>
      </c>
    </row>
    <row r="4936" spans="1:6" x14ac:dyDescent="0.3">
      <c r="A4936" s="1">
        <f t="shared" si="77"/>
        <v>42941.749999988031</v>
      </c>
      <c r="B4936">
        <v>202.00565000000003</v>
      </c>
      <c r="C4936" s="3">
        <v>5.0306666666666668</v>
      </c>
      <c r="D4936" s="3">
        <v>0.39500000000000002</v>
      </c>
      <c r="E4936">
        <v>51.293999999999997</v>
      </c>
      <c r="F4936">
        <v>1.395</v>
      </c>
    </row>
    <row r="4937" spans="1:6" x14ac:dyDescent="0.3">
      <c r="A4937" s="1">
        <f t="shared" si="77"/>
        <v>42941.791666654695</v>
      </c>
      <c r="B4937">
        <v>227.46405000000004</v>
      </c>
      <c r="C4937" s="3">
        <v>0.82466666666666666</v>
      </c>
      <c r="D4937" s="3">
        <v>0.53800000000000003</v>
      </c>
      <c r="E4937">
        <v>86.113</v>
      </c>
      <c r="F4937">
        <v>1.397</v>
      </c>
    </row>
    <row r="4938" spans="1:6" x14ac:dyDescent="0.3">
      <c r="A4938" s="1">
        <f t="shared" si="77"/>
        <v>42941.83333332136</v>
      </c>
      <c r="B4938">
        <v>217.43315000000004</v>
      </c>
      <c r="C4938" s="3">
        <v>-0.28599999999999998</v>
      </c>
      <c r="D4938" s="3">
        <v>0.80800000000000005</v>
      </c>
      <c r="E4938">
        <v>68.757999999999996</v>
      </c>
      <c r="F4938">
        <v>1.3979999999999999</v>
      </c>
    </row>
    <row r="4939" spans="1:6" x14ac:dyDescent="0.3">
      <c r="A4939" s="1">
        <f t="shared" si="77"/>
        <v>42941.874999988024</v>
      </c>
      <c r="B4939">
        <v>197.2861</v>
      </c>
      <c r="C4939" s="3">
        <v>-0.28333333333333333</v>
      </c>
      <c r="D4939" s="3">
        <v>0.83499999999999996</v>
      </c>
      <c r="E4939">
        <v>51.658999999999999</v>
      </c>
      <c r="F4939">
        <v>1.3979999999999999</v>
      </c>
    </row>
    <row r="4940" spans="1:6" x14ac:dyDescent="0.3">
      <c r="A4940" s="1">
        <f t="shared" si="77"/>
        <v>42941.916666654688</v>
      </c>
      <c r="B4940">
        <v>187.69685000000001</v>
      </c>
      <c r="C4940" s="3">
        <v>-0.28666666666666663</v>
      </c>
      <c r="D4940" s="3">
        <v>1.121</v>
      </c>
      <c r="E4940">
        <v>55.856999999999999</v>
      </c>
      <c r="F4940">
        <v>1.4830000000000001</v>
      </c>
    </row>
    <row r="4941" spans="1:6" x14ac:dyDescent="0.3">
      <c r="A4941" s="1">
        <f t="shared" si="77"/>
        <v>42941.958333321352</v>
      </c>
      <c r="B4941">
        <v>186.65735000000001</v>
      </c>
      <c r="C4941" s="3">
        <v>-0.27866666666666662</v>
      </c>
      <c r="D4941" s="3">
        <v>0.47099999999999997</v>
      </c>
      <c r="E4941">
        <v>64.185000000000002</v>
      </c>
      <c r="F4941">
        <v>1.4510000000000001</v>
      </c>
    </row>
    <row r="4942" spans="1:6" x14ac:dyDescent="0.3">
      <c r="A4942" s="1">
        <f t="shared" si="77"/>
        <v>42941.999999988016</v>
      </c>
      <c r="B4942">
        <v>161.3854</v>
      </c>
      <c r="C4942" s="3">
        <v>-0.28933333333333333</v>
      </c>
      <c r="D4942" s="3">
        <v>0.77200000000000002</v>
      </c>
      <c r="E4942">
        <v>45.212000000000003</v>
      </c>
      <c r="F4942">
        <v>1.4</v>
      </c>
    </row>
    <row r="4943" spans="1:6" x14ac:dyDescent="0.3">
      <c r="A4943" s="1">
        <f t="shared" si="77"/>
        <v>42942.041666654681</v>
      </c>
      <c r="B4943">
        <v>141.25595000000001</v>
      </c>
      <c r="C4943" s="3">
        <v>-0.27533333333333332</v>
      </c>
      <c r="D4943" s="3">
        <v>0.495</v>
      </c>
      <c r="E4943">
        <v>25.526</v>
      </c>
      <c r="F4943">
        <v>1.3979999999999999</v>
      </c>
    </row>
    <row r="4944" spans="1:6" x14ac:dyDescent="0.3">
      <c r="A4944" s="1">
        <f t="shared" si="77"/>
        <v>42942.083333321345</v>
      </c>
      <c r="B4944">
        <v>129.77745000000002</v>
      </c>
      <c r="C4944" s="3">
        <v>-0.27933333333333332</v>
      </c>
      <c r="D4944" s="3">
        <v>1.5589999999999999</v>
      </c>
      <c r="E4944">
        <v>18.565999999999999</v>
      </c>
      <c r="F4944">
        <v>1.399</v>
      </c>
    </row>
    <row r="4945" spans="1:6" x14ac:dyDescent="0.3">
      <c r="A4945" s="1">
        <f t="shared" si="77"/>
        <v>42942.124999988009</v>
      </c>
      <c r="B4945">
        <v>125.1041</v>
      </c>
      <c r="C4945" s="3">
        <v>-0.27</v>
      </c>
      <c r="D4945" s="3">
        <v>1.27</v>
      </c>
      <c r="E4945">
        <v>19.927</v>
      </c>
      <c r="F4945">
        <v>1.4</v>
      </c>
    </row>
    <row r="4946" spans="1:6" x14ac:dyDescent="0.3">
      <c r="A4946" s="1">
        <f t="shared" si="77"/>
        <v>42942.166666654673</v>
      </c>
      <c r="B4946">
        <v>122.54385000000001</v>
      </c>
      <c r="C4946" s="3">
        <v>-0.27399999999999997</v>
      </c>
      <c r="D4946" s="3">
        <v>1.3720000000000001</v>
      </c>
      <c r="E4946">
        <v>18.152000000000001</v>
      </c>
      <c r="F4946">
        <v>1.401</v>
      </c>
    </row>
    <row r="4947" spans="1:6" x14ac:dyDescent="0.3">
      <c r="A4947" s="1">
        <f t="shared" si="77"/>
        <v>42942.208333321338</v>
      </c>
      <c r="B4947">
        <v>125.60570000000001</v>
      </c>
      <c r="C4947" s="3">
        <v>-0.28399999999999997</v>
      </c>
      <c r="D4947" s="3">
        <v>1.1240000000000001</v>
      </c>
      <c r="E4947">
        <v>17.927</v>
      </c>
      <c r="F4947">
        <v>1.4</v>
      </c>
    </row>
    <row r="4948" spans="1:6" x14ac:dyDescent="0.3">
      <c r="A4948" s="1">
        <f t="shared" si="77"/>
        <v>42942.249999988002</v>
      </c>
      <c r="B4948">
        <v>139.06475</v>
      </c>
      <c r="C4948" s="3">
        <v>-0.27399999999999997</v>
      </c>
      <c r="D4948" s="3">
        <v>1.3129999999999999</v>
      </c>
      <c r="E4948">
        <v>32.597000000000001</v>
      </c>
      <c r="F4948">
        <v>1.399</v>
      </c>
    </row>
    <row r="4949" spans="1:6" x14ac:dyDescent="0.3">
      <c r="A4949" s="1">
        <f t="shared" si="77"/>
        <v>42942.291666654666</v>
      </c>
      <c r="B4949">
        <v>156.4211</v>
      </c>
      <c r="C4949" s="3">
        <v>-0.27733333333333332</v>
      </c>
      <c r="D4949" s="3">
        <v>1.752</v>
      </c>
      <c r="E4949">
        <v>41.048999999999999</v>
      </c>
      <c r="F4949">
        <v>1.4</v>
      </c>
    </row>
    <row r="4950" spans="1:6" x14ac:dyDescent="0.3">
      <c r="A4950" s="1">
        <f t="shared" si="77"/>
        <v>42942.33333332133</v>
      </c>
      <c r="B4950">
        <v>177.13685000000001</v>
      </c>
      <c r="C4950" s="3">
        <v>1.8946666666666667</v>
      </c>
      <c r="D4950" s="3">
        <v>1.589</v>
      </c>
      <c r="E4950">
        <v>54.451999999999998</v>
      </c>
      <c r="F4950">
        <v>1.3979999999999999</v>
      </c>
    </row>
    <row r="4951" spans="1:6" x14ac:dyDescent="0.3">
      <c r="A4951" s="1">
        <f t="shared" si="77"/>
        <v>42942.374999987995</v>
      </c>
      <c r="B4951">
        <v>196.11185000000003</v>
      </c>
      <c r="C4951" s="3">
        <v>10.678666666666667</v>
      </c>
      <c r="D4951" s="3">
        <v>1.871</v>
      </c>
      <c r="E4951">
        <v>62.213999999999999</v>
      </c>
      <c r="F4951">
        <v>1.399</v>
      </c>
    </row>
    <row r="4952" spans="1:6" x14ac:dyDescent="0.3">
      <c r="A4952" s="1">
        <f t="shared" si="77"/>
        <v>42942.416666654659</v>
      </c>
      <c r="B4952">
        <v>202.36920000000003</v>
      </c>
      <c r="C4952" s="3">
        <v>21.869333333333334</v>
      </c>
      <c r="D4952" s="3">
        <v>1.585</v>
      </c>
      <c r="E4952">
        <v>49.71</v>
      </c>
      <c r="F4952">
        <v>1.3959999999999999</v>
      </c>
    </row>
    <row r="4953" spans="1:6" x14ac:dyDescent="0.3">
      <c r="A4953" s="1">
        <f t="shared" si="77"/>
        <v>42942.458333321323</v>
      </c>
      <c r="B4953">
        <v>208.45054999999999</v>
      </c>
      <c r="C4953" s="3">
        <v>31.666666666666664</v>
      </c>
      <c r="D4953" s="3">
        <v>1.3560000000000001</v>
      </c>
      <c r="E4953">
        <v>47.151000000000003</v>
      </c>
      <c r="F4953">
        <v>1.393</v>
      </c>
    </row>
    <row r="4954" spans="1:6" x14ac:dyDescent="0.3">
      <c r="A4954" s="1">
        <f t="shared" si="77"/>
        <v>42942.499999987987</v>
      </c>
      <c r="B4954">
        <v>210.23475000000002</v>
      </c>
      <c r="C4954" s="3">
        <v>50.151999999999994</v>
      </c>
      <c r="D4954" s="3">
        <v>2.0209999999999999</v>
      </c>
      <c r="E4954">
        <v>36.465000000000003</v>
      </c>
      <c r="F4954">
        <v>1.39</v>
      </c>
    </row>
    <row r="4955" spans="1:6" x14ac:dyDescent="0.3">
      <c r="A4955" s="1">
        <f t="shared" si="77"/>
        <v>42942.541666654652</v>
      </c>
      <c r="B4955">
        <v>201.49525000000003</v>
      </c>
      <c r="C4955" s="3">
        <v>56.768666666666668</v>
      </c>
      <c r="D4955" s="3">
        <v>1.9830000000000001</v>
      </c>
      <c r="E4955">
        <v>29.021999999999998</v>
      </c>
      <c r="F4955">
        <v>1.2330000000000001</v>
      </c>
    </row>
    <row r="4956" spans="1:6" x14ac:dyDescent="0.3">
      <c r="A4956" s="1">
        <f t="shared" si="77"/>
        <v>42942.583333321316</v>
      </c>
      <c r="B4956">
        <v>201.76035000000002</v>
      </c>
      <c r="C4956" s="3">
        <v>62.864000000000004</v>
      </c>
      <c r="D4956" s="3">
        <v>2.9609999999999999</v>
      </c>
      <c r="E4956">
        <v>26.283999999999999</v>
      </c>
      <c r="F4956">
        <v>0.72599999999999998</v>
      </c>
    </row>
    <row r="4957" spans="1:6" x14ac:dyDescent="0.3">
      <c r="A4957" s="1">
        <f t="shared" si="77"/>
        <v>42942.62499998798</v>
      </c>
      <c r="B4957">
        <v>202.80920000000003</v>
      </c>
      <c r="C4957" s="3">
        <v>56.832000000000001</v>
      </c>
      <c r="D4957" s="3">
        <v>2.5070000000000001</v>
      </c>
      <c r="E4957">
        <v>39.347000000000001</v>
      </c>
      <c r="F4957">
        <v>0.72199999999999998</v>
      </c>
    </row>
    <row r="4958" spans="1:6" x14ac:dyDescent="0.3">
      <c r="A4958" s="1">
        <f t="shared" si="77"/>
        <v>42942.666666654644</v>
      </c>
      <c r="B4958">
        <v>198.73315000000002</v>
      </c>
      <c r="C4958" s="3">
        <v>34.435333333333332</v>
      </c>
      <c r="D4958" s="3">
        <v>2.1150000000000002</v>
      </c>
      <c r="E4958">
        <v>47.148000000000003</v>
      </c>
      <c r="F4958">
        <v>0.72499999999999998</v>
      </c>
    </row>
    <row r="4959" spans="1:6" x14ac:dyDescent="0.3">
      <c r="A4959" s="1">
        <f t="shared" si="77"/>
        <v>42942.708333321309</v>
      </c>
      <c r="B4959">
        <v>194.49320000000003</v>
      </c>
      <c r="C4959" s="3">
        <v>15.951333333333332</v>
      </c>
      <c r="D4959" s="3">
        <v>1.4510000000000001</v>
      </c>
      <c r="E4959">
        <v>48.46</v>
      </c>
      <c r="F4959">
        <v>0.72599999999999998</v>
      </c>
    </row>
    <row r="4960" spans="1:6" x14ac:dyDescent="0.3">
      <c r="A4960" s="1">
        <f t="shared" si="77"/>
        <v>42942.749999987973</v>
      </c>
      <c r="B4960">
        <v>200.30120000000002</v>
      </c>
      <c r="C4960" s="3">
        <v>5.8840000000000003</v>
      </c>
      <c r="D4960" s="3">
        <v>1.7949999999999999</v>
      </c>
      <c r="E4960">
        <v>54.777000000000001</v>
      </c>
      <c r="F4960">
        <v>0.91200000000000003</v>
      </c>
    </row>
    <row r="4961" spans="1:6" x14ac:dyDescent="0.3">
      <c r="A4961" s="1">
        <f t="shared" si="77"/>
        <v>42942.791666654637</v>
      </c>
      <c r="B4961">
        <v>226.10830000000001</v>
      </c>
      <c r="C4961" s="3">
        <v>1.254</v>
      </c>
      <c r="D4961" s="3">
        <v>2.37</v>
      </c>
      <c r="E4961">
        <v>93.962000000000003</v>
      </c>
      <c r="F4961">
        <v>0.81399999999999995</v>
      </c>
    </row>
    <row r="4962" spans="1:6" x14ac:dyDescent="0.3">
      <c r="A4962" s="1">
        <f t="shared" si="77"/>
        <v>42942.833333321301</v>
      </c>
      <c r="B4962">
        <v>218.72069999999999</v>
      </c>
      <c r="C4962" s="3">
        <v>-5.1999999999999998E-2</v>
      </c>
      <c r="D4962" s="3">
        <v>2.7240000000000002</v>
      </c>
      <c r="E4962">
        <v>86.722999999999999</v>
      </c>
      <c r="F4962">
        <v>0.96199999999999997</v>
      </c>
    </row>
    <row r="4963" spans="1:6" x14ac:dyDescent="0.3">
      <c r="A4963" s="1">
        <f t="shared" si="77"/>
        <v>42942.874999987966</v>
      </c>
      <c r="B4963">
        <v>197.10295000000002</v>
      </c>
      <c r="C4963" s="3">
        <v>-0.27533333333333332</v>
      </c>
      <c r="D4963" s="3">
        <v>2.4529999999999998</v>
      </c>
      <c r="E4963">
        <v>59.688000000000002</v>
      </c>
      <c r="F4963">
        <v>1.0229999999999999</v>
      </c>
    </row>
    <row r="4964" spans="1:6" x14ac:dyDescent="0.3">
      <c r="A4964" s="1">
        <f t="shared" si="77"/>
        <v>42942.91666665463</v>
      </c>
      <c r="B4964">
        <v>187.94105000000002</v>
      </c>
      <c r="C4964" s="3">
        <v>-0.28399999999999997</v>
      </c>
      <c r="D4964" s="3">
        <v>2.0819999999999999</v>
      </c>
      <c r="E4964">
        <v>45.149000000000001</v>
      </c>
      <c r="F4964">
        <v>1.026</v>
      </c>
    </row>
    <row r="4965" spans="1:6" x14ac:dyDescent="0.3">
      <c r="A4965" s="1">
        <f t="shared" si="77"/>
        <v>42942.958333321294</v>
      </c>
      <c r="B4965">
        <v>187.46420000000001</v>
      </c>
      <c r="C4965" s="3">
        <v>-0.28399999999999997</v>
      </c>
      <c r="D4965" s="3">
        <v>1.405</v>
      </c>
      <c r="E4965">
        <v>72.006</v>
      </c>
      <c r="F4965">
        <v>0.98299999999999998</v>
      </c>
    </row>
    <row r="4966" spans="1:6" x14ac:dyDescent="0.3">
      <c r="A4966" s="1">
        <f t="shared" si="77"/>
        <v>42942.999999987958</v>
      </c>
      <c r="B4966">
        <v>161.94475</v>
      </c>
      <c r="C4966" s="3">
        <v>-0.28399999999999997</v>
      </c>
      <c r="D4966" s="3">
        <v>1.7909999999999999</v>
      </c>
      <c r="E4966">
        <v>58.790999999999997</v>
      </c>
      <c r="F4966">
        <v>0.8</v>
      </c>
    </row>
    <row r="4967" spans="1:6" x14ac:dyDescent="0.3">
      <c r="A4967" s="1">
        <f t="shared" si="77"/>
        <v>42943.041666654623</v>
      </c>
      <c r="B4967">
        <v>141.38795000000002</v>
      </c>
      <c r="C4967" s="3">
        <v>-0.27933333333333332</v>
      </c>
      <c r="D4967" s="3">
        <v>1.0589999999999999</v>
      </c>
      <c r="E4967">
        <v>23.545999999999999</v>
      </c>
      <c r="F4967">
        <v>0.97199999999999998</v>
      </c>
    </row>
    <row r="4968" spans="1:6" x14ac:dyDescent="0.3">
      <c r="A4968" s="1">
        <f t="shared" si="77"/>
        <v>42943.083333321287</v>
      </c>
      <c r="B4968">
        <v>129.48375000000001</v>
      </c>
      <c r="C4968" s="3">
        <v>-0.28999999999999998</v>
      </c>
      <c r="D4968" s="3">
        <v>1.2709999999999999</v>
      </c>
      <c r="E4968">
        <v>17.727</v>
      </c>
      <c r="F4968">
        <v>0.97199999999999998</v>
      </c>
    </row>
    <row r="4969" spans="1:6" x14ac:dyDescent="0.3">
      <c r="A4969" s="1">
        <f t="shared" si="77"/>
        <v>42943.124999987951</v>
      </c>
      <c r="B4969">
        <v>124.33630000000001</v>
      </c>
      <c r="C4969" s="3">
        <v>-0.28466666666666662</v>
      </c>
      <c r="D4969" s="3">
        <v>1.8979999999999999</v>
      </c>
      <c r="E4969">
        <v>16.597000000000001</v>
      </c>
      <c r="F4969">
        <v>0.97399999999999998</v>
      </c>
    </row>
    <row r="4970" spans="1:6" x14ac:dyDescent="0.3">
      <c r="A4970" s="1">
        <f t="shared" si="77"/>
        <v>42943.166666654615</v>
      </c>
      <c r="B4970">
        <v>122.59445000000001</v>
      </c>
      <c r="C4970" s="3">
        <v>-0.29399999999999998</v>
      </c>
      <c r="D4970" s="3">
        <v>0.74199999999999999</v>
      </c>
      <c r="E4970">
        <v>19.024000000000001</v>
      </c>
      <c r="F4970">
        <v>0.95499999999999996</v>
      </c>
    </row>
    <row r="4971" spans="1:6" x14ac:dyDescent="0.3">
      <c r="A4971" s="1">
        <f t="shared" si="77"/>
        <v>42943.208333321279</v>
      </c>
      <c r="B4971">
        <v>127.22985000000001</v>
      </c>
      <c r="C4971" s="3">
        <v>-0.28133333333333332</v>
      </c>
      <c r="D4971" s="3">
        <v>0.69499999999999995</v>
      </c>
      <c r="E4971">
        <v>31.129000000000001</v>
      </c>
      <c r="F4971">
        <v>0.73</v>
      </c>
    </row>
    <row r="4972" spans="1:6" x14ac:dyDescent="0.3">
      <c r="A4972" s="1">
        <f t="shared" si="77"/>
        <v>42943.249999987944</v>
      </c>
      <c r="B4972">
        <v>141.80705000000003</v>
      </c>
      <c r="C4972" s="3">
        <v>-0.29133333333333333</v>
      </c>
      <c r="D4972" s="3">
        <v>0.501</v>
      </c>
      <c r="E4972">
        <v>43.15</v>
      </c>
      <c r="F4972">
        <v>0.73099999999999998</v>
      </c>
    </row>
    <row r="4973" spans="1:6" x14ac:dyDescent="0.3">
      <c r="A4973" s="1">
        <f t="shared" si="77"/>
        <v>42943.291666654608</v>
      </c>
      <c r="B4973">
        <v>159.35315000000003</v>
      </c>
      <c r="C4973" s="3">
        <v>-0.28999999999999998</v>
      </c>
      <c r="D4973" s="3">
        <v>1.274</v>
      </c>
      <c r="E4973">
        <v>48.781999999999996</v>
      </c>
      <c r="F4973">
        <v>0.73</v>
      </c>
    </row>
    <row r="4974" spans="1:6" x14ac:dyDescent="0.3">
      <c r="A4974" s="1">
        <f t="shared" si="77"/>
        <v>42943.333333321272</v>
      </c>
      <c r="B4974">
        <v>180.12390000000002</v>
      </c>
      <c r="C4974" s="3">
        <v>2.8353333333333333</v>
      </c>
      <c r="D4974" s="3">
        <v>1.119</v>
      </c>
      <c r="E4974">
        <v>58.53</v>
      </c>
      <c r="F4974">
        <v>0.72799999999999998</v>
      </c>
    </row>
    <row r="4975" spans="1:6" x14ac:dyDescent="0.3">
      <c r="A4975" s="1">
        <f t="shared" si="77"/>
        <v>42943.374999987936</v>
      </c>
      <c r="B4975">
        <v>198.62810000000002</v>
      </c>
      <c r="C4975" s="3">
        <v>15.794666666666666</v>
      </c>
      <c r="D4975" s="3">
        <v>1.002</v>
      </c>
      <c r="E4975">
        <v>67.870999999999995</v>
      </c>
      <c r="F4975">
        <v>0.95599999999999996</v>
      </c>
    </row>
    <row r="4976" spans="1:6" x14ac:dyDescent="0.3">
      <c r="A4976" s="1">
        <f t="shared" si="77"/>
        <v>42943.416666654601</v>
      </c>
      <c r="B4976">
        <v>206.27200000000002</v>
      </c>
      <c r="C4976" s="3">
        <v>35.621333333333332</v>
      </c>
      <c r="D4976" s="3">
        <v>0.68700000000000006</v>
      </c>
      <c r="E4976">
        <v>52.981000000000002</v>
      </c>
      <c r="F4976">
        <v>0.91400000000000003</v>
      </c>
    </row>
    <row r="4977" spans="1:6" x14ac:dyDescent="0.3">
      <c r="A4977" s="1">
        <f t="shared" si="77"/>
        <v>42943.458333321265</v>
      </c>
      <c r="B4977">
        <v>212.69490000000002</v>
      </c>
      <c r="C4977" s="3">
        <v>57.058</v>
      </c>
      <c r="D4977" s="3">
        <v>1.1890000000000001</v>
      </c>
      <c r="E4977">
        <v>39.271999999999998</v>
      </c>
      <c r="F4977">
        <v>0.91</v>
      </c>
    </row>
    <row r="4978" spans="1:6" x14ac:dyDescent="0.3">
      <c r="A4978" s="1">
        <f t="shared" si="77"/>
        <v>42943.499999987929</v>
      </c>
      <c r="B4978">
        <v>214.20574999999999</v>
      </c>
      <c r="C4978" s="3">
        <v>64.409333333333336</v>
      </c>
      <c r="D4978" s="3">
        <v>2.8109999999999999</v>
      </c>
      <c r="E4978">
        <v>38.703000000000003</v>
      </c>
      <c r="F4978">
        <v>0.91</v>
      </c>
    </row>
    <row r="4979" spans="1:6" x14ac:dyDescent="0.3">
      <c r="A4979" s="1">
        <f t="shared" si="77"/>
        <v>42943.541666654593</v>
      </c>
      <c r="B4979">
        <v>208.00395000000003</v>
      </c>
      <c r="C4979" s="3">
        <v>57.150666666666666</v>
      </c>
      <c r="D4979" s="3">
        <v>2.89</v>
      </c>
      <c r="E4979">
        <v>36.268999999999998</v>
      </c>
      <c r="F4979">
        <v>0.90600000000000003</v>
      </c>
    </row>
    <row r="4980" spans="1:6" x14ac:dyDescent="0.3">
      <c r="A4980" s="1">
        <f t="shared" si="77"/>
        <v>42943.583333321258</v>
      </c>
      <c r="B4980">
        <v>208.6062</v>
      </c>
      <c r="C4980" s="3">
        <v>45.334666666666664</v>
      </c>
      <c r="D4980" s="3">
        <v>2.3959999999999999</v>
      </c>
      <c r="E4980">
        <v>44.947000000000003</v>
      </c>
      <c r="F4980">
        <v>0.90700000000000003</v>
      </c>
    </row>
    <row r="4981" spans="1:6" x14ac:dyDescent="0.3">
      <c r="A4981" s="1">
        <f t="shared" si="77"/>
        <v>42943.624999987922</v>
      </c>
      <c r="B4981">
        <v>204.50375</v>
      </c>
      <c r="C4981" s="3">
        <v>34.363999999999997</v>
      </c>
      <c r="D4981" s="3">
        <v>1.873</v>
      </c>
      <c r="E4981">
        <v>46.781999999999996</v>
      </c>
      <c r="F4981">
        <v>0.90600000000000003</v>
      </c>
    </row>
    <row r="4982" spans="1:6" x14ac:dyDescent="0.3">
      <c r="A4982" s="1">
        <f t="shared" si="77"/>
        <v>42943.666666654586</v>
      </c>
      <c r="B4982">
        <v>201.59370000000001</v>
      </c>
      <c r="C4982" s="3">
        <v>23.616666666666664</v>
      </c>
      <c r="D4982" s="3">
        <v>2.1760000000000002</v>
      </c>
      <c r="E4982">
        <v>45.642000000000003</v>
      </c>
      <c r="F4982">
        <v>1.5620000000000001</v>
      </c>
    </row>
    <row r="4983" spans="1:6" x14ac:dyDescent="0.3">
      <c r="A4983" s="1">
        <f t="shared" si="77"/>
        <v>42943.70833332125</v>
      </c>
      <c r="B4983">
        <v>198.75020000000001</v>
      </c>
      <c r="C4983" s="3">
        <v>14.060666666666666</v>
      </c>
      <c r="D4983" s="3">
        <v>2.9260000000000002</v>
      </c>
      <c r="E4983">
        <v>37.966000000000001</v>
      </c>
      <c r="F4983">
        <v>1.9119999999999999</v>
      </c>
    </row>
    <row r="4984" spans="1:6" x14ac:dyDescent="0.3">
      <c r="A4984" s="1">
        <f t="shared" si="77"/>
        <v>42943.749999987915</v>
      </c>
      <c r="B4984">
        <v>202.20420000000001</v>
      </c>
      <c r="C4984" s="3">
        <v>3.6833333333333336</v>
      </c>
      <c r="D4984" s="3">
        <v>2.3090000000000002</v>
      </c>
      <c r="E4984">
        <v>45.465000000000003</v>
      </c>
      <c r="F4984">
        <v>1.9139999999999999</v>
      </c>
    </row>
    <row r="4985" spans="1:6" x14ac:dyDescent="0.3">
      <c r="A4985" s="1">
        <f t="shared" si="77"/>
        <v>42943.791666654579</v>
      </c>
      <c r="B4985">
        <v>228.73950000000002</v>
      </c>
      <c r="C4985" s="3">
        <v>-0.28066666666666662</v>
      </c>
      <c r="D4985" s="3">
        <v>2.2240000000000002</v>
      </c>
      <c r="E4985">
        <v>95.638999999999996</v>
      </c>
      <c r="F4985">
        <v>1.9139999999999999</v>
      </c>
    </row>
    <row r="4986" spans="1:6" x14ac:dyDescent="0.3">
      <c r="A4986" s="1">
        <f t="shared" si="77"/>
        <v>42943.833333321243</v>
      </c>
      <c r="B4986">
        <v>221.53945000000002</v>
      </c>
      <c r="C4986" s="3">
        <v>-0.3</v>
      </c>
      <c r="D4986" s="3">
        <v>2.6520000000000001</v>
      </c>
      <c r="E4986">
        <v>83.498000000000005</v>
      </c>
      <c r="F4986">
        <v>1.9119999999999999</v>
      </c>
    </row>
    <row r="4987" spans="1:6" x14ac:dyDescent="0.3">
      <c r="A4987" s="1">
        <f t="shared" si="77"/>
        <v>42943.874999987907</v>
      </c>
      <c r="B4987">
        <v>200.59490000000002</v>
      </c>
      <c r="C4987" s="3">
        <v>-0.29933333333333334</v>
      </c>
      <c r="D4987" s="3">
        <v>2.4729999999999999</v>
      </c>
      <c r="E4987">
        <v>61.902000000000001</v>
      </c>
      <c r="F4987">
        <v>1.1499999999999999</v>
      </c>
    </row>
    <row r="4988" spans="1:6" x14ac:dyDescent="0.3">
      <c r="A4988" s="1">
        <f t="shared" si="77"/>
        <v>42943.916666654572</v>
      </c>
      <c r="B4988">
        <v>190.89730000000003</v>
      </c>
      <c r="C4988" s="3">
        <v>-0.26866666666666666</v>
      </c>
      <c r="D4988" s="3">
        <v>1.3680000000000001</v>
      </c>
      <c r="E4988">
        <v>48.481000000000002</v>
      </c>
      <c r="F4988">
        <v>0.89</v>
      </c>
    </row>
    <row r="4989" spans="1:6" x14ac:dyDescent="0.3">
      <c r="A4989" s="1">
        <f t="shared" si="77"/>
        <v>42943.958333321236</v>
      </c>
      <c r="B4989">
        <v>189.8006</v>
      </c>
      <c r="C4989" s="3">
        <v>-0.27933333333333332</v>
      </c>
      <c r="D4989" s="3">
        <v>2.0510000000000002</v>
      </c>
      <c r="E4989">
        <v>85.614000000000004</v>
      </c>
      <c r="F4989">
        <v>0.69899999999999995</v>
      </c>
    </row>
    <row r="4990" spans="1:6" x14ac:dyDescent="0.3">
      <c r="A4990" s="1">
        <f t="shared" si="77"/>
        <v>42943.9999999879</v>
      </c>
      <c r="B4990">
        <v>164.14035000000001</v>
      </c>
      <c r="C4990" s="3">
        <v>-0.27733333333333332</v>
      </c>
      <c r="D4990" s="3">
        <v>1.5740000000000001</v>
      </c>
      <c r="E4990">
        <v>63.872999999999998</v>
      </c>
      <c r="F4990">
        <v>0.75800000000000001</v>
      </c>
    </row>
    <row r="4991" spans="1:6" x14ac:dyDescent="0.3">
      <c r="A4991" s="1">
        <f t="shared" si="77"/>
        <v>42944.041666654564</v>
      </c>
      <c r="B4991">
        <v>143.78980000000001</v>
      </c>
      <c r="C4991" s="3">
        <v>-0.27733333333333332</v>
      </c>
      <c r="D4991" s="3">
        <v>1.2869999999999999</v>
      </c>
      <c r="E4991">
        <v>46.732999999999997</v>
      </c>
      <c r="F4991">
        <v>0.94399999999999995</v>
      </c>
    </row>
    <row r="4992" spans="1:6" x14ac:dyDescent="0.3">
      <c r="A4992" s="1">
        <f t="shared" si="77"/>
        <v>42944.083333321229</v>
      </c>
      <c r="B4992">
        <v>131.15905000000001</v>
      </c>
      <c r="C4992" s="3">
        <v>-0.27066666666666667</v>
      </c>
      <c r="D4992" s="3">
        <v>1.615</v>
      </c>
      <c r="E4992">
        <v>26.638000000000002</v>
      </c>
      <c r="F4992">
        <v>0.94199999999999995</v>
      </c>
    </row>
    <row r="4993" spans="1:6" x14ac:dyDescent="0.3">
      <c r="A4993" s="1">
        <f t="shared" si="77"/>
        <v>42944.124999987893</v>
      </c>
      <c r="B4993">
        <v>125.74265000000001</v>
      </c>
      <c r="C4993" s="3">
        <v>-0.26933333333333331</v>
      </c>
      <c r="D4993" s="3">
        <v>2.7469999999999999</v>
      </c>
      <c r="E4993">
        <v>21.62</v>
      </c>
      <c r="F4993">
        <v>0.82699999999999996</v>
      </c>
    </row>
    <row r="4994" spans="1:6" x14ac:dyDescent="0.3">
      <c r="A4994" s="1">
        <f t="shared" si="77"/>
        <v>42944.166666654557</v>
      </c>
      <c r="B4994">
        <v>123.35455000000002</v>
      </c>
      <c r="C4994" s="3">
        <v>-0.27</v>
      </c>
      <c r="D4994" s="3">
        <v>2.835</v>
      </c>
      <c r="E4994">
        <v>18.350999999999999</v>
      </c>
      <c r="F4994">
        <v>0.69599999999999995</v>
      </c>
    </row>
    <row r="4995" spans="1:6" x14ac:dyDescent="0.3">
      <c r="A4995" s="1">
        <f t="shared" si="77"/>
        <v>42944.208333321221</v>
      </c>
      <c r="B4995">
        <v>127.41685000000001</v>
      </c>
      <c r="C4995" s="3">
        <v>-0.27399999999999997</v>
      </c>
      <c r="D4995" s="3">
        <v>2.5449999999999999</v>
      </c>
      <c r="E4995">
        <v>19.888000000000002</v>
      </c>
      <c r="F4995">
        <v>0.69599999999999995</v>
      </c>
    </row>
    <row r="4996" spans="1:6" x14ac:dyDescent="0.3">
      <c r="A4996" s="1">
        <f t="shared" ref="A4996:A5059" si="78">A4995+1/24</f>
        <v>42944.249999987886</v>
      </c>
      <c r="B4996">
        <v>141.73500000000001</v>
      </c>
      <c r="C4996" s="3">
        <v>-0.28133333333333332</v>
      </c>
      <c r="D4996" s="3">
        <v>1.875</v>
      </c>
      <c r="E4996">
        <v>24.241</v>
      </c>
      <c r="F4996">
        <v>0.69599999999999995</v>
      </c>
    </row>
    <row r="4997" spans="1:6" x14ac:dyDescent="0.3">
      <c r="A4997" s="1">
        <f t="shared" si="78"/>
        <v>42944.29166665455</v>
      </c>
      <c r="B4997">
        <v>158.72065000000003</v>
      </c>
      <c r="C4997" s="3">
        <v>-0.26933333333333331</v>
      </c>
      <c r="D4997" s="3">
        <v>1.79</v>
      </c>
      <c r="E4997">
        <v>59.423999999999999</v>
      </c>
      <c r="F4997">
        <v>0.69399999999999995</v>
      </c>
    </row>
    <row r="4998" spans="1:6" x14ac:dyDescent="0.3">
      <c r="A4998" s="1">
        <f t="shared" si="78"/>
        <v>42944.333333321214</v>
      </c>
      <c r="B4998">
        <v>178.48930000000001</v>
      </c>
      <c r="C4998" s="3">
        <v>3.8433333333333328</v>
      </c>
      <c r="D4998" s="3">
        <v>1.3979999999999999</v>
      </c>
      <c r="E4998">
        <v>71.790999999999997</v>
      </c>
      <c r="F4998">
        <v>0.69499999999999995</v>
      </c>
    </row>
    <row r="4999" spans="1:6" x14ac:dyDescent="0.3">
      <c r="A4999" s="1">
        <f t="shared" si="78"/>
        <v>42944.374999987878</v>
      </c>
      <c r="B4999">
        <v>196.14430000000002</v>
      </c>
      <c r="C4999" s="3">
        <v>23.020666666666664</v>
      </c>
      <c r="D4999" s="3">
        <v>1.4810000000000001</v>
      </c>
      <c r="E4999">
        <v>59.707999999999998</v>
      </c>
      <c r="F4999">
        <v>1.0189999999999999</v>
      </c>
    </row>
    <row r="5000" spans="1:6" x14ac:dyDescent="0.3">
      <c r="A5000" s="1">
        <f t="shared" si="78"/>
        <v>42944.416666654542</v>
      </c>
      <c r="B5000">
        <v>204.47295000000003</v>
      </c>
      <c r="C5000" s="3">
        <v>45.04933333333333</v>
      </c>
      <c r="D5000" s="3">
        <v>1.996</v>
      </c>
      <c r="E5000">
        <v>46.527999999999999</v>
      </c>
      <c r="F5000">
        <v>1.2210000000000001</v>
      </c>
    </row>
    <row r="5001" spans="1:6" x14ac:dyDescent="0.3">
      <c r="A5001" s="1">
        <f t="shared" si="78"/>
        <v>42944.458333321207</v>
      </c>
      <c r="B5001">
        <v>209.58850000000001</v>
      </c>
      <c r="C5001" s="3">
        <v>56.693999999999996</v>
      </c>
      <c r="D5001" s="3">
        <v>1.597</v>
      </c>
      <c r="E5001">
        <v>50.048000000000002</v>
      </c>
      <c r="F5001">
        <v>1.258</v>
      </c>
    </row>
    <row r="5002" spans="1:6" x14ac:dyDescent="0.3">
      <c r="A5002" s="1">
        <f t="shared" si="78"/>
        <v>42944.499999987871</v>
      </c>
      <c r="B5002">
        <v>210.86285000000001</v>
      </c>
      <c r="C5002" s="3">
        <v>64.325333333333333</v>
      </c>
      <c r="D5002" s="3">
        <v>2.4910000000000001</v>
      </c>
      <c r="E5002">
        <v>54.375</v>
      </c>
      <c r="F5002">
        <v>1.623</v>
      </c>
    </row>
    <row r="5003" spans="1:6" x14ac:dyDescent="0.3">
      <c r="A5003" s="1">
        <f t="shared" si="78"/>
        <v>42944.541666654535</v>
      </c>
      <c r="B5003">
        <v>202.58590000000004</v>
      </c>
      <c r="C5003" s="3">
        <v>60.150666666666666</v>
      </c>
      <c r="D5003" s="3">
        <v>2.202</v>
      </c>
      <c r="E5003">
        <v>47.423999999999999</v>
      </c>
      <c r="F5003">
        <v>1.6180000000000001</v>
      </c>
    </row>
    <row r="5004" spans="1:6" x14ac:dyDescent="0.3">
      <c r="A5004" s="1">
        <f t="shared" si="78"/>
        <v>42944.583333321199</v>
      </c>
      <c r="B5004">
        <v>199.56255000000002</v>
      </c>
      <c r="C5004" s="3">
        <v>59.199333333333335</v>
      </c>
      <c r="D5004" s="3">
        <v>2.5350000000000001</v>
      </c>
      <c r="E5004">
        <v>36.468000000000004</v>
      </c>
      <c r="F5004">
        <v>1.6180000000000001</v>
      </c>
    </row>
    <row r="5005" spans="1:6" x14ac:dyDescent="0.3">
      <c r="A5005" s="1">
        <f t="shared" si="78"/>
        <v>42944.624999987864</v>
      </c>
      <c r="B5005">
        <v>200.06635000000003</v>
      </c>
      <c r="C5005" s="3">
        <v>52.071333333333328</v>
      </c>
      <c r="D5005" s="3">
        <v>3.109</v>
      </c>
      <c r="E5005">
        <v>45.521999999999998</v>
      </c>
      <c r="F5005">
        <v>1.6359999999999999</v>
      </c>
    </row>
    <row r="5006" spans="1:6" x14ac:dyDescent="0.3">
      <c r="A5006" s="1">
        <f t="shared" si="78"/>
        <v>42944.666666654528</v>
      </c>
      <c r="B5006">
        <v>196.40170000000001</v>
      </c>
      <c r="C5006" s="3">
        <v>38.154666666666664</v>
      </c>
      <c r="D5006" s="3">
        <v>2.4449999999999998</v>
      </c>
      <c r="E5006">
        <v>43.198999999999998</v>
      </c>
      <c r="F5006">
        <v>1.88</v>
      </c>
    </row>
    <row r="5007" spans="1:6" x14ac:dyDescent="0.3">
      <c r="A5007" s="1">
        <f t="shared" si="78"/>
        <v>42944.708333321192</v>
      </c>
      <c r="B5007">
        <v>192.8982</v>
      </c>
      <c r="C5007" s="3">
        <v>20.30533333333333</v>
      </c>
      <c r="D5007" s="3">
        <v>2.0379999999999998</v>
      </c>
      <c r="E5007">
        <v>39.418999999999997</v>
      </c>
      <c r="F5007">
        <v>1.9630000000000001</v>
      </c>
    </row>
    <row r="5008" spans="1:6" x14ac:dyDescent="0.3">
      <c r="A5008" s="1">
        <f t="shared" si="78"/>
        <v>42944.749999987856</v>
      </c>
      <c r="B5008">
        <v>197.0881</v>
      </c>
      <c r="C5008" s="3">
        <v>6.2059999999999995</v>
      </c>
      <c r="D5008" s="3">
        <v>3.0089999999999999</v>
      </c>
      <c r="E5008">
        <v>46.139000000000003</v>
      </c>
      <c r="F5008">
        <v>1.911</v>
      </c>
    </row>
    <row r="5009" spans="1:6" x14ac:dyDescent="0.3">
      <c r="A5009" s="1">
        <f t="shared" si="78"/>
        <v>42944.791666654521</v>
      </c>
      <c r="B5009">
        <v>220.4444</v>
      </c>
      <c r="C5009" s="3">
        <v>1.4293333333333333</v>
      </c>
      <c r="D5009" s="3">
        <v>3.0019999999999998</v>
      </c>
      <c r="E5009">
        <v>92.42</v>
      </c>
      <c r="F5009">
        <v>1.944</v>
      </c>
    </row>
    <row r="5010" spans="1:6" x14ac:dyDescent="0.3">
      <c r="A5010" s="1">
        <f t="shared" si="78"/>
        <v>42944.833333321185</v>
      </c>
      <c r="B5010">
        <v>213.65135000000001</v>
      </c>
      <c r="C5010" s="3">
        <v>-2.0666666666666667E-2</v>
      </c>
      <c r="D5010" s="3">
        <v>3.0249999999999999</v>
      </c>
      <c r="E5010">
        <v>86.879000000000005</v>
      </c>
      <c r="F5010">
        <v>1.9690000000000001</v>
      </c>
    </row>
    <row r="5011" spans="1:6" x14ac:dyDescent="0.3">
      <c r="A5011" s="1">
        <f t="shared" si="78"/>
        <v>42944.874999987849</v>
      </c>
      <c r="B5011">
        <v>194.24130000000002</v>
      </c>
      <c r="C5011" s="3">
        <v>-0.29066666666666663</v>
      </c>
      <c r="D5011" s="3">
        <v>2.5680000000000001</v>
      </c>
      <c r="E5011">
        <v>72.186000000000007</v>
      </c>
      <c r="F5011">
        <v>1.9690000000000001</v>
      </c>
    </row>
    <row r="5012" spans="1:6" x14ac:dyDescent="0.3">
      <c r="A5012" s="1">
        <f t="shared" si="78"/>
        <v>42944.916666654513</v>
      </c>
      <c r="B5012">
        <v>186.94830000000002</v>
      </c>
      <c r="C5012" s="3">
        <v>-0.27866666666666662</v>
      </c>
      <c r="D5012" s="3">
        <v>2.11</v>
      </c>
      <c r="E5012">
        <v>74.912999999999997</v>
      </c>
      <c r="F5012">
        <v>1.97</v>
      </c>
    </row>
    <row r="5013" spans="1:6" x14ac:dyDescent="0.3">
      <c r="A5013" s="1">
        <f t="shared" si="78"/>
        <v>42944.958333321178</v>
      </c>
      <c r="B5013">
        <v>188.93050000000002</v>
      </c>
      <c r="C5013" s="3">
        <v>-0.28666666666666663</v>
      </c>
      <c r="D5013" s="3">
        <v>1.5840000000000001</v>
      </c>
      <c r="E5013">
        <v>81.248999999999995</v>
      </c>
      <c r="F5013">
        <v>1.9730000000000001</v>
      </c>
    </row>
    <row r="5014" spans="1:6" x14ac:dyDescent="0.3">
      <c r="A5014" s="1">
        <f t="shared" si="78"/>
        <v>42944.999999987842</v>
      </c>
      <c r="B5014">
        <v>163.59035000000003</v>
      </c>
      <c r="C5014" s="3">
        <v>-0.27933333333333332</v>
      </c>
      <c r="D5014" s="3">
        <v>2.4409999999999998</v>
      </c>
      <c r="E5014">
        <v>71.902000000000001</v>
      </c>
      <c r="F5014">
        <v>1.97</v>
      </c>
    </row>
    <row r="5015" spans="1:6" x14ac:dyDescent="0.3">
      <c r="A5015" s="1">
        <f t="shared" si="78"/>
        <v>42945.041666654506</v>
      </c>
      <c r="B5015">
        <v>143.88660000000002</v>
      </c>
      <c r="C5015" s="3">
        <v>-0.28333333333333333</v>
      </c>
      <c r="D5015" s="3">
        <v>4.1609999999999996</v>
      </c>
      <c r="E5015">
        <v>59.137</v>
      </c>
      <c r="F5015">
        <v>1.9750000000000001</v>
      </c>
    </row>
    <row r="5016" spans="1:6" x14ac:dyDescent="0.3">
      <c r="A5016" s="1">
        <f t="shared" si="78"/>
        <v>42945.08333332117</v>
      </c>
      <c r="B5016">
        <v>132.67430000000002</v>
      </c>
      <c r="C5016" s="3">
        <v>-0.27199999999999996</v>
      </c>
      <c r="D5016" s="3">
        <v>4.1319999999999997</v>
      </c>
      <c r="E5016">
        <v>39.353000000000002</v>
      </c>
      <c r="F5016">
        <v>1.9730000000000001</v>
      </c>
    </row>
    <row r="5017" spans="1:6" x14ac:dyDescent="0.3">
      <c r="A5017" s="1">
        <f t="shared" si="78"/>
        <v>42945.124999987835</v>
      </c>
      <c r="B5017">
        <v>126.13590000000001</v>
      </c>
      <c r="C5017" s="3">
        <v>-0.27999999999999997</v>
      </c>
      <c r="D5017" s="3">
        <v>4.4050000000000002</v>
      </c>
      <c r="E5017">
        <v>27.861999999999998</v>
      </c>
      <c r="F5017">
        <v>1.9730000000000001</v>
      </c>
    </row>
    <row r="5018" spans="1:6" x14ac:dyDescent="0.3">
      <c r="A5018" s="1">
        <f t="shared" si="78"/>
        <v>42945.166666654499</v>
      </c>
      <c r="B5018">
        <v>123.42165</v>
      </c>
      <c r="C5018" s="3">
        <v>-0.28199999999999997</v>
      </c>
      <c r="D5018" s="3">
        <v>4.7359999999999998</v>
      </c>
      <c r="E5018">
        <v>21.513000000000002</v>
      </c>
      <c r="F5018">
        <v>1.972</v>
      </c>
    </row>
    <row r="5019" spans="1:6" x14ac:dyDescent="0.3">
      <c r="A5019" s="1">
        <f t="shared" si="78"/>
        <v>42945.208333321163</v>
      </c>
      <c r="B5019">
        <v>124.77850000000001</v>
      </c>
      <c r="C5019" s="3">
        <v>-0.27199999999999996</v>
      </c>
      <c r="D5019" s="3">
        <v>4.5579999999999998</v>
      </c>
      <c r="E5019">
        <v>21.89</v>
      </c>
      <c r="F5019">
        <v>1.9710000000000001</v>
      </c>
    </row>
    <row r="5020" spans="1:6" x14ac:dyDescent="0.3">
      <c r="A5020" s="1">
        <f t="shared" si="78"/>
        <v>42945.249999987827</v>
      </c>
      <c r="B5020">
        <v>131.31800000000001</v>
      </c>
      <c r="C5020" s="3">
        <v>-0.28066666666666662</v>
      </c>
      <c r="D5020" s="3">
        <v>6.1950000000000003</v>
      </c>
      <c r="E5020">
        <v>28.053000000000001</v>
      </c>
      <c r="F5020">
        <v>1.968</v>
      </c>
    </row>
    <row r="5021" spans="1:6" x14ac:dyDescent="0.3">
      <c r="A5021" s="1">
        <f t="shared" si="78"/>
        <v>42945.291666654492</v>
      </c>
      <c r="B5021">
        <v>139.94365000000002</v>
      </c>
      <c r="C5021" s="3">
        <v>-0.28933333333333333</v>
      </c>
      <c r="D5021" s="3">
        <v>6.5839999999999996</v>
      </c>
      <c r="E5021">
        <v>46.854999999999997</v>
      </c>
      <c r="F5021">
        <v>1.9470000000000001</v>
      </c>
    </row>
    <row r="5022" spans="1:6" x14ac:dyDescent="0.3">
      <c r="A5022" s="1">
        <f t="shared" si="78"/>
        <v>42945.333333321156</v>
      </c>
      <c r="B5022">
        <v>154.93830000000003</v>
      </c>
      <c r="C5022" s="3">
        <v>4.1413333333333329</v>
      </c>
      <c r="D5022" s="3">
        <v>7.12</v>
      </c>
      <c r="E5022">
        <v>66.995999999999995</v>
      </c>
      <c r="F5022">
        <v>1.5660000000000001</v>
      </c>
    </row>
    <row r="5023" spans="1:6" x14ac:dyDescent="0.3">
      <c r="A5023" s="1">
        <f t="shared" si="78"/>
        <v>42945.37499998782</v>
      </c>
      <c r="B5023">
        <v>175.96205</v>
      </c>
      <c r="C5023" s="3">
        <v>25.471333333333334</v>
      </c>
      <c r="D5023" s="3">
        <v>6.8079999999999998</v>
      </c>
      <c r="E5023">
        <v>73.992999999999995</v>
      </c>
      <c r="F5023">
        <v>1.4550000000000001</v>
      </c>
    </row>
    <row r="5024" spans="1:6" x14ac:dyDescent="0.3">
      <c r="A5024" s="1">
        <f t="shared" si="78"/>
        <v>42945.416666654484</v>
      </c>
      <c r="B5024">
        <v>188.79410000000001</v>
      </c>
      <c r="C5024" s="3">
        <v>46.050666666666658</v>
      </c>
      <c r="D5024" s="3">
        <v>7.1120000000000001</v>
      </c>
      <c r="E5024">
        <v>67.575000000000003</v>
      </c>
      <c r="F5024">
        <v>1.45</v>
      </c>
    </row>
    <row r="5025" spans="1:6" x14ac:dyDescent="0.3">
      <c r="A5025" s="1">
        <f t="shared" si="78"/>
        <v>42945.458333321149</v>
      </c>
      <c r="B5025">
        <v>195.78460000000001</v>
      </c>
      <c r="C5025" s="3">
        <v>60.745333333333328</v>
      </c>
      <c r="D5025" s="3">
        <v>7.1219999999999999</v>
      </c>
      <c r="E5025">
        <v>58.726999999999997</v>
      </c>
      <c r="F5025">
        <v>1.446</v>
      </c>
    </row>
    <row r="5026" spans="1:6" x14ac:dyDescent="0.3">
      <c r="A5026" s="1">
        <f t="shared" si="78"/>
        <v>42945.499999987813</v>
      </c>
      <c r="B5026">
        <v>196.59310000000002</v>
      </c>
      <c r="C5026" s="3">
        <v>69.343333333333334</v>
      </c>
      <c r="D5026" s="3">
        <v>7.9109999999999996</v>
      </c>
      <c r="E5026">
        <v>46.978000000000002</v>
      </c>
      <c r="F5026">
        <v>1.2050000000000001</v>
      </c>
    </row>
    <row r="5027" spans="1:6" x14ac:dyDescent="0.3">
      <c r="A5027" s="1">
        <f t="shared" si="78"/>
        <v>42945.541666654477</v>
      </c>
      <c r="B5027">
        <v>186.70410000000001</v>
      </c>
      <c r="C5027" s="3">
        <v>69.596666666666664</v>
      </c>
      <c r="D5027" s="3">
        <v>8.3960000000000008</v>
      </c>
      <c r="E5027">
        <v>28.614999999999998</v>
      </c>
      <c r="F5027">
        <v>0.68400000000000005</v>
      </c>
    </row>
    <row r="5028" spans="1:6" x14ac:dyDescent="0.3">
      <c r="A5028" s="1">
        <f t="shared" si="78"/>
        <v>42945.583333321141</v>
      </c>
      <c r="B5028">
        <v>176.11055000000002</v>
      </c>
      <c r="C5028" s="3">
        <v>62.445333333333338</v>
      </c>
      <c r="D5028" s="3">
        <v>8.0389999999999997</v>
      </c>
      <c r="E5028">
        <v>22.687999999999999</v>
      </c>
      <c r="F5028">
        <v>0.68</v>
      </c>
    </row>
    <row r="5029" spans="1:6" x14ac:dyDescent="0.3">
      <c r="A5029" s="1">
        <f t="shared" si="78"/>
        <v>42945.624999987805</v>
      </c>
      <c r="B5029">
        <v>172.20994999999999</v>
      </c>
      <c r="C5029" s="3">
        <v>52.664666666666662</v>
      </c>
      <c r="D5029" s="3">
        <v>7.8390000000000004</v>
      </c>
      <c r="E5029">
        <v>28.172000000000001</v>
      </c>
      <c r="F5029">
        <v>0.68200000000000005</v>
      </c>
    </row>
    <row r="5030" spans="1:6" x14ac:dyDescent="0.3">
      <c r="A5030" s="1">
        <f t="shared" si="78"/>
        <v>42945.66666665447</v>
      </c>
      <c r="B5030">
        <v>168.52385000000001</v>
      </c>
      <c r="C5030" s="3">
        <v>33.85466666666666</v>
      </c>
      <c r="D5030" s="3">
        <v>7.625</v>
      </c>
      <c r="E5030">
        <v>54.612000000000002</v>
      </c>
      <c r="F5030">
        <v>0.68200000000000005</v>
      </c>
    </row>
    <row r="5031" spans="1:6" x14ac:dyDescent="0.3">
      <c r="A5031" s="1">
        <f t="shared" si="78"/>
        <v>42945.708333321134</v>
      </c>
      <c r="B5031">
        <v>169.17010000000002</v>
      </c>
      <c r="C5031" s="3">
        <v>13.44</v>
      </c>
      <c r="D5031" s="3">
        <v>7.1459999999999999</v>
      </c>
      <c r="E5031">
        <v>60.225000000000001</v>
      </c>
      <c r="F5031">
        <v>0.68</v>
      </c>
    </row>
    <row r="5032" spans="1:6" x14ac:dyDescent="0.3">
      <c r="A5032" s="1">
        <f t="shared" si="78"/>
        <v>42945.749999987798</v>
      </c>
      <c r="B5032">
        <v>178.28800000000004</v>
      </c>
      <c r="C5032" s="3">
        <v>3.9586666666666663</v>
      </c>
      <c r="D5032" s="3">
        <v>7.5380000000000003</v>
      </c>
      <c r="E5032">
        <v>43.04</v>
      </c>
      <c r="F5032">
        <v>0.65200000000000002</v>
      </c>
    </row>
    <row r="5033" spans="1:6" x14ac:dyDescent="0.3">
      <c r="A5033" s="1">
        <f t="shared" si="78"/>
        <v>42945.791666654462</v>
      </c>
      <c r="B5033">
        <v>203.2877</v>
      </c>
      <c r="C5033" s="3">
        <v>-5.7999999999999996E-2</v>
      </c>
      <c r="D5033" s="3">
        <v>7.3220000000000001</v>
      </c>
      <c r="E5033">
        <v>75.864000000000004</v>
      </c>
      <c r="F5033">
        <v>0.63700000000000001</v>
      </c>
    </row>
    <row r="5034" spans="1:6" x14ac:dyDescent="0.3">
      <c r="A5034" s="1">
        <f t="shared" si="78"/>
        <v>42945.833333321127</v>
      </c>
      <c r="B5034">
        <v>202.88400000000001</v>
      </c>
      <c r="C5034" s="3">
        <v>-0.27866666666666662</v>
      </c>
      <c r="D5034" s="3">
        <v>7.8719999999999999</v>
      </c>
      <c r="E5034">
        <v>74.396000000000001</v>
      </c>
      <c r="F5034">
        <v>0.63700000000000001</v>
      </c>
    </row>
    <row r="5035" spans="1:6" x14ac:dyDescent="0.3">
      <c r="A5035" s="1">
        <f t="shared" si="78"/>
        <v>42945.874999987791</v>
      </c>
      <c r="B5035">
        <v>186.90375</v>
      </c>
      <c r="C5035" s="3">
        <v>-0.29666666666666663</v>
      </c>
      <c r="D5035" s="3">
        <v>7.8470000000000004</v>
      </c>
      <c r="E5035">
        <v>67.338999999999999</v>
      </c>
      <c r="F5035">
        <v>0.63700000000000001</v>
      </c>
    </row>
    <row r="5036" spans="1:6" x14ac:dyDescent="0.3">
      <c r="A5036" s="1">
        <f t="shared" si="78"/>
        <v>42945.916666654455</v>
      </c>
      <c r="B5036">
        <v>177.595</v>
      </c>
      <c r="C5036" s="3">
        <v>-0.28533333333333333</v>
      </c>
      <c r="D5036" s="3">
        <v>7.9020000000000001</v>
      </c>
      <c r="E5036">
        <v>53.932000000000002</v>
      </c>
      <c r="F5036">
        <v>0.63800000000000001</v>
      </c>
    </row>
    <row r="5037" spans="1:6" x14ac:dyDescent="0.3">
      <c r="A5037" s="1">
        <f t="shared" si="78"/>
        <v>42945.958333321119</v>
      </c>
      <c r="B5037">
        <v>180.60679999999999</v>
      </c>
      <c r="C5037" s="3">
        <v>-0.28466666666666662</v>
      </c>
      <c r="D5037" s="3">
        <v>7.6379999999999999</v>
      </c>
      <c r="E5037">
        <v>73.603999999999999</v>
      </c>
      <c r="F5037">
        <v>0.63800000000000001</v>
      </c>
    </row>
    <row r="5038" spans="1:6" x14ac:dyDescent="0.3">
      <c r="A5038" s="1">
        <f t="shared" si="78"/>
        <v>42945.999999987784</v>
      </c>
      <c r="B5038">
        <v>157.2516</v>
      </c>
      <c r="C5038" s="3">
        <v>-0.28399999999999997</v>
      </c>
      <c r="D5038" s="3">
        <v>7.2880000000000003</v>
      </c>
      <c r="E5038">
        <v>73.644000000000005</v>
      </c>
      <c r="F5038">
        <v>0.63700000000000001</v>
      </c>
    </row>
    <row r="5039" spans="1:6" x14ac:dyDescent="0.3">
      <c r="A5039" s="1">
        <f t="shared" si="78"/>
        <v>42946.041666654448</v>
      </c>
      <c r="B5039">
        <v>137.95485000000002</v>
      </c>
      <c r="C5039" s="3">
        <v>-0.27199999999999996</v>
      </c>
      <c r="D5039" s="3">
        <v>6.3090000000000002</v>
      </c>
      <c r="E5039">
        <v>63.341000000000001</v>
      </c>
      <c r="F5039">
        <v>0.63700000000000001</v>
      </c>
    </row>
    <row r="5040" spans="1:6" x14ac:dyDescent="0.3">
      <c r="A5040" s="1">
        <f t="shared" si="78"/>
        <v>42946.083333321112</v>
      </c>
      <c r="B5040">
        <v>127.89095</v>
      </c>
      <c r="C5040" s="3">
        <v>-0.26866666666666666</v>
      </c>
      <c r="D5040" s="3">
        <v>5.7949999999999999</v>
      </c>
      <c r="E5040">
        <v>45.813000000000002</v>
      </c>
      <c r="F5040">
        <v>0.51</v>
      </c>
    </row>
    <row r="5041" spans="1:6" x14ac:dyDescent="0.3">
      <c r="A5041" s="1">
        <f t="shared" si="78"/>
        <v>42946.124999987776</v>
      </c>
      <c r="B5041">
        <v>121.9218</v>
      </c>
      <c r="C5041" s="3">
        <v>-0.27133333333333332</v>
      </c>
      <c r="D5041" s="3">
        <v>5.4450000000000003</v>
      </c>
      <c r="E5041">
        <v>36.433999999999997</v>
      </c>
      <c r="F5041">
        <v>0.39400000000000002</v>
      </c>
    </row>
    <row r="5042" spans="1:6" x14ac:dyDescent="0.3">
      <c r="A5042" s="1">
        <f t="shared" si="78"/>
        <v>42946.166666654441</v>
      </c>
      <c r="B5042">
        <v>118.55140000000002</v>
      </c>
      <c r="C5042" s="3">
        <v>-0.26733333333333331</v>
      </c>
      <c r="D5042" s="3">
        <v>5.33</v>
      </c>
      <c r="E5042">
        <v>38.643999999999998</v>
      </c>
      <c r="F5042">
        <v>0.39500000000000002</v>
      </c>
    </row>
    <row r="5043" spans="1:6" x14ac:dyDescent="0.3">
      <c r="A5043" s="1">
        <f t="shared" si="78"/>
        <v>42946.208333321105</v>
      </c>
      <c r="B5043">
        <v>120.56110000000001</v>
      </c>
      <c r="C5043" s="3">
        <v>-0.28066666666666662</v>
      </c>
      <c r="D5043" s="3">
        <v>5.2910000000000004</v>
      </c>
      <c r="E5043">
        <v>42.057000000000002</v>
      </c>
      <c r="F5043">
        <v>0.41599999999999998</v>
      </c>
    </row>
    <row r="5044" spans="1:6" x14ac:dyDescent="0.3">
      <c r="A5044" s="1">
        <f t="shared" si="78"/>
        <v>42946.249999987769</v>
      </c>
      <c r="B5044">
        <v>123.92985000000002</v>
      </c>
      <c r="C5044" s="3">
        <v>-0.28066666666666662</v>
      </c>
      <c r="D5044" s="3">
        <v>5.1669999999999998</v>
      </c>
      <c r="E5044">
        <v>42.768999999999998</v>
      </c>
      <c r="F5044">
        <v>0.68700000000000006</v>
      </c>
    </row>
    <row r="5045" spans="1:6" x14ac:dyDescent="0.3">
      <c r="A5045" s="1">
        <f t="shared" si="78"/>
        <v>42946.291666654433</v>
      </c>
      <c r="B5045">
        <v>126.77720000000001</v>
      </c>
      <c r="C5045" s="3">
        <v>-0.27866666666666662</v>
      </c>
      <c r="D5045" s="3">
        <v>4.2720000000000002</v>
      </c>
      <c r="E5045">
        <v>45.24</v>
      </c>
      <c r="F5045">
        <v>0.68600000000000005</v>
      </c>
    </row>
    <row r="5046" spans="1:6" x14ac:dyDescent="0.3">
      <c r="A5046" s="1">
        <f t="shared" si="78"/>
        <v>42946.333333321098</v>
      </c>
      <c r="B5046">
        <v>137.17385000000002</v>
      </c>
      <c r="C5046" s="3">
        <v>4.9046666666666665</v>
      </c>
      <c r="D5046" s="3">
        <v>3.4609999999999999</v>
      </c>
      <c r="E5046">
        <v>56.768999999999998</v>
      </c>
      <c r="F5046">
        <v>0.68500000000000005</v>
      </c>
    </row>
    <row r="5047" spans="1:6" x14ac:dyDescent="0.3">
      <c r="A5047" s="1">
        <f t="shared" si="78"/>
        <v>42946.374999987762</v>
      </c>
      <c r="B5047">
        <v>154.63470000000001</v>
      </c>
      <c r="C5047" s="3">
        <v>27.004666666666665</v>
      </c>
      <c r="D5047" s="3">
        <v>1.9830000000000001</v>
      </c>
      <c r="E5047">
        <v>59.792000000000002</v>
      </c>
      <c r="F5047">
        <v>0.68600000000000005</v>
      </c>
    </row>
    <row r="5048" spans="1:6" x14ac:dyDescent="0.3">
      <c r="A5048" s="1">
        <f t="shared" si="78"/>
        <v>42946.416666654426</v>
      </c>
      <c r="B5048">
        <v>166.63680000000002</v>
      </c>
      <c r="C5048" s="3">
        <v>47.951333333333338</v>
      </c>
      <c r="D5048" s="3">
        <v>2.1379999999999999</v>
      </c>
      <c r="E5048">
        <v>49.646000000000001</v>
      </c>
      <c r="F5048">
        <v>0.68500000000000005</v>
      </c>
    </row>
    <row r="5049" spans="1:6" x14ac:dyDescent="0.3">
      <c r="A5049" s="1">
        <f t="shared" si="78"/>
        <v>42946.45833332109</v>
      </c>
      <c r="B5049">
        <v>173.08170000000001</v>
      </c>
      <c r="C5049" s="3">
        <v>63.543999999999997</v>
      </c>
      <c r="D5049" s="3">
        <v>2.4129999999999998</v>
      </c>
      <c r="E5049">
        <v>40.161000000000001</v>
      </c>
      <c r="F5049">
        <v>0.68500000000000005</v>
      </c>
    </row>
    <row r="5050" spans="1:6" x14ac:dyDescent="0.3">
      <c r="A5050" s="1">
        <f t="shared" si="78"/>
        <v>42946.499999987755</v>
      </c>
      <c r="B5050">
        <v>176.00715</v>
      </c>
      <c r="C5050" s="3">
        <v>71.074666666666658</v>
      </c>
      <c r="D5050" s="3">
        <v>3.1480000000000001</v>
      </c>
      <c r="E5050">
        <v>38.945</v>
      </c>
      <c r="F5050">
        <v>0.68500000000000005</v>
      </c>
    </row>
    <row r="5051" spans="1:6" x14ac:dyDescent="0.3">
      <c r="A5051" s="1">
        <f t="shared" si="78"/>
        <v>42946.541666654419</v>
      </c>
      <c r="B5051">
        <v>165.62260000000001</v>
      </c>
      <c r="C5051" s="3">
        <v>65.147333333333336</v>
      </c>
      <c r="D5051" s="3">
        <v>2.97</v>
      </c>
      <c r="E5051">
        <v>30.603000000000002</v>
      </c>
      <c r="F5051">
        <v>0.68300000000000005</v>
      </c>
    </row>
    <row r="5052" spans="1:6" x14ac:dyDescent="0.3">
      <c r="A5052" s="1">
        <f t="shared" si="78"/>
        <v>42946.583333321083</v>
      </c>
      <c r="B5052">
        <v>153.09140000000002</v>
      </c>
      <c r="C5052" s="3">
        <v>57.302</v>
      </c>
      <c r="D5052" s="3">
        <v>2.4910000000000001</v>
      </c>
      <c r="E5052">
        <v>34.262999999999998</v>
      </c>
      <c r="F5052">
        <v>0.68300000000000005</v>
      </c>
    </row>
    <row r="5053" spans="1:6" x14ac:dyDescent="0.3">
      <c r="A5053" s="1">
        <f t="shared" si="78"/>
        <v>42946.624999987747</v>
      </c>
      <c r="B5053">
        <v>147.04855000000001</v>
      </c>
      <c r="C5053" s="3">
        <v>49.921999999999997</v>
      </c>
      <c r="D5053" s="3">
        <v>2.1829999999999998</v>
      </c>
      <c r="E5053">
        <v>38.603000000000002</v>
      </c>
      <c r="F5053">
        <v>0.68500000000000005</v>
      </c>
    </row>
    <row r="5054" spans="1:6" x14ac:dyDescent="0.3">
      <c r="A5054" s="1">
        <f t="shared" si="78"/>
        <v>42946.666666654412</v>
      </c>
      <c r="B5054">
        <v>144.69675000000001</v>
      </c>
      <c r="C5054" s="3">
        <v>37.498666666666665</v>
      </c>
      <c r="D5054" s="3">
        <v>2.23</v>
      </c>
      <c r="E5054">
        <v>45.927999999999997</v>
      </c>
      <c r="F5054">
        <v>0.68200000000000005</v>
      </c>
    </row>
    <row r="5055" spans="1:6" x14ac:dyDescent="0.3">
      <c r="A5055" s="1">
        <f t="shared" si="78"/>
        <v>42946.708333321076</v>
      </c>
      <c r="B5055">
        <v>145.41230000000002</v>
      </c>
      <c r="C5055" s="3">
        <v>20.099999999999998</v>
      </c>
      <c r="D5055" s="3">
        <v>2.081</v>
      </c>
      <c r="E5055">
        <v>49.82</v>
      </c>
      <c r="F5055">
        <v>0.68</v>
      </c>
    </row>
    <row r="5056" spans="1:6" x14ac:dyDescent="0.3">
      <c r="A5056" s="1">
        <f t="shared" si="78"/>
        <v>42946.74999998774</v>
      </c>
      <c r="B5056">
        <v>153.6183</v>
      </c>
      <c r="C5056" s="3">
        <v>7.4186666666666667</v>
      </c>
      <c r="D5056" s="3">
        <v>1.167</v>
      </c>
      <c r="E5056">
        <v>53.792000000000002</v>
      </c>
      <c r="F5056">
        <v>0.65800000000000003</v>
      </c>
    </row>
    <row r="5057" spans="1:6" x14ac:dyDescent="0.3">
      <c r="A5057" s="1">
        <f t="shared" si="78"/>
        <v>42946.791666654404</v>
      </c>
      <c r="B5057">
        <v>186.75360000000003</v>
      </c>
      <c r="C5057" s="3">
        <v>1.76</v>
      </c>
      <c r="D5057" s="3">
        <v>0.85599999999999998</v>
      </c>
      <c r="E5057">
        <v>88.977000000000004</v>
      </c>
      <c r="F5057">
        <v>0.67300000000000004</v>
      </c>
    </row>
    <row r="5058" spans="1:6" x14ac:dyDescent="0.3">
      <c r="A5058" s="1">
        <f t="shared" si="78"/>
        <v>42946.833333321068</v>
      </c>
      <c r="B5058">
        <v>193.26670000000001</v>
      </c>
      <c r="C5058" s="3">
        <v>0.18866666666666665</v>
      </c>
      <c r="D5058" s="3">
        <v>1.268</v>
      </c>
      <c r="E5058">
        <v>83.108999999999995</v>
      </c>
      <c r="F5058">
        <v>0.66</v>
      </c>
    </row>
    <row r="5059" spans="1:6" x14ac:dyDescent="0.3">
      <c r="A5059" s="1">
        <f t="shared" si="78"/>
        <v>42946.874999987733</v>
      </c>
      <c r="B5059">
        <v>181.23875000000001</v>
      </c>
      <c r="C5059" s="3">
        <v>-0.28666666666666663</v>
      </c>
      <c r="D5059" s="3">
        <v>1.236</v>
      </c>
      <c r="E5059">
        <v>77.058999999999997</v>
      </c>
      <c r="F5059">
        <v>0.64400000000000002</v>
      </c>
    </row>
    <row r="5060" spans="1:6" x14ac:dyDescent="0.3">
      <c r="A5060" s="1">
        <f t="shared" ref="A5060:A5123" si="79">A5059+1/24</f>
        <v>42946.916666654397</v>
      </c>
      <c r="B5060">
        <v>174.01120000000003</v>
      </c>
      <c r="C5060" s="3">
        <v>-0.26866666666666666</v>
      </c>
      <c r="D5060" s="3">
        <v>1.4830000000000001</v>
      </c>
      <c r="E5060">
        <v>73.090999999999994</v>
      </c>
      <c r="F5060">
        <v>0.64200000000000002</v>
      </c>
    </row>
    <row r="5061" spans="1:6" x14ac:dyDescent="0.3">
      <c r="A5061" s="1">
        <f t="shared" si="79"/>
        <v>42946.958333321061</v>
      </c>
      <c r="B5061">
        <v>175.41865000000001</v>
      </c>
      <c r="C5061" s="3">
        <v>-0.27199999999999996</v>
      </c>
      <c r="D5061" s="3">
        <v>1.2989999999999999</v>
      </c>
      <c r="E5061">
        <v>81.23</v>
      </c>
      <c r="F5061">
        <v>0.63700000000000001</v>
      </c>
    </row>
    <row r="5062" spans="1:6" x14ac:dyDescent="0.3">
      <c r="A5062" s="1">
        <f t="shared" si="79"/>
        <v>42946.999999987725</v>
      </c>
      <c r="B5062">
        <v>151.12680000000003</v>
      </c>
      <c r="C5062" s="3">
        <v>-0.27599999999999997</v>
      </c>
      <c r="D5062" s="3">
        <v>1.4690000000000001</v>
      </c>
      <c r="E5062">
        <v>44.746000000000002</v>
      </c>
      <c r="F5062">
        <v>0.63700000000000001</v>
      </c>
    </row>
    <row r="5063" spans="1:6" x14ac:dyDescent="0.3">
      <c r="A5063" s="1">
        <f t="shared" si="79"/>
        <v>42947.04166665439</v>
      </c>
      <c r="B5063">
        <v>130.51335</v>
      </c>
      <c r="C5063" s="3">
        <v>-0.27999999999999997</v>
      </c>
      <c r="D5063" s="3">
        <v>1.2010000000000001</v>
      </c>
      <c r="E5063">
        <v>27.701000000000001</v>
      </c>
      <c r="F5063">
        <v>0.63700000000000001</v>
      </c>
    </row>
    <row r="5064" spans="1:6" x14ac:dyDescent="0.3">
      <c r="A5064" s="1">
        <f t="shared" si="79"/>
        <v>42947.083333321054</v>
      </c>
      <c r="B5064">
        <v>119.65305000000001</v>
      </c>
      <c r="C5064" s="3">
        <v>-0.27733333333333332</v>
      </c>
      <c r="D5064" s="3">
        <v>0.86799999999999999</v>
      </c>
      <c r="E5064">
        <v>18.079999999999998</v>
      </c>
      <c r="F5064">
        <v>0.63800000000000001</v>
      </c>
    </row>
    <row r="5065" spans="1:6" x14ac:dyDescent="0.3">
      <c r="A5065" s="1">
        <f t="shared" si="79"/>
        <v>42947.124999987718</v>
      </c>
      <c r="B5065">
        <v>114.72285000000001</v>
      </c>
      <c r="C5065" s="3">
        <v>-0.27466666666666661</v>
      </c>
      <c r="D5065" s="3">
        <v>0.60099999999999998</v>
      </c>
      <c r="E5065">
        <v>16.466000000000001</v>
      </c>
      <c r="F5065">
        <v>0.63800000000000001</v>
      </c>
    </row>
    <row r="5066" spans="1:6" x14ac:dyDescent="0.3">
      <c r="A5066" s="1">
        <f t="shared" si="79"/>
        <v>42947.166666654382</v>
      </c>
      <c r="B5066">
        <v>113.05140000000002</v>
      </c>
      <c r="C5066" s="3">
        <v>-0.26733333333333331</v>
      </c>
      <c r="D5066" s="3">
        <v>0.62</v>
      </c>
      <c r="E5066">
        <v>16.689</v>
      </c>
      <c r="F5066">
        <v>0.63800000000000001</v>
      </c>
    </row>
    <row r="5067" spans="1:6" x14ac:dyDescent="0.3">
      <c r="A5067" s="1">
        <f t="shared" si="79"/>
        <v>42947.208333321047</v>
      </c>
      <c r="B5067">
        <v>119.65690000000001</v>
      </c>
      <c r="C5067" s="3">
        <v>-0.27066666666666667</v>
      </c>
      <c r="D5067" s="3">
        <v>0.17399999999999999</v>
      </c>
      <c r="E5067">
        <v>17.710999999999999</v>
      </c>
      <c r="F5067">
        <v>0.626</v>
      </c>
    </row>
    <row r="5068" spans="1:6" x14ac:dyDescent="0.3">
      <c r="A5068" s="1">
        <f t="shared" si="79"/>
        <v>42947.249999987711</v>
      </c>
      <c r="B5068">
        <v>133.90960000000001</v>
      </c>
      <c r="C5068" s="3">
        <v>-0.27466666666666661</v>
      </c>
      <c r="D5068" s="3">
        <v>0.24</v>
      </c>
      <c r="E5068">
        <v>23.129000000000001</v>
      </c>
      <c r="F5068">
        <v>0.39400000000000002</v>
      </c>
    </row>
    <row r="5069" spans="1:6" x14ac:dyDescent="0.3">
      <c r="A5069" s="1">
        <f t="shared" si="79"/>
        <v>42947.291666654375</v>
      </c>
      <c r="B5069">
        <v>150.09720000000002</v>
      </c>
      <c r="C5069" s="3">
        <v>-0.27533333333333332</v>
      </c>
      <c r="D5069" s="3">
        <v>0.433</v>
      </c>
      <c r="E5069">
        <v>44.927</v>
      </c>
      <c r="F5069">
        <v>0.39500000000000002</v>
      </c>
    </row>
    <row r="5070" spans="1:6" x14ac:dyDescent="0.3">
      <c r="A5070" s="1">
        <f t="shared" si="79"/>
        <v>42947.333333321039</v>
      </c>
      <c r="B5070">
        <v>170.67875000000001</v>
      </c>
      <c r="C5070" s="3">
        <v>5.2206666666666663</v>
      </c>
      <c r="D5070" s="3">
        <v>0.73899999999999999</v>
      </c>
      <c r="E5070">
        <v>67.501999999999995</v>
      </c>
      <c r="F5070">
        <v>0.39600000000000002</v>
      </c>
    </row>
    <row r="5071" spans="1:6" x14ac:dyDescent="0.3">
      <c r="A5071" s="1">
        <f t="shared" si="79"/>
        <v>42947.374999987704</v>
      </c>
      <c r="B5071">
        <v>189.32265000000001</v>
      </c>
      <c r="C5071" s="3">
        <v>24.778666666666666</v>
      </c>
      <c r="D5071" s="3">
        <v>0.437</v>
      </c>
      <c r="E5071">
        <v>67.421000000000006</v>
      </c>
      <c r="F5071">
        <v>0.53</v>
      </c>
    </row>
    <row r="5072" spans="1:6" x14ac:dyDescent="0.3">
      <c r="A5072" s="1">
        <f t="shared" si="79"/>
        <v>42947.416666654368</v>
      </c>
      <c r="B5072">
        <v>196.56010000000001</v>
      </c>
      <c r="C5072" s="3">
        <v>40.686</v>
      </c>
      <c r="D5072" s="3">
        <v>0.46</v>
      </c>
      <c r="E5072">
        <v>54.816000000000003</v>
      </c>
      <c r="F5072">
        <v>0.68600000000000005</v>
      </c>
    </row>
    <row r="5073" spans="1:6" x14ac:dyDescent="0.3">
      <c r="A5073" s="1">
        <f t="shared" si="79"/>
        <v>42947.458333321032</v>
      </c>
      <c r="B5073">
        <v>202.75200000000001</v>
      </c>
      <c r="C5073" s="3">
        <v>48.172666666666665</v>
      </c>
      <c r="D5073" s="3">
        <v>0.20200000000000001</v>
      </c>
      <c r="E5073">
        <v>54.603000000000002</v>
      </c>
      <c r="F5073">
        <v>0.68100000000000005</v>
      </c>
    </row>
    <row r="5074" spans="1:6" x14ac:dyDescent="0.3">
      <c r="A5074" s="1">
        <f t="shared" si="79"/>
        <v>42947.499999987696</v>
      </c>
      <c r="B5074">
        <v>207.2697</v>
      </c>
      <c r="C5074" s="3">
        <v>56.691999999999993</v>
      </c>
      <c r="D5074" s="3">
        <v>5.1999999999999998E-2</v>
      </c>
      <c r="E5074">
        <v>51.965000000000003</v>
      </c>
      <c r="F5074">
        <v>0.67900000000000005</v>
      </c>
    </row>
    <row r="5075" spans="1:6" x14ac:dyDescent="0.3">
      <c r="A5075" s="1">
        <f t="shared" si="79"/>
        <v>42947.541666654361</v>
      </c>
      <c r="B5075">
        <v>201.87585000000004</v>
      </c>
      <c r="C5075" s="3">
        <v>55.803333333333327</v>
      </c>
      <c r="D5075" s="3">
        <v>0.14099999999999999</v>
      </c>
      <c r="E5075">
        <v>35.198</v>
      </c>
      <c r="F5075">
        <v>0.69</v>
      </c>
    </row>
    <row r="5076" spans="1:6" x14ac:dyDescent="0.3">
      <c r="A5076" s="1">
        <f t="shared" si="79"/>
        <v>42947.583333321025</v>
      </c>
      <c r="B5076">
        <v>201.51065</v>
      </c>
      <c r="C5076" s="3">
        <v>39.007999999999996</v>
      </c>
      <c r="D5076" s="3">
        <v>0.24199999999999999</v>
      </c>
      <c r="E5076">
        <v>50.756999999999998</v>
      </c>
      <c r="F5076">
        <v>0.80300000000000005</v>
      </c>
    </row>
    <row r="5077" spans="1:6" x14ac:dyDescent="0.3">
      <c r="A5077" s="1">
        <f t="shared" si="79"/>
        <v>42947.624999987689</v>
      </c>
      <c r="B5077">
        <v>203.01160000000002</v>
      </c>
      <c r="C5077" s="3">
        <v>43.416666666666664</v>
      </c>
      <c r="D5077" s="3">
        <v>0.40400000000000003</v>
      </c>
      <c r="E5077">
        <v>40.848999999999997</v>
      </c>
      <c r="F5077">
        <v>0.80400000000000005</v>
      </c>
    </row>
    <row r="5078" spans="1:6" x14ac:dyDescent="0.3">
      <c r="A5078" s="1">
        <f t="shared" si="79"/>
        <v>42947.666666654353</v>
      </c>
      <c r="B5078">
        <v>199.11815000000001</v>
      </c>
      <c r="C5078" s="3">
        <v>33.693999999999996</v>
      </c>
      <c r="D5078" s="3">
        <v>0.46200000000000002</v>
      </c>
      <c r="E5078">
        <v>38.131</v>
      </c>
      <c r="F5078">
        <v>0.82299999999999995</v>
      </c>
    </row>
    <row r="5079" spans="1:6" x14ac:dyDescent="0.3">
      <c r="A5079" s="1">
        <f t="shared" si="79"/>
        <v>42947.708333321018</v>
      </c>
      <c r="B5079">
        <v>194.65490000000003</v>
      </c>
      <c r="C5079" s="3">
        <v>15.753333333333332</v>
      </c>
      <c r="D5079" s="3">
        <v>0.155</v>
      </c>
      <c r="E5079">
        <v>46.768999999999998</v>
      </c>
      <c r="F5079">
        <v>0.82399999999999995</v>
      </c>
    </row>
    <row r="5080" spans="1:6" x14ac:dyDescent="0.3">
      <c r="A5080" s="1">
        <f t="shared" si="79"/>
        <v>42947.749999987682</v>
      </c>
      <c r="B5080">
        <v>199.42175</v>
      </c>
      <c r="C5080" s="3">
        <v>5.4006666666666669</v>
      </c>
      <c r="D5080" s="3">
        <v>0.317</v>
      </c>
      <c r="E5080">
        <v>63.021000000000001</v>
      </c>
      <c r="F5080">
        <v>0.81200000000000006</v>
      </c>
    </row>
    <row r="5081" spans="1:6" x14ac:dyDescent="0.3">
      <c r="A5081" s="1">
        <f t="shared" si="79"/>
        <v>42947.791666654346</v>
      </c>
      <c r="B5081">
        <v>212.09375000000003</v>
      </c>
      <c r="C5081" s="3">
        <v>0.7413333333333334</v>
      </c>
      <c r="D5081" s="3">
        <v>-5.2999999999999999E-2</v>
      </c>
      <c r="E5081">
        <v>87.402000000000001</v>
      </c>
      <c r="F5081">
        <v>0.76800000000000002</v>
      </c>
    </row>
    <row r="5082" spans="1:6" x14ac:dyDescent="0.3">
      <c r="A5082" s="1">
        <f t="shared" si="79"/>
        <v>42947.83333332101</v>
      </c>
      <c r="B5082">
        <v>210.85240000000002</v>
      </c>
      <c r="C5082" s="3">
        <v>-0.28066666666666662</v>
      </c>
      <c r="D5082" s="3">
        <v>-4.2000000000000003E-2</v>
      </c>
      <c r="E5082">
        <v>89.78</v>
      </c>
      <c r="F5082">
        <v>0.754</v>
      </c>
    </row>
    <row r="5083" spans="1:6" x14ac:dyDescent="0.3">
      <c r="A5083" s="1">
        <f t="shared" si="79"/>
        <v>42947.874999987675</v>
      </c>
      <c r="B5083">
        <v>203.91470000000004</v>
      </c>
      <c r="C5083" s="3">
        <v>-0.27933333333333332</v>
      </c>
      <c r="D5083" s="3">
        <v>-5.6000000000000001E-2</v>
      </c>
      <c r="E5083">
        <v>75.215999999999994</v>
      </c>
      <c r="F5083">
        <v>0.753</v>
      </c>
    </row>
    <row r="5084" spans="1:6" x14ac:dyDescent="0.3">
      <c r="A5084" s="1">
        <f t="shared" si="79"/>
        <v>42947.916666654339</v>
      </c>
      <c r="B5084">
        <v>192.45765000000003</v>
      </c>
      <c r="C5084" s="3">
        <v>-0.26733333333333331</v>
      </c>
      <c r="D5084" s="3">
        <v>-0.06</v>
      </c>
      <c r="E5084">
        <v>57.618000000000002</v>
      </c>
      <c r="F5084">
        <v>0.754</v>
      </c>
    </row>
    <row r="5085" spans="1:6" x14ac:dyDescent="0.3">
      <c r="A5085" s="1">
        <f t="shared" si="79"/>
        <v>42947.958333321003</v>
      </c>
      <c r="B5085">
        <v>191.82900000000001</v>
      </c>
      <c r="C5085" s="3">
        <v>-0.27333333333333332</v>
      </c>
      <c r="D5085" s="3">
        <v>-3.4000000000000002E-2</v>
      </c>
      <c r="E5085">
        <v>68.626000000000005</v>
      </c>
      <c r="F5085">
        <v>0.51300000000000001</v>
      </c>
    </row>
    <row r="5086" spans="1:6" x14ac:dyDescent="0.3">
      <c r="A5086" s="1">
        <f t="shared" si="79"/>
        <v>42947.999999987667</v>
      </c>
      <c r="B5086">
        <v>166.42890000000003</v>
      </c>
      <c r="C5086" s="3">
        <v>-0.26466666666666666</v>
      </c>
      <c r="D5086" s="3">
        <v>3.9E-2</v>
      </c>
      <c r="E5086">
        <v>54.823999999999998</v>
      </c>
      <c r="F5086">
        <v>0.51100000000000001</v>
      </c>
    </row>
    <row r="5087" spans="1:6" x14ac:dyDescent="0.3">
      <c r="A5087" s="1">
        <f t="shared" si="79"/>
        <v>42948.041666654331</v>
      </c>
      <c r="B5087">
        <v>145.60700000000003</v>
      </c>
      <c r="C5087" s="3">
        <v>-0.26733333333333331</v>
      </c>
      <c r="D5087" s="3">
        <v>0.38700000000000001</v>
      </c>
      <c r="E5087">
        <v>37.826999999999998</v>
      </c>
      <c r="F5087">
        <v>0.51100000000000001</v>
      </c>
    </row>
    <row r="5088" spans="1:6" x14ac:dyDescent="0.3">
      <c r="A5088" s="1">
        <f t="shared" si="79"/>
        <v>42948.083333320996</v>
      </c>
      <c r="B5088">
        <v>131.84819999999999</v>
      </c>
      <c r="C5088" s="3">
        <v>-0.26533333333333331</v>
      </c>
      <c r="D5088" s="3">
        <v>5.1999999999999998E-2</v>
      </c>
      <c r="E5088">
        <v>25.367000000000001</v>
      </c>
      <c r="F5088">
        <v>0.51100000000000001</v>
      </c>
    </row>
    <row r="5089" spans="1:6" x14ac:dyDescent="0.3">
      <c r="A5089" s="1">
        <f t="shared" si="79"/>
        <v>42948.12499998766</v>
      </c>
      <c r="B5089">
        <v>126.28495000000001</v>
      </c>
      <c r="C5089" s="3">
        <v>-0.27199999999999996</v>
      </c>
      <c r="D5089" s="3">
        <v>-5.2999999999999999E-2</v>
      </c>
      <c r="E5089">
        <v>22.852</v>
      </c>
      <c r="F5089">
        <v>0.51200000000000001</v>
      </c>
    </row>
    <row r="5090" spans="1:6" x14ac:dyDescent="0.3">
      <c r="A5090" s="1">
        <f t="shared" si="79"/>
        <v>42948.166666654324</v>
      </c>
      <c r="B5090">
        <v>126.09410000000001</v>
      </c>
      <c r="C5090" s="3">
        <v>-0.26466666666666666</v>
      </c>
      <c r="D5090" s="3">
        <v>-2.1999999999999999E-2</v>
      </c>
      <c r="E5090">
        <v>20.414999999999999</v>
      </c>
      <c r="F5090">
        <v>0.51</v>
      </c>
    </row>
    <row r="5091" spans="1:6" x14ac:dyDescent="0.3">
      <c r="A5091" s="1">
        <f t="shared" si="79"/>
        <v>42948.208333320988</v>
      </c>
      <c r="B5091">
        <v>131.77285000000001</v>
      </c>
      <c r="C5091" s="3">
        <v>-0.27199999999999996</v>
      </c>
      <c r="D5091" s="3">
        <v>-5.7000000000000002E-2</v>
      </c>
      <c r="E5091">
        <v>24.673999999999999</v>
      </c>
      <c r="F5091">
        <v>0.51200000000000001</v>
      </c>
    </row>
    <row r="5092" spans="1:6" x14ac:dyDescent="0.3">
      <c r="A5092" s="1">
        <f t="shared" si="79"/>
        <v>42948.249999987653</v>
      </c>
      <c r="B5092">
        <v>147.15525000000002</v>
      </c>
      <c r="C5092" s="3">
        <v>-0.27133333333333332</v>
      </c>
      <c r="D5092" s="3">
        <v>-5.8000000000000003E-2</v>
      </c>
      <c r="E5092">
        <v>42.078000000000003</v>
      </c>
      <c r="F5092">
        <v>0.51200000000000001</v>
      </c>
    </row>
    <row r="5093" spans="1:6" x14ac:dyDescent="0.3">
      <c r="A5093" s="1">
        <f t="shared" si="79"/>
        <v>42948.291666654317</v>
      </c>
      <c r="B5093">
        <v>165.32780000000002</v>
      </c>
      <c r="C5093" s="3">
        <v>-0.2533333333333333</v>
      </c>
      <c r="D5093" s="3">
        <v>-5.6000000000000001E-2</v>
      </c>
      <c r="E5093">
        <v>69.241</v>
      </c>
      <c r="F5093">
        <v>0.51200000000000001</v>
      </c>
    </row>
    <row r="5094" spans="1:6" x14ac:dyDescent="0.3">
      <c r="A5094" s="1">
        <f t="shared" si="79"/>
        <v>42948.333333320981</v>
      </c>
      <c r="B5094">
        <v>186.29325</v>
      </c>
      <c r="C5094" s="3">
        <v>2.6453333333333333</v>
      </c>
      <c r="D5094" s="3">
        <v>0.53200000000000003</v>
      </c>
      <c r="E5094">
        <v>81.444000000000003</v>
      </c>
      <c r="F5094">
        <v>0.51100000000000001</v>
      </c>
    </row>
    <row r="5095" spans="1:6" x14ac:dyDescent="0.3">
      <c r="A5095" s="1">
        <f t="shared" si="79"/>
        <v>42948.374999987645</v>
      </c>
      <c r="B5095">
        <v>202.93845000000002</v>
      </c>
      <c r="C5095" s="3">
        <v>17.378</v>
      </c>
      <c r="D5095" s="3">
        <v>3.3719999999999999</v>
      </c>
      <c r="E5095">
        <v>73.260000000000005</v>
      </c>
      <c r="F5095">
        <v>0.54</v>
      </c>
    </row>
    <row r="5096" spans="1:6" x14ac:dyDescent="0.3">
      <c r="A5096" s="1">
        <f t="shared" si="79"/>
        <v>42948.41666665431</v>
      </c>
      <c r="B5096">
        <v>209.05775000000003</v>
      </c>
      <c r="C5096" s="3">
        <v>29.38</v>
      </c>
      <c r="D5096" s="3">
        <v>3.3109999999999999</v>
      </c>
      <c r="E5096">
        <v>36.183999999999997</v>
      </c>
      <c r="F5096">
        <v>0.59899999999999998</v>
      </c>
    </row>
    <row r="5097" spans="1:6" x14ac:dyDescent="0.3">
      <c r="A5097" s="1">
        <f t="shared" si="79"/>
        <v>42948.458333320974</v>
      </c>
      <c r="B5097">
        <v>214.40925000000001</v>
      </c>
      <c r="C5097" s="3">
        <v>33.362666666666662</v>
      </c>
      <c r="D5097" s="3">
        <v>3.4049999999999998</v>
      </c>
      <c r="E5097">
        <v>32.076000000000001</v>
      </c>
      <c r="F5097">
        <v>0.65400000000000003</v>
      </c>
    </row>
    <row r="5098" spans="1:6" x14ac:dyDescent="0.3">
      <c r="A5098" s="1">
        <f t="shared" si="79"/>
        <v>42948.499999987638</v>
      </c>
      <c r="B5098">
        <v>217.53765000000004</v>
      </c>
      <c r="C5098" s="3">
        <v>37.74466666666666</v>
      </c>
      <c r="D5098" s="3">
        <v>3.6459999999999999</v>
      </c>
      <c r="E5098">
        <v>35.701999999999998</v>
      </c>
      <c r="F5098">
        <v>0.66800000000000004</v>
      </c>
    </row>
    <row r="5099" spans="1:6" x14ac:dyDescent="0.3">
      <c r="A5099" s="1">
        <f t="shared" si="79"/>
        <v>42948.541666654302</v>
      </c>
      <c r="B5099">
        <v>210.21549999999999</v>
      </c>
      <c r="C5099" s="3">
        <v>42.757333333333328</v>
      </c>
      <c r="D5099" s="3">
        <v>3.1160000000000001</v>
      </c>
      <c r="E5099">
        <v>43.033000000000001</v>
      </c>
      <c r="F5099">
        <v>0.92400000000000004</v>
      </c>
    </row>
    <row r="5100" spans="1:6" x14ac:dyDescent="0.3">
      <c r="A5100" s="1">
        <f t="shared" si="79"/>
        <v>42948.583333320967</v>
      </c>
      <c r="B5100">
        <v>207.79275000000001</v>
      </c>
      <c r="C5100" s="3">
        <v>41.652666666666661</v>
      </c>
      <c r="D5100" s="3">
        <v>2.2989999999999999</v>
      </c>
      <c r="E5100">
        <v>46.171999999999997</v>
      </c>
      <c r="F5100">
        <v>0.91900000000000004</v>
      </c>
    </row>
    <row r="5101" spans="1:6" x14ac:dyDescent="0.3">
      <c r="A5101" s="1">
        <f t="shared" si="79"/>
        <v>42948.624999987631</v>
      </c>
      <c r="B5101">
        <v>207.73225000000002</v>
      </c>
      <c r="C5101" s="3">
        <v>35.697333333333333</v>
      </c>
      <c r="D5101" s="3">
        <v>2.6509999999999998</v>
      </c>
      <c r="E5101">
        <v>51.503999999999998</v>
      </c>
      <c r="F5101">
        <v>0.92200000000000004</v>
      </c>
    </row>
    <row r="5102" spans="1:6" x14ac:dyDescent="0.3">
      <c r="A5102" s="1">
        <f t="shared" si="79"/>
        <v>42948.666666654295</v>
      </c>
      <c r="B5102">
        <v>199.90685000000002</v>
      </c>
      <c r="C5102" s="3">
        <v>27.607333333333333</v>
      </c>
      <c r="D5102" s="3">
        <v>3.1110000000000002</v>
      </c>
      <c r="E5102">
        <v>51.363999999999997</v>
      </c>
      <c r="F5102">
        <v>0.93400000000000005</v>
      </c>
    </row>
    <row r="5103" spans="1:6" x14ac:dyDescent="0.3">
      <c r="A5103" s="1">
        <f t="shared" si="79"/>
        <v>42948.708333320959</v>
      </c>
      <c r="B5103">
        <v>197.50885000000002</v>
      </c>
      <c r="C5103" s="3">
        <v>14.470666666666666</v>
      </c>
      <c r="D5103" s="3">
        <v>2.827</v>
      </c>
      <c r="E5103">
        <v>40.017000000000003</v>
      </c>
      <c r="F5103">
        <v>0.94499999999999995</v>
      </c>
    </row>
    <row r="5104" spans="1:6" x14ac:dyDescent="0.3">
      <c r="A5104" s="1">
        <f t="shared" si="79"/>
        <v>42948.749999987624</v>
      </c>
      <c r="B5104">
        <v>196.62885000000003</v>
      </c>
      <c r="C5104" s="3">
        <v>4.1379999999999999</v>
      </c>
      <c r="D5104" s="3">
        <v>2.4580000000000002</v>
      </c>
      <c r="E5104">
        <v>51.290999999999997</v>
      </c>
      <c r="F5104">
        <v>0.79600000000000004</v>
      </c>
    </row>
    <row r="5105" spans="1:6" x14ac:dyDescent="0.3">
      <c r="A5105" s="1">
        <f t="shared" si="79"/>
        <v>42948.791666654288</v>
      </c>
      <c r="B5105">
        <v>209.01650000000001</v>
      </c>
      <c r="C5105" s="3">
        <v>1.2633333333333332</v>
      </c>
      <c r="D5105" s="3">
        <v>1.26</v>
      </c>
      <c r="E5105">
        <v>64.808999999999997</v>
      </c>
      <c r="F5105">
        <v>0.88700000000000001</v>
      </c>
    </row>
    <row r="5106" spans="1:6" x14ac:dyDescent="0.3">
      <c r="A5106" s="1">
        <f t="shared" si="79"/>
        <v>42948.833333320952</v>
      </c>
      <c r="B5106">
        <v>211.64055000000002</v>
      </c>
      <c r="C5106" s="3">
        <v>0.24066666666666664</v>
      </c>
      <c r="D5106" s="3">
        <v>0.69399999999999995</v>
      </c>
      <c r="E5106">
        <v>58.531999999999996</v>
      </c>
      <c r="F5106">
        <v>0.92300000000000004</v>
      </c>
    </row>
    <row r="5107" spans="1:6" x14ac:dyDescent="0.3">
      <c r="A5107" s="1">
        <f t="shared" si="79"/>
        <v>42948.874999987616</v>
      </c>
      <c r="B5107">
        <v>204.6891</v>
      </c>
      <c r="C5107" s="3">
        <v>-0.25466666666666665</v>
      </c>
      <c r="D5107" s="3">
        <v>0.67500000000000004</v>
      </c>
      <c r="E5107">
        <v>54.942999999999998</v>
      </c>
      <c r="F5107">
        <v>0.871</v>
      </c>
    </row>
    <row r="5108" spans="1:6" x14ac:dyDescent="0.3">
      <c r="A5108" s="1">
        <f t="shared" si="79"/>
        <v>42948.916666654281</v>
      </c>
      <c r="B5108">
        <v>192.43785000000003</v>
      </c>
      <c r="C5108" s="3">
        <v>-0.26533333333333331</v>
      </c>
      <c r="D5108" s="3">
        <v>1.571</v>
      </c>
      <c r="E5108">
        <v>54.692999999999998</v>
      </c>
      <c r="F5108">
        <v>0.30399999999999999</v>
      </c>
    </row>
    <row r="5109" spans="1:6" x14ac:dyDescent="0.3">
      <c r="A5109" s="1">
        <f t="shared" si="79"/>
        <v>42948.958333320945</v>
      </c>
      <c r="B5109">
        <v>186.84049999999999</v>
      </c>
      <c r="C5109" s="3">
        <v>-0.27066666666666667</v>
      </c>
      <c r="D5109" s="3">
        <v>1.5009999999999999</v>
      </c>
      <c r="E5109">
        <v>62.908000000000001</v>
      </c>
      <c r="F5109">
        <v>0.28899999999999998</v>
      </c>
    </row>
    <row r="5110" spans="1:6" x14ac:dyDescent="0.3">
      <c r="A5110" s="1">
        <f t="shared" si="79"/>
        <v>42948.999999987609</v>
      </c>
      <c r="B5110">
        <v>159.98510000000002</v>
      </c>
      <c r="C5110" s="3">
        <v>-0.26666666666666666</v>
      </c>
      <c r="D5110" s="3">
        <v>1.8919999999999999</v>
      </c>
      <c r="E5110">
        <v>53.24</v>
      </c>
      <c r="F5110">
        <v>0.24099999999999999</v>
      </c>
    </row>
    <row r="5111" spans="1:6" x14ac:dyDescent="0.3">
      <c r="A5111" s="1">
        <f t="shared" si="79"/>
        <v>42949.041666654273</v>
      </c>
      <c r="B5111">
        <v>144.27325000000002</v>
      </c>
      <c r="C5111" s="3">
        <v>-0.27533333333333332</v>
      </c>
      <c r="D5111" s="3">
        <v>2.2050000000000001</v>
      </c>
      <c r="E5111">
        <v>29.442</v>
      </c>
      <c r="F5111">
        <v>0.24</v>
      </c>
    </row>
    <row r="5112" spans="1:6" x14ac:dyDescent="0.3">
      <c r="A5112" s="1">
        <f t="shared" si="79"/>
        <v>42949.083333320938</v>
      </c>
      <c r="B5112">
        <v>132.13860000000003</v>
      </c>
      <c r="C5112" s="3">
        <v>-0.26600000000000001</v>
      </c>
      <c r="D5112" s="3">
        <v>1.5589999999999999</v>
      </c>
      <c r="E5112">
        <v>16.890999999999998</v>
      </c>
      <c r="F5112">
        <v>0.24199999999999999</v>
      </c>
    </row>
    <row r="5113" spans="1:6" x14ac:dyDescent="0.3">
      <c r="A5113" s="1">
        <f t="shared" si="79"/>
        <v>42949.124999987602</v>
      </c>
      <c r="B5113">
        <v>128.26440000000002</v>
      </c>
      <c r="C5113" s="3">
        <v>-0.26533333333333331</v>
      </c>
      <c r="D5113" s="3">
        <v>1.3540000000000001</v>
      </c>
      <c r="E5113">
        <v>15.045</v>
      </c>
      <c r="F5113">
        <v>0.24</v>
      </c>
    </row>
    <row r="5114" spans="1:6" x14ac:dyDescent="0.3">
      <c r="A5114" s="1">
        <f t="shared" si="79"/>
        <v>42949.166666654266</v>
      </c>
      <c r="B5114">
        <v>125.5232</v>
      </c>
      <c r="C5114" s="3">
        <v>-0.26933333333333331</v>
      </c>
      <c r="D5114" s="3">
        <v>1.42</v>
      </c>
      <c r="E5114">
        <v>15.798999999999999</v>
      </c>
      <c r="F5114">
        <v>0.14199999999999999</v>
      </c>
    </row>
    <row r="5115" spans="1:6" x14ac:dyDescent="0.3">
      <c r="A5115" s="1">
        <f t="shared" si="79"/>
        <v>42949.20833332093</v>
      </c>
      <c r="B5115">
        <v>127.1369</v>
      </c>
      <c r="C5115" s="3">
        <v>-0.27199999999999996</v>
      </c>
      <c r="D5115" s="3">
        <v>1.1140000000000001</v>
      </c>
      <c r="E5115">
        <v>16.908999999999999</v>
      </c>
      <c r="F5115">
        <v>-2E-3</v>
      </c>
    </row>
    <row r="5116" spans="1:6" x14ac:dyDescent="0.3">
      <c r="A5116" s="1">
        <f t="shared" si="79"/>
        <v>42949.249999987594</v>
      </c>
      <c r="B5116">
        <v>142.11395000000002</v>
      </c>
      <c r="C5116" s="3">
        <v>-0.27666666666666662</v>
      </c>
      <c r="D5116" s="3">
        <v>1.2949999999999999</v>
      </c>
      <c r="E5116">
        <v>35.232999999999997</v>
      </c>
      <c r="F5116">
        <v>-3.0000000000000001E-3</v>
      </c>
    </row>
    <row r="5117" spans="1:6" x14ac:dyDescent="0.3">
      <c r="A5117" s="1">
        <f t="shared" si="79"/>
        <v>42949.291666654259</v>
      </c>
      <c r="B5117">
        <v>160.92285000000001</v>
      </c>
      <c r="C5117" s="3">
        <v>-0.27199999999999996</v>
      </c>
      <c r="D5117" s="3">
        <v>1.823</v>
      </c>
      <c r="E5117">
        <v>46.213000000000001</v>
      </c>
      <c r="F5117">
        <v>-2E-3</v>
      </c>
    </row>
    <row r="5118" spans="1:6" x14ac:dyDescent="0.3">
      <c r="A5118" s="1">
        <f t="shared" si="79"/>
        <v>42949.333333320923</v>
      </c>
      <c r="B5118">
        <v>179.39460000000003</v>
      </c>
      <c r="C5118" s="3">
        <v>6.3719999999999999</v>
      </c>
      <c r="D5118" s="3">
        <v>2.1480000000000001</v>
      </c>
      <c r="E5118">
        <v>66.376000000000005</v>
      </c>
      <c r="F5118">
        <v>-3.0000000000000001E-3</v>
      </c>
    </row>
    <row r="5119" spans="1:6" x14ac:dyDescent="0.3">
      <c r="A5119" s="1">
        <f t="shared" si="79"/>
        <v>42949.374999987587</v>
      </c>
      <c r="B5119">
        <v>197.81740000000002</v>
      </c>
      <c r="C5119" s="3">
        <v>27.750666666666664</v>
      </c>
      <c r="D5119" s="3">
        <v>2.4950000000000001</v>
      </c>
      <c r="E5119">
        <v>68.019000000000005</v>
      </c>
      <c r="F5119">
        <v>0.41099999999999998</v>
      </c>
    </row>
    <row r="5120" spans="1:6" x14ac:dyDescent="0.3">
      <c r="A5120" s="1">
        <f t="shared" si="79"/>
        <v>42949.416666654251</v>
      </c>
      <c r="B5120">
        <v>205.12360000000001</v>
      </c>
      <c r="C5120" s="3">
        <v>49.11</v>
      </c>
      <c r="D5120" s="3">
        <v>3.532</v>
      </c>
      <c r="E5120">
        <v>50.576999999999998</v>
      </c>
      <c r="F5120">
        <v>0.55700000000000005</v>
      </c>
    </row>
    <row r="5121" spans="1:6" x14ac:dyDescent="0.3">
      <c r="A5121" s="1">
        <f t="shared" si="79"/>
        <v>42949.458333320916</v>
      </c>
      <c r="B5121">
        <v>209.29755</v>
      </c>
      <c r="C5121" s="3">
        <v>61.244666666666667</v>
      </c>
      <c r="D5121" s="3">
        <v>5.0339999999999998</v>
      </c>
      <c r="E5121">
        <v>35.415999999999997</v>
      </c>
      <c r="F5121">
        <v>0.56000000000000005</v>
      </c>
    </row>
    <row r="5122" spans="1:6" x14ac:dyDescent="0.3">
      <c r="A5122" s="1">
        <f t="shared" si="79"/>
        <v>42949.49999998758</v>
      </c>
      <c r="B5122">
        <v>211.24510000000001</v>
      </c>
      <c r="C5122" s="3">
        <v>61.076666666666661</v>
      </c>
      <c r="D5122" s="3">
        <v>5.298</v>
      </c>
      <c r="E5122">
        <v>39.664999999999999</v>
      </c>
      <c r="F5122">
        <v>0.55800000000000005</v>
      </c>
    </row>
    <row r="5123" spans="1:6" x14ac:dyDescent="0.3">
      <c r="A5123" s="1">
        <f t="shared" si="79"/>
        <v>42949.541666654244</v>
      </c>
      <c r="B5123">
        <v>199.42065000000002</v>
      </c>
      <c r="C5123" s="3">
        <v>56.847333333333331</v>
      </c>
      <c r="D5123" s="3">
        <v>6.859</v>
      </c>
      <c r="E5123">
        <v>37.353999999999999</v>
      </c>
      <c r="F5123">
        <v>0.55800000000000005</v>
      </c>
    </row>
    <row r="5124" spans="1:6" x14ac:dyDescent="0.3">
      <c r="A5124" s="1">
        <f t="shared" ref="A5124:A5187" si="80">A5123+1/24</f>
        <v>42949.583333320908</v>
      </c>
      <c r="B5124">
        <v>196.75755000000001</v>
      </c>
      <c r="C5124" s="3">
        <v>46.86333333333333</v>
      </c>
      <c r="D5124" s="3">
        <v>6.6849999999999996</v>
      </c>
      <c r="E5124">
        <v>35.401000000000003</v>
      </c>
      <c r="F5124">
        <v>0.69299999999999995</v>
      </c>
    </row>
    <row r="5125" spans="1:6" x14ac:dyDescent="0.3">
      <c r="A5125" s="1">
        <f t="shared" si="80"/>
        <v>42949.624999987573</v>
      </c>
      <c r="B5125">
        <v>193.8871</v>
      </c>
      <c r="C5125" s="3">
        <v>38.451999999999998</v>
      </c>
      <c r="D5125" s="3">
        <v>5.2210000000000001</v>
      </c>
      <c r="E5125">
        <v>44.994999999999997</v>
      </c>
      <c r="F5125">
        <v>0.872</v>
      </c>
    </row>
    <row r="5126" spans="1:6" x14ac:dyDescent="0.3">
      <c r="A5126" s="1">
        <f t="shared" si="80"/>
        <v>42949.666666654237</v>
      </c>
      <c r="B5126">
        <v>193.59890000000001</v>
      </c>
      <c r="C5126" s="3">
        <v>26.849333333333334</v>
      </c>
      <c r="D5126" s="3">
        <v>4.4169999999999998</v>
      </c>
      <c r="E5126">
        <v>34.704999999999998</v>
      </c>
      <c r="F5126">
        <v>0.94799999999999995</v>
      </c>
    </row>
    <row r="5127" spans="1:6" x14ac:dyDescent="0.3">
      <c r="A5127" s="1">
        <f t="shared" si="80"/>
        <v>42949.708333320901</v>
      </c>
      <c r="B5127">
        <v>192.44060000000002</v>
      </c>
      <c r="C5127" s="3">
        <v>17.428666666666665</v>
      </c>
      <c r="D5127" s="3">
        <v>4.1909999999999998</v>
      </c>
      <c r="E5127">
        <v>33.874000000000002</v>
      </c>
      <c r="F5127">
        <v>0.97199999999999998</v>
      </c>
    </row>
    <row r="5128" spans="1:6" x14ac:dyDescent="0.3">
      <c r="A5128" s="1">
        <f t="shared" si="80"/>
        <v>42949.749999987565</v>
      </c>
      <c r="B5128">
        <v>198.23760000000001</v>
      </c>
      <c r="C5128" s="3">
        <v>4.1159999999999997</v>
      </c>
      <c r="D5128" s="3">
        <v>3.2469999999999999</v>
      </c>
      <c r="E5128">
        <v>50.148000000000003</v>
      </c>
      <c r="F5128">
        <v>0.97</v>
      </c>
    </row>
    <row r="5129" spans="1:6" x14ac:dyDescent="0.3">
      <c r="A5129" s="1">
        <f t="shared" si="80"/>
        <v>42949.79166665423</v>
      </c>
      <c r="B5129">
        <v>220.31515000000002</v>
      </c>
      <c r="C5129" s="3">
        <v>-0.16999999999999998</v>
      </c>
      <c r="D5129" s="3">
        <v>1.958</v>
      </c>
      <c r="E5129">
        <v>73.082999999999998</v>
      </c>
      <c r="F5129">
        <v>0.97</v>
      </c>
    </row>
    <row r="5130" spans="1:6" x14ac:dyDescent="0.3">
      <c r="A5130" s="1">
        <f t="shared" si="80"/>
        <v>42949.833333320894</v>
      </c>
      <c r="B5130">
        <v>215.83650000000003</v>
      </c>
      <c r="C5130" s="3">
        <v>-0.27</v>
      </c>
      <c r="D5130" s="3">
        <v>1.4590000000000001</v>
      </c>
      <c r="E5130">
        <v>71.126000000000005</v>
      </c>
      <c r="F5130">
        <v>0.96599999999999997</v>
      </c>
    </row>
    <row r="5131" spans="1:6" x14ac:dyDescent="0.3">
      <c r="A5131" s="1">
        <f t="shared" si="80"/>
        <v>42949.874999987558</v>
      </c>
      <c r="B5131">
        <v>201.83955</v>
      </c>
      <c r="C5131" s="3">
        <v>-0.27266666666666661</v>
      </c>
      <c r="D5131" s="3">
        <v>1.476</v>
      </c>
      <c r="E5131">
        <v>53.499000000000002</v>
      </c>
      <c r="F5131">
        <v>0.96699999999999997</v>
      </c>
    </row>
    <row r="5132" spans="1:6" x14ac:dyDescent="0.3">
      <c r="A5132" s="1">
        <f t="shared" si="80"/>
        <v>42949.916666654222</v>
      </c>
      <c r="B5132">
        <v>190.91875000000002</v>
      </c>
      <c r="C5132" s="3">
        <v>-0.27</v>
      </c>
      <c r="D5132" s="3">
        <v>1.2909999999999999</v>
      </c>
      <c r="E5132">
        <v>49.756</v>
      </c>
      <c r="F5132">
        <v>0.96799999999999997</v>
      </c>
    </row>
    <row r="5133" spans="1:6" x14ac:dyDescent="0.3">
      <c r="A5133" s="1">
        <f t="shared" si="80"/>
        <v>42949.958333320887</v>
      </c>
      <c r="B5133">
        <v>186.31415000000001</v>
      </c>
      <c r="C5133" s="3">
        <v>-0.27133333333333332</v>
      </c>
      <c r="D5133" s="3">
        <v>1.405</v>
      </c>
      <c r="E5133">
        <v>63.021999999999998</v>
      </c>
      <c r="F5133">
        <v>0.96699999999999997</v>
      </c>
    </row>
    <row r="5134" spans="1:6" x14ac:dyDescent="0.3">
      <c r="A5134" s="1">
        <f t="shared" si="80"/>
        <v>42949.999999987551</v>
      </c>
      <c r="B5134">
        <v>157.01510000000002</v>
      </c>
      <c r="C5134" s="3">
        <v>-0.28599999999999998</v>
      </c>
      <c r="D5134" s="3">
        <v>1.625</v>
      </c>
      <c r="E5134">
        <v>45.701000000000001</v>
      </c>
      <c r="F5134">
        <v>0.95799999999999996</v>
      </c>
    </row>
    <row r="5135" spans="1:6" x14ac:dyDescent="0.3">
      <c r="A5135" s="1">
        <f t="shared" si="80"/>
        <v>42950.041666654215</v>
      </c>
      <c r="B5135">
        <v>141.24550000000002</v>
      </c>
      <c r="C5135" s="3">
        <v>-0.26266666666666666</v>
      </c>
      <c r="D5135" s="3">
        <v>1.4179999999999999</v>
      </c>
      <c r="E5135">
        <v>42.243000000000002</v>
      </c>
      <c r="F5135">
        <v>0.9</v>
      </c>
    </row>
    <row r="5136" spans="1:6" x14ac:dyDescent="0.3">
      <c r="A5136" s="1">
        <f t="shared" si="80"/>
        <v>42950.083333320879</v>
      </c>
      <c r="B5136">
        <v>132.18975</v>
      </c>
      <c r="C5136" s="3">
        <v>-0.26800000000000002</v>
      </c>
      <c r="D5136" s="3">
        <v>0.97199999999999998</v>
      </c>
      <c r="E5136">
        <v>26.035</v>
      </c>
      <c r="F5136">
        <v>0.90300000000000002</v>
      </c>
    </row>
    <row r="5137" spans="1:6" x14ac:dyDescent="0.3">
      <c r="A5137" s="1">
        <f t="shared" si="80"/>
        <v>42950.124999987544</v>
      </c>
      <c r="B5137">
        <v>126.35645000000001</v>
      </c>
      <c r="C5137" s="3">
        <v>-0.27</v>
      </c>
      <c r="D5137" s="3">
        <v>0.89700000000000002</v>
      </c>
      <c r="E5137">
        <v>15.566000000000001</v>
      </c>
      <c r="F5137">
        <v>0.90100000000000002</v>
      </c>
    </row>
    <row r="5138" spans="1:6" x14ac:dyDescent="0.3">
      <c r="A5138" s="1">
        <f t="shared" si="80"/>
        <v>42950.166666654208</v>
      </c>
      <c r="B5138">
        <v>124.13115000000002</v>
      </c>
      <c r="C5138" s="3">
        <v>-0.26933333333333331</v>
      </c>
      <c r="D5138" s="3">
        <v>1.869</v>
      </c>
      <c r="E5138">
        <v>13.667999999999999</v>
      </c>
      <c r="F5138">
        <v>0.90200000000000002</v>
      </c>
    </row>
    <row r="5139" spans="1:6" x14ac:dyDescent="0.3">
      <c r="A5139" s="1">
        <f t="shared" si="80"/>
        <v>42950.208333320872</v>
      </c>
      <c r="B5139">
        <v>128.18465</v>
      </c>
      <c r="C5139" s="3">
        <v>-0.27999999999999997</v>
      </c>
      <c r="D5139" s="3">
        <v>1.923</v>
      </c>
      <c r="E5139">
        <v>14.955</v>
      </c>
      <c r="F5139">
        <v>0.84899999999999998</v>
      </c>
    </row>
    <row r="5140" spans="1:6" x14ac:dyDescent="0.3">
      <c r="A5140" s="1">
        <f t="shared" si="80"/>
        <v>42950.249999987536</v>
      </c>
      <c r="B5140">
        <v>141.87855000000002</v>
      </c>
      <c r="C5140" s="3">
        <v>-0.26933333333333331</v>
      </c>
      <c r="D5140" s="3">
        <v>1.5169999999999999</v>
      </c>
      <c r="E5140">
        <v>22.859000000000002</v>
      </c>
      <c r="F5140">
        <v>0.65800000000000003</v>
      </c>
    </row>
    <row r="5141" spans="1:6" x14ac:dyDescent="0.3">
      <c r="A5141" s="1">
        <f t="shared" si="80"/>
        <v>42950.291666654201</v>
      </c>
      <c r="B5141">
        <v>159.11610000000002</v>
      </c>
      <c r="C5141" s="3">
        <v>-0.26133333333333331</v>
      </c>
      <c r="D5141" s="3">
        <v>1.8879999999999999</v>
      </c>
      <c r="E5141">
        <v>33.241999999999997</v>
      </c>
      <c r="F5141">
        <v>0.65800000000000003</v>
      </c>
    </row>
    <row r="5142" spans="1:6" x14ac:dyDescent="0.3">
      <c r="A5142" s="1">
        <f t="shared" si="80"/>
        <v>42950.333333320865</v>
      </c>
      <c r="B5142">
        <v>177.15335000000002</v>
      </c>
      <c r="C5142" s="3">
        <v>4.4019999999999992</v>
      </c>
      <c r="D5142" s="3">
        <v>2.76</v>
      </c>
      <c r="E5142">
        <v>56.826999999999998</v>
      </c>
      <c r="F5142">
        <v>0.65900000000000003</v>
      </c>
    </row>
    <row r="5143" spans="1:6" x14ac:dyDescent="0.3">
      <c r="A5143" s="1">
        <f t="shared" si="80"/>
        <v>42950.374999987529</v>
      </c>
      <c r="B5143">
        <v>193.94045000000003</v>
      </c>
      <c r="C5143" s="3">
        <v>24.325333333333333</v>
      </c>
      <c r="D5143" s="3">
        <v>1.89</v>
      </c>
      <c r="E5143">
        <v>62.051000000000002</v>
      </c>
      <c r="F5143">
        <v>0.65700000000000003</v>
      </c>
    </row>
    <row r="5144" spans="1:6" x14ac:dyDescent="0.3">
      <c r="A5144" s="1">
        <f t="shared" si="80"/>
        <v>42950.416666654193</v>
      </c>
      <c r="B5144">
        <v>204.25625000000002</v>
      </c>
      <c r="C5144" s="3">
        <v>44.475333333333325</v>
      </c>
      <c r="D5144" s="3">
        <v>2.8410000000000002</v>
      </c>
      <c r="E5144">
        <v>49.012</v>
      </c>
      <c r="F5144">
        <v>0.65700000000000003</v>
      </c>
    </row>
    <row r="5145" spans="1:6" x14ac:dyDescent="0.3">
      <c r="A5145" s="1">
        <f t="shared" si="80"/>
        <v>42950.458333320857</v>
      </c>
      <c r="B5145">
        <v>209.46860000000001</v>
      </c>
      <c r="C5145" s="3">
        <v>59.983333333333327</v>
      </c>
      <c r="D5145" s="3">
        <v>2.7269999999999999</v>
      </c>
      <c r="E5145">
        <v>43.119</v>
      </c>
      <c r="F5145">
        <v>0.65600000000000003</v>
      </c>
    </row>
    <row r="5146" spans="1:6" x14ac:dyDescent="0.3">
      <c r="A5146" s="1">
        <f t="shared" si="80"/>
        <v>42950.499999987522</v>
      </c>
      <c r="B5146">
        <v>209.20845000000003</v>
      </c>
      <c r="C5146" s="3">
        <v>68.521999999999991</v>
      </c>
      <c r="D5146" s="3">
        <v>2.6789999999999998</v>
      </c>
      <c r="E5146">
        <v>34.088999999999999</v>
      </c>
      <c r="F5146">
        <v>0.73</v>
      </c>
    </row>
    <row r="5147" spans="1:6" x14ac:dyDescent="0.3">
      <c r="A5147" s="1">
        <f t="shared" si="80"/>
        <v>42950.541666654186</v>
      </c>
      <c r="B5147">
        <v>203.37185000000002</v>
      </c>
      <c r="C5147" s="3">
        <v>72.540666666666667</v>
      </c>
      <c r="D5147" s="3">
        <v>3.2919999999999998</v>
      </c>
      <c r="E5147">
        <v>21.189</v>
      </c>
      <c r="F5147">
        <v>0.72099999999999997</v>
      </c>
    </row>
    <row r="5148" spans="1:6" x14ac:dyDescent="0.3">
      <c r="A5148" s="1">
        <f t="shared" si="80"/>
        <v>42950.58333332085</v>
      </c>
      <c r="B5148">
        <v>203.54400000000001</v>
      </c>
      <c r="C5148" s="3">
        <v>65.11</v>
      </c>
      <c r="D5148" s="3">
        <v>5.0449999999999999</v>
      </c>
      <c r="E5148">
        <v>31.247</v>
      </c>
      <c r="F5148">
        <v>0.20799999999999999</v>
      </c>
    </row>
    <row r="5149" spans="1:6" x14ac:dyDescent="0.3">
      <c r="A5149" s="1">
        <f t="shared" si="80"/>
        <v>42950.624999987514</v>
      </c>
      <c r="B5149">
        <v>200.19505000000001</v>
      </c>
      <c r="C5149" s="3">
        <v>55.826666666666661</v>
      </c>
      <c r="D5149" s="3">
        <v>3.7130000000000001</v>
      </c>
      <c r="E5149">
        <v>32.857999999999997</v>
      </c>
      <c r="F5149">
        <v>0.309</v>
      </c>
    </row>
    <row r="5150" spans="1:6" x14ac:dyDescent="0.3">
      <c r="A5150" s="1">
        <f t="shared" si="80"/>
        <v>42950.666666654179</v>
      </c>
      <c r="B5150">
        <v>194.75995</v>
      </c>
      <c r="C5150" s="3">
        <v>38.866</v>
      </c>
      <c r="D5150" s="3">
        <v>2.5630000000000002</v>
      </c>
      <c r="E5150">
        <v>35.709000000000003</v>
      </c>
      <c r="F5150">
        <v>0.879</v>
      </c>
    </row>
    <row r="5151" spans="1:6" x14ac:dyDescent="0.3">
      <c r="A5151" s="1">
        <f t="shared" si="80"/>
        <v>42950.708333320843</v>
      </c>
      <c r="B5151">
        <v>191.72395</v>
      </c>
      <c r="C5151" s="3">
        <v>23.911333333333332</v>
      </c>
      <c r="D5151" s="3">
        <v>2.298</v>
      </c>
      <c r="E5151">
        <v>49.526000000000003</v>
      </c>
      <c r="F5151">
        <v>0.96899999999999997</v>
      </c>
    </row>
    <row r="5152" spans="1:6" x14ac:dyDescent="0.3">
      <c r="A5152" s="1">
        <f t="shared" si="80"/>
        <v>42950.749999987507</v>
      </c>
      <c r="B5152">
        <v>197.19810000000001</v>
      </c>
      <c r="C5152" s="3">
        <v>8.5393333333333317</v>
      </c>
      <c r="D5152" s="3">
        <v>1.833</v>
      </c>
      <c r="E5152">
        <v>60.396000000000001</v>
      </c>
      <c r="F5152">
        <v>0.96799999999999997</v>
      </c>
    </row>
    <row r="5153" spans="1:6" x14ac:dyDescent="0.3">
      <c r="A5153" s="1">
        <f t="shared" si="80"/>
        <v>42950.791666654171</v>
      </c>
      <c r="B5153">
        <v>229.20260000000005</v>
      </c>
      <c r="C5153" s="3">
        <v>1.8140000000000001</v>
      </c>
      <c r="D5153" s="3">
        <v>2.2610000000000001</v>
      </c>
      <c r="E5153">
        <v>90.64</v>
      </c>
      <c r="F5153">
        <v>0.96699999999999997</v>
      </c>
    </row>
    <row r="5154" spans="1:6" x14ac:dyDescent="0.3">
      <c r="A5154" s="1">
        <f t="shared" si="80"/>
        <v>42950.833333320836</v>
      </c>
      <c r="B5154">
        <v>227.33865000000003</v>
      </c>
      <c r="C5154" s="3">
        <v>-0.16133333333333333</v>
      </c>
      <c r="D5154" s="3">
        <v>1.748</v>
      </c>
      <c r="E5154">
        <v>95.667000000000002</v>
      </c>
      <c r="F5154">
        <v>0.96799999999999997</v>
      </c>
    </row>
    <row r="5155" spans="1:6" x14ac:dyDescent="0.3">
      <c r="A5155" s="1">
        <f t="shared" si="80"/>
        <v>42950.8749999875</v>
      </c>
      <c r="B5155">
        <v>206.36110000000002</v>
      </c>
      <c r="C5155" s="3">
        <v>-0.28733333333333333</v>
      </c>
      <c r="D5155" s="3">
        <v>1.702</v>
      </c>
      <c r="E5155">
        <v>76.287999999999997</v>
      </c>
      <c r="F5155">
        <v>0.95399999999999996</v>
      </c>
    </row>
    <row r="5156" spans="1:6" x14ac:dyDescent="0.3">
      <c r="A5156" s="1">
        <f t="shared" si="80"/>
        <v>42950.916666654164</v>
      </c>
      <c r="B5156">
        <v>195.44580000000002</v>
      </c>
      <c r="C5156" s="3">
        <v>-0.27733333333333332</v>
      </c>
      <c r="D5156" s="3">
        <v>1.754</v>
      </c>
      <c r="E5156">
        <v>64.432000000000002</v>
      </c>
      <c r="F5156">
        <v>0.96399999999999997</v>
      </c>
    </row>
    <row r="5157" spans="1:6" x14ac:dyDescent="0.3">
      <c r="A5157" s="1">
        <f t="shared" si="80"/>
        <v>42950.958333320828</v>
      </c>
      <c r="B5157">
        <v>193.17155000000002</v>
      </c>
      <c r="C5157" s="3">
        <v>-0.27599999999999997</v>
      </c>
      <c r="D5157" s="3">
        <v>2.121</v>
      </c>
      <c r="E5157">
        <v>72.001999999999995</v>
      </c>
      <c r="F5157">
        <v>0.96399999999999997</v>
      </c>
    </row>
    <row r="5158" spans="1:6" x14ac:dyDescent="0.3">
      <c r="A5158" s="1">
        <f t="shared" si="80"/>
        <v>42950.999999987493</v>
      </c>
      <c r="B5158">
        <v>169.36370000000002</v>
      </c>
      <c r="C5158" s="3">
        <v>-0.27599999999999997</v>
      </c>
      <c r="D5158" s="3">
        <v>2.4340000000000002</v>
      </c>
      <c r="E5158">
        <v>59.648000000000003</v>
      </c>
      <c r="F5158">
        <v>0.93200000000000005</v>
      </c>
    </row>
    <row r="5159" spans="1:6" x14ac:dyDescent="0.3">
      <c r="A5159" s="1">
        <f t="shared" si="80"/>
        <v>42951.041666654157</v>
      </c>
      <c r="B5159">
        <v>144.68410000000003</v>
      </c>
      <c r="C5159" s="3">
        <v>-0.27666666666666662</v>
      </c>
      <c r="D5159" s="3">
        <v>1.802</v>
      </c>
      <c r="E5159">
        <v>30.151</v>
      </c>
      <c r="F5159">
        <v>0.89900000000000002</v>
      </c>
    </row>
    <row r="5160" spans="1:6" x14ac:dyDescent="0.3">
      <c r="A5160" s="1">
        <f t="shared" si="80"/>
        <v>42951.083333320821</v>
      </c>
      <c r="B5160">
        <v>131.12495000000001</v>
      </c>
      <c r="C5160" s="3">
        <v>-0.27866666666666662</v>
      </c>
      <c r="D5160" s="3">
        <v>2.4009999999999998</v>
      </c>
      <c r="E5160">
        <v>18.12</v>
      </c>
      <c r="F5160">
        <v>0.9</v>
      </c>
    </row>
    <row r="5161" spans="1:6" x14ac:dyDescent="0.3">
      <c r="A5161" s="1">
        <f t="shared" si="80"/>
        <v>42951.124999987485</v>
      </c>
      <c r="B5161">
        <v>125.58535000000001</v>
      </c>
      <c r="C5161" s="3">
        <v>-0.26200000000000001</v>
      </c>
      <c r="D5161" s="3">
        <v>3.2930000000000001</v>
      </c>
      <c r="E5161">
        <v>17.088999999999999</v>
      </c>
      <c r="F5161">
        <v>0.9</v>
      </c>
    </row>
    <row r="5162" spans="1:6" x14ac:dyDescent="0.3">
      <c r="A5162" s="1">
        <f t="shared" si="80"/>
        <v>42951.16666665415</v>
      </c>
      <c r="B5162">
        <v>124.5288</v>
      </c>
      <c r="C5162" s="3">
        <v>-0.27199999999999996</v>
      </c>
      <c r="D5162" s="3">
        <v>3.7290000000000001</v>
      </c>
      <c r="E5162">
        <v>16.832999999999998</v>
      </c>
      <c r="F5162">
        <v>0.89900000000000002</v>
      </c>
    </row>
    <row r="5163" spans="1:6" x14ac:dyDescent="0.3">
      <c r="A5163" s="1">
        <f t="shared" si="80"/>
        <v>42951.208333320814</v>
      </c>
      <c r="B5163">
        <v>128.29190000000003</v>
      </c>
      <c r="C5163" s="3">
        <v>-0.26733333333333331</v>
      </c>
      <c r="D5163" s="3">
        <v>3.7069999999999999</v>
      </c>
      <c r="E5163">
        <v>21.004000000000001</v>
      </c>
      <c r="F5163">
        <v>0.76200000000000001</v>
      </c>
    </row>
    <row r="5164" spans="1:6" x14ac:dyDescent="0.3">
      <c r="A5164" s="1">
        <f t="shared" si="80"/>
        <v>42951.249999987478</v>
      </c>
      <c r="B5164">
        <v>143.44219999999999</v>
      </c>
      <c r="C5164" s="3">
        <v>-0.27599999999999997</v>
      </c>
      <c r="D5164" s="3">
        <v>2.6869999999999998</v>
      </c>
      <c r="E5164">
        <v>33.963999999999999</v>
      </c>
      <c r="F5164">
        <v>0.65600000000000003</v>
      </c>
    </row>
    <row r="5165" spans="1:6" x14ac:dyDescent="0.3">
      <c r="A5165" s="1">
        <f t="shared" si="80"/>
        <v>42951.291666654142</v>
      </c>
      <c r="B5165">
        <v>162.06465000000003</v>
      </c>
      <c r="C5165" s="3">
        <v>-0.27133333333333332</v>
      </c>
      <c r="D5165" s="3">
        <v>4.6210000000000004</v>
      </c>
      <c r="E5165">
        <v>48.406999999999996</v>
      </c>
      <c r="F5165">
        <v>0.65700000000000003</v>
      </c>
    </row>
    <row r="5166" spans="1:6" x14ac:dyDescent="0.3">
      <c r="A5166" s="1">
        <f t="shared" si="80"/>
        <v>42951.333333320807</v>
      </c>
      <c r="B5166">
        <v>182.07310000000001</v>
      </c>
      <c r="C5166" s="3">
        <v>5.9546666666666663</v>
      </c>
      <c r="D5166" s="3">
        <v>3.125</v>
      </c>
      <c r="E5166">
        <v>80.043999999999997</v>
      </c>
      <c r="F5166">
        <v>0.65600000000000003</v>
      </c>
    </row>
    <row r="5167" spans="1:6" x14ac:dyDescent="0.3">
      <c r="A5167" s="1">
        <f t="shared" si="80"/>
        <v>42951.374999987471</v>
      </c>
      <c r="B5167">
        <v>199.24135000000001</v>
      </c>
      <c r="C5167" s="3">
        <v>27.821999999999996</v>
      </c>
      <c r="D5167" s="3">
        <v>4.3600000000000003</v>
      </c>
      <c r="E5167">
        <v>77.400999999999996</v>
      </c>
      <c r="F5167">
        <v>0.65500000000000003</v>
      </c>
    </row>
    <row r="5168" spans="1:6" x14ac:dyDescent="0.3">
      <c r="A5168" s="1">
        <f t="shared" si="80"/>
        <v>42951.416666654135</v>
      </c>
      <c r="B5168">
        <v>205.76545000000004</v>
      </c>
      <c r="C5168" s="3">
        <v>50.994666666666667</v>
      </c>
      <c r="D5168" s="3">
        <v>4.12</v>
      </c>
      <c r="E5168">
        <v>51.825000000000003</v>
      </c>
      <c r="F5168">
        <v>0.65400000000000003</v>
      </c>
    </row>
    <row r="5169" spans="1:6" x14ac:dyDescent="0.3">
      <c r="A5169" s="1">
        <f t="shared" si="80"/>
        <v>42951.458333320799</v>
      </c>
      <c r="B5169">
        <v>208.22505000000001</v>
      </c>
      <c r="C5169" s="3">
        <v>62.683333333333337</v>
      </c>
      <c r="D5169" s="3">
        <v>5.9379999999999997</v>
      </c>
      <c r="E5169">
        <v>34.262999999999998</v>
      </c>
      <c r="F5169">
        <v>0.65200000000000002</v>
      </c>
    </row>
    <row r="5170" spans="1:6" x14ac:dyDescent="0.3">
      <c r="A5170" s="1">
        <f t="shared" si="80"/>
        <v>42951.499999987464</v>
      </c>
      <c r="B5170">
        <v>207.44460000000004</v>
      </c>
      <c r="C5170" s="3">
        <v>68.951333333333338</v>
      </c>
      <c r="D5170" s="3">
        <v>6.8710000000000004</v>
      </c>
      <c r="E5170">
        <v>18.876000000000001</v>
      </c>
      <c r="F5170">
        <v>0.65200000000000002</v>
      </c>
    </row>
    <row r="5171" spans="1:6" x14ac:dyDescent="0.3">
      <c r="A5171" s="1">
        <f t="shared" si="80"/>
        <v>42951.541666654128</v>
      </c>
      <c r="B5171">
        <v>199.29030000000003</v>
      </c>
      <c r="C5171" s="3">
        <v>66.121333333333325</v>
      </c>
      <c r="D5171" s="3">
        <v>5.9329999999999998</v>
      </c>
      <c r="E5171">
        <v>22.087</v>
      </c>
      <c r="F5171">
        <v>0.65200000000000002</v>
      </c>
    </row>
    <row r="5172" spans="1:6" x14ac:dyDescent="0.3">
      <c r="A5172" s="1">
        <f t="shared" si="80"/>
        <v>42951.583333320792</v>
      </c>
      <c r="B5172">
        <v>197.15850000000003</v>
      </c>
      <c r="C5172" s="3">
        <v>64.49666666666667</v>
      </c>
      <c r="D5172" s="3">
        <v>6.4669999999999996</v>
      </c>
      <c r="E5172">
        <v>22.443999999999999</v>
      </c>
      <c r="F5172">
        <v>0.65</v>
      </c>
    </row>
    <row r="5173" spans="1:6" x14ac:dyDescent="0.3">
      <c r="A5173" s="1">
        <f t="shared" si="80"/>
        <v>42951.624999987456</v>
      </c>
      <c r="B5173">
        <v>194.48330000000001</v>
      </c>
      <c r="C5173" s="3">
        <v>58.967999999999996</v>
      </c>
      <c r="D5173" s="3">
        <v>7.0140000000000002</v>
      </c>
      <c r="E5173">
        <v>39.936999999999998</v>
      </c>
      <c r="F5173">
        <v>0.84299999999999997</v>
      </c>
    </row>
    <row r="5174" spans="1:6" x14ac:dyDescent="0.3">
      <c r="A5174" s="1">
        <f t="shared" si="80"/>
        <v>42951.66666665412</v>
      </c>
      <c r="B5174">
        <v>189.15819999999999</v>
      </c>
      <c r="C5174" s="3">
        <v>43.667999999999992</v>
      </c>
      <c r="D5174" s="3">
        <v>6.5049999999999999</v>
      </c>
      <c r="E5174">
        <v>52.357999999999997</v>
      </c>
      <c r="F5174">
        <v>0.79800000000000004</v>
      </c>
    </row>
    <row r="5175" spans="1:6" x14ac:dyDescent="0.3">
      <c r="A5175" s="1">
        <f t="shared" si="80"/>
        <v>42951.708333320785</v>
      </c>
      <c r="B5175">
        <v>186.43460000000002</v>
      </c>
      <c r="C5175" s="3">
        <v>25.435333333333332</v>
      </c>
      <c r="D5175" s="3">
        <v>5.3479999999999999</v>
      </c>
      <c r="E5175">
        <v>52.731000000000002</v>
      </c>
      <c r="F5175">
        <v>0.96599999999999997</v>
      </c>
    </row>
    <row r="5176" spans="1:6" x14ac:dyDescent="0.3">
      <c r="A5176" s="1">
        <f t="shared" si="80"/>
        <v>42951.749999987449</v>
      </c>
      <c r="B5176">
        <v>192.28440000000001</v>
      </c>
      <c r="C5176" s="3">
        <v>5.1760000000000002</v>
      </c>
      <c r="D5176" s="3">
        <v>5.2640000000000002</v>
      </c>
      <c r="E5176">
        <v>54.472000000000001</v>
      </c>
      <c r="F5176">
        <v>0.96399999999999997</v>
      </c>
    </row>
    <row r="5177" spans="1:6" x14ac:dyDescent="0.3">
      <c r="A5177" s="1">
        <f t="shared" si="80"/>
        <v>42951.791666654113</v>
      </c>
      <c r="B5177">
        <v>221.78310000000002</v>
      </c>
      <c r="C5177" s="3">
        <v>0.35266666666666668</v>
      </c>
      <c r="D5177" s="3">
        <v>3.55</v>
      </c>
      <c r="E5177">
        <v>97.358000000000004</v>
      </c>
      <c r="F5177">
        <v>0.96099999999999997</v>
      </c>
    </row>
    <row r="5178" spans="1:6" x14ac:dyDescent="0.3">
      <c r="A5178" s="1">
        <f t="shared" si="80"/>
        <v>42951.833333320777</v>
      </c>
      <c r="B5178">
        <v>219.43405000000001</v>
      </c>
      <c r="C5178" s="3">
        <v>-0.12066666666666666</v>
      </c>
      <c r="D5178" s="3">
        <v>2.573</v>
      </c>
      <c r="E5178">
        <v>100.033</v>
      </c>
      <c r="F5178">
        <v>0.96299999999999997</v>
      </c>
    </row>
    <row r="5179" spans="1:6" x14ac:dyDescent="0.3">
      <c r="A5179" s="1">
        <f t="shared" si="80"/>
        <v>42951.874999987442</v>
      </c>
      <c r="B5179">
        <v>200.10925</v>
      </c>
      <c r="C5179" s="3">
        <v>-0.26933333333333331</v>
      </c>
      <c r="D5179" s="3">
        <v>2.778</v>
      </c>
      <c r="E5179">
        <v>71.284000000000006</v>
      </c>
      <c r="F5179">
        <v>0.95099999999999996</v>
      </c>
    </row>
    <row r="5180" spans="1:6" x14ac:dyDescent="0.3">
      <c r="A5180" s="1">
        <f t="shared" si="80"/>
        <v>42951.916666654106</v>
      </c>
      <c r="B5180">
        <v>188.69895000000002</v>
      </c>
      <c r="C5180" s="3">
        <v>-0.26666666666666666</v>
      </c>
      <c r="D5180" s="3">
        <v>1.9770000000000001</v>
      </c>
      <c r="E5180">
        <v>51.289000000000001</v>
      </c>
      <c r="F5180">
        <v>0.95699999999999996</v>
      </c>
    </row>
    <row r="5181" spans="1:6" x14ac:dyDescent="0.3">
      <c r="A5181" s="1">
        <f t="shared" si="80"/>
        <v>42951.95833332077</v>
      </c>
      <c r="B5181">
        <v>188.43880000000001</v>
      </c>
      <c r="C5181" s="3">
        <v>-0.27</v>
      </c>
      <c r="D5181" s="3">
        <v>2.262</v>
      </c>
      <c r="E5181">
        <v>52.542999999999999</v>
      </c>
      <c r="F5181">
        <v>0.93600000000000005</v>
      </c>
    </row>
    <row r="5182" spans="1:6" x14ac:dyDescent="0.3">
      <c r="A5182" s="1">
        <f t="shared" si="80"/>
        <v>42951.999999987434</v>
      </c>
      <c r="B5182">
        <v>163.86095</v>
      </c>
      <c r="C5182" s="3">
        <v>-0.26733333333333331</v>
      </c>
      <c r="D5182" s="3">
        <v>2.3050000000000002</v>
      </c>
      <c r="E5182">
        <v>45.128999999999998</v>
      </c>
      <c r="F5182">
        <v>0.91</v>
      </c>
    </row>
    <row r="5183" spans="1:6" x14ac:dyDescent="0.3">
      <c r="A5183" s="1">
        <f t="shared" si="80"/>
        <v>42952.041666654099</v>
      </c>
      <c r="B5183">
        <v>144.30185000000003</v>
      </c>
      <c r="C5183" s="3">
        <v>-0.26800000000000002</v>
      </c>
      <c r="D5183" s="3">
        <v>2.8519999999999999</v>
      </c>
      <c r="E5183">
        <v>43.003999999999998</v>
      </c>
      <c r="F5183">
        <v>0.90600000000000003</v>
      </c>
    </row>
    <row r="5184" spans="1:6" x14ac:dyDescent="0.3">
      <c r="A5184" s="1">
        <f t="shared" si="80"/>
        <v>42952.083333320763</v>
      </c>
      <c r="B5184">
        <v>132.45760000000001</v>
      </c>
      <c r="C5184" s="3">
        <v>-0.27266666666666661</v>
      </c>
      <c r="D5184" s="3">
        <v>2.1389999999999998</v>
      </c>
      <c r="E5184">
        <v>36.802999999999997</v>
      </c>
      <c r="F5184">
        <v>0.92</v>
      </c>
    </row>
    <row r="5185" spans="1:6" x14ac:dyDescent="0.3">
      <c r="A5185" s="1">
        <f t="shared" si="80"/>
        <v>42952.124999987427</v>
      </c>
      <c r="B5185">
        <v>124.21255000000002</v>
      </c>
      <c r="C5185" s="3">
        <v>-0.27</v>
      </c>
      <c r="D5185" s="3">
        <v>2.1309999999999998</v>
      </c>
      <c r="E5185">
        <v>19.402999999999999</v>
      </c>
      <c r="F5185">
        <v>0.90800000000000003</v>
      </c>
    </row>
    <row r="5186" spans="1:6" x14ac:dyDescent="0.3">
      <c r="A5186" s="1">
        <f t="shared" si="80"/>
        <v>42952.166666654091</v>
      </c>
      <c r="B5186">
        <v>121.07480000000001</v>
      </c>
      <c r="C5186" s="3">
        <v>-0.27133333333333332</v>
      </c>
      <c r="D5186" s="3">
        <v>2.8980000000000001</v>
      </c>
      <c r="E5186">
        <v>17.486999999999998</v>
      </c>
      <c r="F5186">
        <v>0.96199999999999997</v>
      </c>
    </row>
    <row r="5187" spans="1:6" x14ac:dyDescent="0.3">
      <c r="A5187" s="1">
        <f t="shared" si="80"/>
        <v>42952.208333320756</v>
      </c>
      <c r="B5187">
        <v>123.53220000000002</v>
      </c>
      <c r="C5187" s="3">
        <v>-0.27066666666666667</v>
      </c>
      <c r="D5187" s="3">
        <v>3.0720000000000001</v>
      </c>
      <c r="E5187">
        <v>21.298999999999999</v>
      </c>
      <c r="F5187">
        <v>0.96699999999999997</v>
      </c>
    </row>
    <row r="5188" spans="1:6" x14ac:dyDescent="0.3">
      <c r="A5188" s="1">
        <f t="shared" ref="A5188:A5251" si="81">A5187+1/24</f>
        <v>42952.24999998742</v>
      </c>
      <c r="B5188">
        <v>132.16335000000001</v>
      </c>
      <c r="C5188" s="3">
        <v>-0.26933333333333331</v>
      </c>
      <c r="D5188" s="3">
        <v>2.645</v>
      </c>
      <c r="E5188">
        <v>25.609000000000002</v>
      </c>
      <c r="F5188">
        <v>0.96199999999999997</v>
      </c>
    </row>
    <row r="5189" spans="1:6" x14ac:dyDescent="0.3">
      <c r="A5189" s="1">
        <f t="shared" si="81"/>
        <v>42952.291666654084</v>
      </c>
      <c r="B5189">
        <v>140.21260000000001</v>
      </c>
      <c r="C5189" s="3">
        <v>-0.24866666666666665</v>
      </c>
      <c r="D5189" s="3">
        <v>3.0609999999999999</v>
      </c>
      <c r="E5189">
        <v>31.512</v>
      </c>
      <c r="F5189">
        <v>0.96299999999999997</v>
      </c>
    </row>
    <row r="5190" spans="1:6" x14ac:dyDescent="0.3">
      <c r="A5190" s="1">
        <f t="shared" si="81"/>
        <v>42952.333333320748</v>
      </c>
      <c r="B5190">
        <v>156.99200000000002</v>
      </c>
      <c r="C5190" s="3">
        <v>7.0479999999999992</v>
      </c>
      <c r="D5190" s="3">
        <v>2.331</v>
      </c>
      <c r="E5190">
        <v>50.981999999999999</v>
      </c>
      <c r="F5190">
        <v>0.95099999999999996</v>
      </c>
    </row>
    <row r="5191" spans="1:6" x14ac:dyDescent="0.3">
      <c r="A5191" s="1">
        <f t="shared" si="81"/>
        <v>42952.374999987413</v>
      </c>
      <c r="B5191">
        <v>179.00024999999999</v>
      </c>
      <c r="C5191" s="3">
        <v>28.295999999999999</v>
      </c>
      <c r="D5191" s="3">
        <v>2.0680000000000001</v>
      </c>
      <c r="E5191">
        <v>59.122999999999998</v>
      </c>
      <c r="F5191">
        <v>0.96199999999999997</v>
      </c>
    </row>
    <row r="5192" spans="1:6" x14ac:dyDescent="0.3">
      <c r="A5192" s="1">
        <f t="shared" si="81"/>
        <v>42952.416666654077</v>
      </c>
      <c r="B5192">
        <v>190.66960000000003</v>
      </c>
      <c r="C5192" s="3">
        <v>45.446666666666665</v>
      </c>
      <c r="D5192" s="3">
        <v>2.6840000000000002</v>
      </c>
      <c r="E5192">
        <v>56.463999999999999</v>
      </c>
      <c r="F5192">
        <v>0.95599999999999996</v>
      </c>
    </row>
    <row r="5193" spans="1:6" x14ac:dyDescent="0.3">
      <c r="A5193" s="1">
        <f t="shared" si="81"/>
        <v>42952.458333320741</v>
      </c>
      <c r="B5193">
        <v>194.00755000000001</v>
      </c>
      <c r="C5193" s="3">
        <v>60.49733333333333</v>
      </c>
      <c r="D5193" s="3">
        <v>2.073</v>
      </c>
      <c r="E5193">
        <v>43.814999999999998</v>
      </c>
      <c r="F5193">
        <v>0.95699999999999996</v>
      </c>
    </row>
    <row r="5194" spans="1:6" x14ac:dyDescent="0.3">
      <c r="A5194" s="1">
        <f t="shared" si="81"/>
        <v>42952.499999987405</v>
      </c>
      <c r="B5194">
        <v>195.16695000000001</v>
      </c>
      <c r="C5194" s="3">
        <v>65.769333333333321</v>
      </c>
      <c r="D5194" s="3">
        <v>2.4809999999999999</v>
      </c>
      <c r="E5194">
        <v>48.506999999999998</v>
      </c>
      <c r="F5194">
        <v>0.95499999999999996</v>
      </c>
    </row>
    <row r="5195" spans="1:6" x14ac:dyDescent="0.3">
      <c r="A5195" s="1">
        <f t="shared" si="81"/>
        <v>42952.54166665407</v>
      </c>
      <c r="B5195">
        <v>188.21275</v>
      </c>
      <c r="C5195" s="3">
        <v>58.197999999999993</v>
      </c>
      <c r="D5195" s="3">
        <v>2.375</v>
      </c>
      <c r="E5195">
        <v>49.609000000000002</v>
      </c>
      <c r="F5195">
        <v>0.95599999999999996</v>
      </c>
    </row>
    <row r="5196" spans="1:6" x14ac:dyDescent="0.3">
      <c r="A5196" s="1">
        <f t="shared" si="81"/>
        <v>42952.583333320734</v>
      </c>
      <c r="B5196">
        <v>180.28615000000002</v>
      </c>
      <c r="C5196" s="3">
        <v>58.907333333333334</v>
      </c>
      <c r="D5196" s="3">
        <v>2.3690000000000002</v>
      </c>
      <c r="E5196">
        <v>37.999000000000002</v>
      </c>
      <c r="F5196">
        <v>0.95299999999999996</v>
      </c>
    </row>
    <row r="5197" spans="1:6" x14ac:dyDescent="0.3">
      <c r="A5197" s="1">
        <f t="shared" si="81"/>
        <v>42952.624999987398</v>
      </c>
      <c r="B5197">
        <v>174.35770000000002</v>
      </c>
      <c r="C5197" s="3">
        <v>58.614000000000004</v>
      </c>
      <c r="D5197" s="3">
        <v>2.0110000000000001</v>
      </c>
      <c r="E5197">
        <v>31.186</v>
      </c>
      <c r="F5197">
        <v>0.92600000000000005</v>
      </c>
    </row>
    <row r="5198" spans="1:6" x14ac:dyDescent="0.3">
      <c r="A5198" s="1">
        <f t="shared" si="81"/>
        <v>42952.666666654062</v>
      </c>
      <c r="B5198">
        <v>170.05010000000001</v>
      </c>
      <c r="C5198" s="3">
        <v>43.630666666666663</v>
      </c>
      <c r="D5198" s="3">
        <v>1.7070000000000001</v>
      </c>
      <c r="E5198">
        <v>30.356000000000002</v>
      </c>
      <c r="F5198">
        <v>0.89500000000000002</v>
      </c>
    </row>
    <row r="5199" spans="1:6" x14ac:dyDescent="0.3">
      <c r="A5199" s="1">
        <f t="shared" si="81"/>
        <v>42952.708333320727</v>
      </c>
      <c r="B5199">
        <v>170.10124999999999</v>
      </c>
      <c r="C5199" s="3">
        <v>23.58</v>
      </c>
      <c r="D5199" s="3">
        <v>1.5329999999999999</v>
      </c>
      <c r="E5199">
        <v>38.381999999999998</v>
      </c>
      <c r="F5199">
        <v>0.89400000000000002</v>
      </c>
    </row>
    <row r="5200" spans="1:6" x14ac:dyDescent="0.3">
      <c r="A5200" s="1">
        <f t="shared" si="81"/>
        <v>42952.749999987391</v>
      </c>
      <c r="B5200">
        <v>177.29085000000001</v>
      </c>
      <c r="C5200" s="3">
        <v>5.0793333333333326</v>
      </c>
      <c r="D5200" s="3">
        <v>1.5289999999999999</v>
      </c>
      <c r="E5200">
        <v>45.261000000000003</v>
      </c>
      <c r="F5200">
        <v>0.89700000000000002</v>
      </c>
    </row>
    <row r="5201" spans="1:6" x14ac:dyDescent="0.3">
      <c r="A5201" s="1">
        <f t="shared" si="81"/>
        <v>42952.791666654055</v>
      </c>
      <c r="B5201">
        <v>207.58760000000004</v>
      </c>
      <c r="C5201" s="3">
        <v>2.5999999999999999E-2</v>
      </c>
      <c r="D5201" s="3">
        <v>1.5369999999999999</v>
      </c>
      <c r="E5201">
        <v>84.561999999999998</v>
      </c>
      <c r="F5201">
        <v>0.89800000000000002</v>
      </c>
    </row>
    <row r="5202" spans="1:6" x14ac:dyDescent="0.3">
      <c r="A5202" s="1">
        <f t="shared" si="81"/>
        <v>42952.833333320719</v>
      </c>
      <c r="B5202">
        <v>213.31915000000004</v>
      </c>
      <c r="C5202" s="3">
        <v>-0.26666666666666666</v>
      </c>
      <c r="D5202" s="3">
        <v>1.8169999999999999</v>
      </c>
      <c r="E5202">
        <v>97.866</v>
      </c>
      <c r="F5202">
        <v>0.89700000000000002</v>
      </c>
    </row>
    <row r="5203" spans="1:6" x14ac:dyDescent="0.3">
      <c r="A5203" s="1">
        <f t="shared" si="81"/>
        <v>42952.874999987383</v>
      </c>
      <c r="B5203">
        <v>197.32570000000001</v>
      </c>
      <c r="C5203" s="3">
        <v>-0.27466666666666661</v>
      </c>
      <c r="D5203" s="3">
        <v>1.599</v>
      </c>
      <c r="E5203">
        <v>71.94</v>
      </c>
      <c r="F5203">
        <v>0.80200000000000005</v>
      </c>
    </row>
    <row r="5204" spans="1:6" x14ac:dyDescent="0.3">
      <c r="A5204" s="1">
        <f t="shared" si="81"/>
        <v>42952.916666654048</v>
      </c>
      <c r="B5204">
        <v>187.67595</v>
      </c>
      <c r="C5204" s="3">
        <v>-0.27733333333333332</v>
      </c>
      <c r="D5204" s="3">
        <v>2.0230000000000001</v>
      </c>
      <c r="E5204">
        <v>54.835000000000001</v>
      </c>
      <c r="F5204">
        <v>0.65400000000000003</v>
      </c>
    </row>
    <row r="5205" spans="1:6" x14ac:dyDescent="0.3">
      <c r="A5205" s="1">
        <f t="shared" si="81"/>
        <v>42952.958333320712</v>
      </c>
      <c r="B5205">
        <v>187.3058</v>
      </c>
      <c r="C5205" s="3">
        <v>-0.26266666666666666</v>
      </c>
      <c r="D5205" s="3">
        <v>2.532</v>
      </c>
      <c r="E5205">
        <v>62.027000000000001</v>
      </c>
      <c r="F5205">
        <v>0.65600000000000003</v>
      </c>
    </row>
    <row r="5206" spans="1:6" x14ac:dyDescent="0.3">
      <c r="A5206" s="1">
        <f t="shared" si="81"/>
        <v>42952.999999987376</v>
      </c>
      <c r="B5206">
        <v>161.22480000000002</v>
      </c>
      <c r="C5206" s="3">
        <v>-0.26533333333333331</v>
      </c>
      <c r="D5206" s="3">
        <v>1.7110000000000001</v>
      </c>
      <c r="E5206">
        <v>46.566000000000003</v>
      </c>
      <c r="F5206">
        <v>0.65500000000000003</v>
      </c>
    </row>
    <row r="5207" spans="1:6" x14ac:dyDescent="0.3">
      <c r="A5207" s="1">
        <f t="shared" si="81"/>
        <v>42953.04166665404</v>
      </c>
      <c r="B5207">
        <v>139.71705</v>
      </c>
      <c r="C5207" s="3">
        <v>-0.26666666666666666</v>
      </c>
      <c r="D5207" s="3">
        <v>1.4810000000000001</v>
      </c>
      <c r="E5207">
        <v>42.351999999999997</v>
      </c>
      <c r="F5207">
        <v>0.65400000000000003</v>
      </c>
    </row>
    <row r="5208" spans="1:6" x14ac:dyDescent="0.3">
      <c r="A5208" s="1">
        <f t="shared" si="81"/>
        <v>42953.083333320705</v>
      </c>
      <c r="B5208">
        <v>124.92920000000001</v>
      </c>
      <c r="C5208" s="3">
        <v>-0.27466666666666661</v>
      </c>
      <c r="D5208" s="3">
        <v>1.827</v>
      </c>
      <c r="E5208">
        <v>20.073</v>
      </c>
      <c r="F5208">
        <v>0.65600000000000003</v>
      </c>
    </row>
    <row r="5209" spans="1:6" x14ac:dyDescent="0.3">
      <c r="A5209" s="1">
        <f t="shared" si="81"/>
        <v>42953.124999987369</v>
      </c>
      <c r="B5209">
        <v>117.79185000000001</v>
      </c>
      <c r="C5209" s="3">
        <v>-0.27</v>
      </c>
      <c r="D5209" s="3">
        <v>1.1950000000000001</v>
      </c>
      <c r="E5209">
        <v>17.318999999999999</v>
      </c>
      <c r="F5209">
        <v>0.65600000000000003</v>
      </c>
    </row>
    <row r="5210" spans="1:6" x14ac:dyDescent="0.3">
      <c r="A5210" s="1">
        <f t="shared" si="81"/>
        <v>42953.166666654033</v>
      </c>
      <c r="B5210">
        <v>115.4659</v>
      </c>
      <c r="C5210" s="3">
        <v>-0.26733333333333331</v>
      </c>
      <c r="D5210" s="3">
        <v>0.76200000000000001</v>
      </c>
      <c r="E5210">
        <v>18.806000000000001</v>
      </c>
      <c r="F5210">
        <v>0.65400000000000003</v>
      </c>
    </row>
    <row r="5211" spans="1:6" x14ac:dyDescent="0.3">
      <c r="A5211" s="1">
        <f t="shared" si="81"/>
        <v>42953.208333320697</v>
      </c>
      <c r="B5211">
        <v>116.64565</v>
      </c>
      <c r="C5211" s="3">
        <v>-0.27133333333333332</v>
      </c>
      <c r="D5211" s="3">
        <v>0.61699999999999999</v>
      </c>
      <c r="E5211">
        <v>25.949000000000002</v>
      </c>
      <c r="F5211">
        <v>0.65600000000000003</v>
      </c>
    </row>
    <row r="5212" spans="1:6" x14ac:dyDescent="0.3">
      <c r="A5212" s="1">
        <f t="shared" si="81"/>
        <v>42953.249999987362</v>
      </c>
      <c r="B5212">
        <v>121.58135</v>
      </c>
      <c r="C5212" s="3">
        <v>-0.26933333333333331</v>
      </c>
      <c r="D5212" s="3">
        <v>1.079</v>
      </c>
      <c r="E5212">
        <v>32.984999999999999</v>
      </c>
      <c r="F5212">
        <v>0.65700000000000003</v>
      </c>
    </row>
    <row r="5213" spans="1:6" x14ac:dyDescent="0.3">
      <c r="A5213" s="1">
        <f t="shared" si="81"/>
        <v>42953.291666654026</v>
      </c>
      <c r="B5213">
        <v>126.33995000000002</v>
      </c>
      <c r="C5213" s="3">
        <v>-0.26</v>
      </c>
      <c r="D5213" s="3">
        <v>1.246</v>
      </c>
      <c r="E5213">
        <v>43.834000000000003</v>
      </c>
      <c r="F5213">
        <v>0.65400000000000003</v>
      </c>
    </row>
    <row r="5214" spans="1:6" x14ac:dyDescent="0.3">
      <c r="A5214" s="1">
        <f t="shared" si="81"/>
        <v>42953.33333332069</v>
      </c>
      <c r="B5214">
        <v>137.91800000000001</v>
      </c>
      <c r="C5214" s="3">
        <v>6.3746666666666663</v>
      </c>
      <c r="D5214" s="3">
        <v>0.81599999999999995</v>
      </c>
      <c r="E5214">
        <v>56.048999999999999</v>
      </c>
      <c r="F5214">
        <v>0.65700000000000003</v>
      </c>
    </row>
    <row r="5215" spans="1:6" x14ac:dyDescent="0.3">
      <c r="A5215" s="1">
        <f t="shared" si="81"/>
        <v>42953.374999987354</v>
      </c>
      <c r="B5215">
        <v>155.19350000000003</v>
      </c>
      <c r="C5215" s="3">
        <v>25.295333333333332</v>
      </c>
      <c r="D5215" s="3">
        <v>0.65900000000000003</v>
      </c>
      <c r="E5215">
        <v>61.152999999999999</v>
      </c>
      <c r="F5215">
        <v>0.65500000000000003</v>
      </c>
    </row>
    <row r="5216" spans="1:6" x14ac:dyDescent="0.3">
      <c r="A5216" s="1">
        <f t="shared" si="81"/>
        <v>42953.416666654019</v>
      </c>
      <c r="B5216">
        <v>167.88860000000003</v>
      </c>
      <c r="C5216" s="3">
        <v>46.402666666666661</v>
      </c>
      <c r="D5216" s="3">
        <v>0.73699999999999999</v>
      </c>
      <c r="E5216">
        <v>53.113</v>
      </c>
      <c r="F5216">
        <v>0.67600000000000005</v>
      </c>
    </row>
    <row r="5217" spans="1:6" x14ac:dyDescent="0.3">
      <c r="A5217" s="1">
        <f t="shared" si="81"/>
        <v>42953.458333320683</v>
      </c>
      <c r="B5217">
        <v>175.39060000000001</v>
      </c>
      <c r="C5217" s="3">
        <v>64.226666666666659</v>
      </c>
      <c r="D5217" s="3">
        <v>1.466</v>
      </c>
      <c r="E5217">
        <v>39.652999999999999</v>
      </c>
      <c r="F5217">
        <v>0.81799999999999995</v>
      </c>
    </row>
    <row r="5218" spans="1:6" x14ac:dyDescent="0.3">
      <c r="A5218" s="1">
        <f t="shared" si="81"/>
        <v>42953.499999987347</v>
      </c>
      <c r="B5218">
        <v>176.33880000000002</v>
      </c>
      <c r="C5218" s="3">
        <v>69.327333333333328</v>
      </c>
      <c r="D5218" s="3">
        <v>1.9470000000000001</v>
      </c>
      <c r="E5218">
        <v>34.564999999999998</v>
      </c>
      <c r="F5218">
        <v>0.96399999999999997</v>
      </c>
    </row>
    <row r="5219" spans="1:6" x14ac:dyDescent="0.3">
      <c r="A5219" s="1">
        <f t="shared" si="81"/>
        <v>42953.541666654011</v>
      </c>
      <c r="B5219">
        <v>166.98440000000002</v>
      </c>
      <c r="C5219" s="3">
        <v>70.447999999999993</v>
      </c>
      <c r="D5219" s="3">
        <v>2.2309999999999999</v>
      </c>
      <c r="E5219">
        <v>24.533000000000001</v>
      </c>
      <c r="F5219">
        <v>0.95699999999999996</v>
      </c>
    </row>
    <row r="5220" spans="1:6" x14ac:dyDescent="0.3">
      <c r="A5220" s="1">
        <f t="shared" si="81"/>
        <v>42953.583333320676</v>
      </c>
      <c r="B5220">
        <v>153.53965000000002</v>
      </c>
      <c r="C5220" s="3">
        <v>56.694666666666663</v>
      </c>
      <c r="D5220" s="3">
        <v>1.8859999999999999</v>
      </c>
      <c r="E5220">
        <v>29.042000000000002</v>
      </c>
      <c r="F5220">
        <v>0.96199999999999997</v>
      </c>
    </row>
    <row r="5221" spans="1:6" x14ac:dyDescent="0.3">
      <c r="A5221" s="1">
        <f t="shared" si="81"/>
        <v>42953.62499998734</v>
      </c>
      <c r="B5221">
        <v>147.74705</v>
      </c>
      <c r="C5221" s="3">
        <v>54.834666666666664</v>
      </c>
      <c r="D5221" s="3">
        <v>1.4339999999999999</v>
      </c>
      <c r="E5221">
        <v>33.643000000000001</v>
      </c>
      <c r="F5221">
        <v>0.96</v>
      </c>
    </row>
    <row r="5222" spans="1:6" x14ac:dyDescent="0.3">
      <c r="A5222" s="1">
        <f t="shared" si="81"/>
        <v>42953.666666654004</v>
      </c>
      <c r="B5222">
        <v>144.15555000000001</v>
      </c>
      <c r="C5222" s="3">
        <v>42.713999999999999</v>
      </c>
      <c r="D5222" s="3">
        <v>1.569</v>
      </c>
      <c r="E5222">
        <v>41.078000000000003</v>
      </c>
      <c r="F5222">
        <v>0.95799999999999996</v>
      </c>
    </row>
    <row r="5223" spans="1:6" x14ac:dyDescent="0.3">
      <c r="A5223" s="1">
        <f t="shared" si="81"/>
        <v>42953.708333320668</v>
      </c>
      <c r="B5223">
        <v>145.27865</v>
      </c>
      <c r="C5223" s="3">
        <v>22.99</v>
      </c>
      <c r="D5223" s="3">
        <v>1.091</v>
      </c>
      <c r="E5223">
        <v>47.411000000000001</v>
      </c>
      <c r="F5223">
        <v>0.96199999999999997</v>
      </c>
    </row>
    <row r="5224" spans="1:6" x14ac:dyDescent="0.3">
      <c r="A5224" s="1">
        <f t="shared" si="81"/>
        <v>42953.749999987333</v>
      </c>
      <c r="B5224">
        <v>154.13200000000001</v>
      </c>
      <c r="C5224" s="3">
        <v>7.0313333333333334</v>
      </c>
      <c r="D5224" s="3">
        <v>1</v>
      </c>
      <c r="E5224">
        <v>57.256</v>
      </c>
      <c r="F5224">
        <v>0.96399999999999997</v>
      </c>
    </row>
    <row r="5225" spans="1:6" x14ac:dyDescent="0.3">
      <c r="A5225" s="1">
        <f t="shared" si="81"/>
        <v>42953.791666653997</v>
      </c>
      <c r="B5225">
        <v>186.71620000000001</v>
      </c>
      <c r="C5225" s="3">
        <v>-9.6666666666666651E-2</v>
      </c>
      <c r="D5225" s="3">
        <v>1.238</v>
      </c>
      <c r="E5225">
        <v>92.438000000000002</v>
      </c>
      <c r="F5225">
        <v>0.95299999999999996</v>
      </c>
    </row>
    <row r="5226" spans="1:6" x14ac:dyDescent="0.3">
      <c r="A5226" s="1">
        <f t="shared" si="81"/>
        <v>42953.833333320661</v>
      </c>
      <c r="B5226">
        <v>196.31479999999999</v>
      </c>
      <c r="C5226" s="3">
        <v>-0.21333333333333332</v>
      </c>
      <c r="D5226" s="3">
        <v>1.161</v>
      </c>
      <c r="E5226">
        <v>105.52800000000001</v>
      </c>
      <c r="F5226">
        <v>0.95</v>
      </c>
    </row>
    <row r="5227" spans="1:6" x14ac:dyDescent="0.3">
      <c r="A5227" s="1">
        <f t="shared" si="81"/>
        <v>42953.874999987325</v>
      </c>
      <c r="B5227">
        <v>185.66625000000002</v>
      </c>
      <c r="C5227" s="3">
        <v>-0.27999999999999997</v>
      </c>
      <c r="D5227" s="3">
        <v>0.84299999999999997</v>
      </c>
      <c r="E5227">
        <v>91.733999999999995</v>
      </c>
      <c r="F5227">
        <v>0.96399999999999997</v>
      </c>
    </row>
    <row r="5228" spans="1:6" x14ac:dyDescent="0.3">
      <c r="A5228" s="1">
        <f t="shared" si="81"/>
        <v>42953.91666665399</v>
      </c>
      <c r="B5228">
        <v>175.48905000000002</v>
      </c>
      <c r="C5228" s="3">
        <v>-0.27199999999999996</v>
      </c>
      <c r="D5228" s="3">
        <v>0.67400000000000004</v>
      </c>
      <c r="E5228">
        <v>67.186999999999998</v>
      </c>
      <c r="F5228">
        <v>0.82799999999999996</v>
      </c>
    </row>
    <row r="5229" spans="1:6" x14ac:dyDescent="0.3">
      <c r="A5229" s="1">
        <f t="shared" si="81"/>
        <v>42953.958333320654</v>
      </c>
      <c r="B5229">
        <v>176.88440000000003</v>
      </c>
      <c r="C5229" s="3">
        <v>-0.27533333333333332</v>
      </c>
      <c r="D5229" s="3">
        <v>0.83899999999999997</v>
      </c>
      <c r="E5229">
        <v>57.256</v>
      </c>
      <c r="F5229">
        <v>0.71399999999999997</v>
      </c>
    </row>
    <row r="5230" spans="1:6" x14ac:dyDescent="0.3">
      <c r="A5230" s="1">
        <f t="shared" si="81"/>
        <v>42953.999999987318</v>
      </c>
      <c r="B5230">
        <v>150.98599999999999</v>
      </c>
      <c r="C5230" s="3">
        <v>-0.27533333333333332</v>
      </c>
      <c r="D5230" s="3">
        <v>0.68700000000000006</v>
      </c>
      <c r="E5230">
        <v>33.429000000000002</v>
      </c>
      <c r="F5230">
        <v>0.95</v>
      </c>
    </row>
    <row r="5231" spans="1:6" x14ac:dyDescent="0.3">
      <c r="A5231" s="1">
        <f t="shared" si="81"/>
        <v>42954.041666653982</v>
      </c>
      <c r="B5231">
        <v>131.16950000000003</v>
      </c>
      <c r="C5231" s="3">
        <v>-0.26800000000000002</v>
      </c>
      <c r="D5231" s="3">
        <v>0.27</v>
      </c>
      <c r="E5231">
        <v>23.221</v>
      </c>
      <c r="F5231">
        <v>0.94499999999999995</v>
      </c>
    </row>
    <row r="5232" spans="1:6" x14ac:dyDescent="0.3">
      <c r="A5232" s="1">
        <f t="shared" si="81"/>
        <v>42954.083333320646</v>
      </c>
      <c r="B5232">
        <v>119.12285</v>
      </c>
      <c r="C5232" s="3">
        <v>-0.27066666666666667</v>
      </c>
      <c r="D5232" s="3">
        <v>0.44900000000000001</v>
      </c>
      <c r="E5232">
        <v>13.749000000000001</v>
      </c>
      <c r="F5232">
        <v>0.94599999999999995</v>
      </c>
    </row>
    <row r="5233" spans="1:6" x14ac:dyDescent="0.3">
      <c r="A5233" s="1">
        <f t="shared" si="81"/>
        <v>42954.124999987311</v>
      </c>
      <c r="B5233">
        <v>113.36545000000001</v>
      </c>
      <c r="C5233" s="3">
        <v>-0.27066666666666667</v>
      </c>
      <c r="D5233" s="3">
        <v>0.18</v>
      </c>
      <c r="E5233">
        <v>15.269</v>
      </c>
      <c r="F5233">
        <v>0.93799999999999994</v>
      </c>
    </row>
    <row r="5234" spans="1:6" x14ac:dyDescent="0.3">
      <c r="A5234" s="1">
        <f t="shared" si="81"/>
        <v>42954.166666653975</v>
      </c>
      <c r="B5234">
        <v>112.88255000000002</v>
      </c>
      <c r="C5234" s="3">
        <v>-0.25600000000000001</v>
      </c>
      <c r="D5234" s="3">
        <v>0.17699999999999999</v>
      </c>
      <c r="E5234">
        <v>16.89</v>
      </c>
      <c r="F5234">
        <v>0.94899999999999995</v>
      </c>
    </row>
    <row r="5235" spans="1:6" x14ac:dyDescent="0.3">
      <c r="A5235" s="1">
        <f t="shared" si="81"/>
        <v>42954.208333320639</v>
      </c>
      <c r="B5235">
        <v>118.40180000000001</v>
      </c>
      <c r="C5235" s="3">
        <v>-0.26800000000000002</v>
      </c>
      <c r="D5235" s="3">
        <v>9.6000000000000002E-2</v>
      </c>
      <c r="E5235">
        <v>23.954999999999998</v>
      </c>
      <c r="F5235">
        <v>0.92600000000000005</v>
      </c>
    </row>
    <row r="5236" spans="1:6" x14ac:dyDescent="0.3">
      <c r="A5236" s="1">
        <f t="shared" si="81"/>
        <v>42954.249999987303</v>
      </c>
      <c r="B5236">
        <v>133.43770000000001</v>
      </c>
      <c r="C5236" s="3">
        <v>-0.27399999999999997</v>
      </c>
      <c r="D5236" s="3">
        <v>-3.6999999999999998E-2</v>
      </c>
      <c r="E5236">
        <v>38.054000000000002</v>
      </c>
      <c r="F5236">
        <v>0.94799999999999995</v>
      </c>
    </row>
    <row r="5237" spans="1:6" x14ac:dyDescent="0.3">
      <c r="A5237" s="1">
        <f t="shared" si="81"/>
        <v>42954.291666653968</v>
      </c>
      <c r="B5237">
        <v>150.70935</v>
      </c>
      <c r="C5237" s="3">
        <v>-0.26066666666666666</v>
      </c>
      <c r="D5237" s="3">
        <v>0.16200000000000001</v>
      </c>
      <c r="E5237">
        <v>51.999000000000002</v>
      </c>
      <c r="F5237">
        <v>0.95099999999999996</v>
      </c>
    </row>
    <row r="5238" spans="1:6" x14ac:dyDescent="0.3">
      <c r="A5238" s="1">
        <f t="shared" si="81"/>
        <v>42954.333333320632</v>
      </c>
      <c r="B5238">
        <v>171.84310000000002</v>
      </c>
      <c r="C5238" s="3">
        <v>6.1626666666666665</v>
      </c>
      <c r="D5238" s="3">
        <v>0.40400000000000003</v>
      </c>
      <c r="E5238">
        <v>64.664000000000001</v>
      </c>
      <c r="F5238">
        <v>0.94699999999999995</v>
      </c>
    </row>
    <row r="5239" spans="1:6" x14ac:dyDescent="0.3">
      <c r="A5239" s="1">
        <f t="shared" si="81"/>
        <v>42954.374999987296</v>
      </c>
      <c r="B5239">
        <v>193.56700000000001</v>
      </c>
      <c r="C5239" s="3">
        <v>28.001333333333335</v>
      </c>
      <c r="D5239" s="3">
        <v>0.14399999999999999</v>
      </c>
      <c r="E5239">
        <v>59.683</v>
      </c>
      <c r="F5239">
        <v>0.93400000000000005</v>
      </c>
    </row>
    <row r="5240" spans="1:6" x14ac:dyDescent="0.3">
      <c r="A5240" s="1">
        <f t="shared" si="81"/>
        <v>42954.41666665396</v>
      </c>
      <c r="B5240">
        <v>200.44750000000002</v>
      </c>
      <c r="C5240" s="3">
        <v>53.649333333333331</v>
      </c>
      <c r="D5240" s="3">
        <v>0.10299999999999999</v>
      </c>
      <c r="E5240">
        <v>50.697000000000003</v>
      </c>
      <c r="F5240">
        <v>0.93600000000000005</v>
      </c>
    </row>
    <row r="5241" spans="1:6" x14ac:dyDescent="0.3">
      <c r="A5241" s="1">
        <f t="shared" si="81"/>
        <v>42954.458333320625</v>
      </c>
      <c r="B5241">
        <v>205.23250000000002</v>
      </c>
      <c r="C5241" s="3">
        <v>66.936666666666667</v>
      </c>
      <c r="D5241" s="3">
        <v>0.13400000000000001</v>
      </c>
      <c r="E5241">
        <v>44.423999999999999</v>
      </c>
      <c r="F5241">
        <v>0.94599999999999995</v>
      </c>
    </row>
    <row r="5242" spans="1:6" x14ac:dyDescent="0.3">
      <c r="A5242" s="1">
        <f t="shared" si="81"/>
        <v>42954.499999987289</v>
      </c>
      <c r="B5242">
        <v>208.16015000000002</v>
      </c>
      <c r="C5242" s="3">
        <v>74.446666666666658</v>
      </c>
      <c r="D5242" s="3">
        <v>0.27800000000000002</v>
      </c>
      <c r="E5242">
        <v>37.520000000000003</v>
      </c>
      <c r="F5242">
        <v>0.95599999999999996</v>
      </c>
    </row>
    <row r="5243" spans="1:6" x14ac:dyDescent="0.3">
      <c r="A5243" s="1">
        <f t="shared" si="81"/>
        <v>42954.541666653953</v>
      </c>
      <c r="B5243">
        <v>202.33675000000002</v>
      </c>
      <c r="C5243" s="3">
        <v>76.301333333333332</v>
      </c>
      <c r="D5243" s="3">
        <v>1.107</v>
      </c>
      <c r="E5243">
        <v>28.609000000000002</v>
      </c>
      <c r="F5243">
        <v>0.95699999999999996</v>
      </c>
    </row>
    <row r="5244" spans="1:6" x14ac:dyDescent="0.3">
      <c r="A5244" s="1">
        <f t="shared" si="81"/>
        <v>42954.583333320617</v>
      </c>
      <c r="B5244">
        <v>202.20860000000002</v>
      </c>
      <c r="C5244" s="3">
        <v>72.358666666666664</v>
      </c>
      <c r="D5244" s="3">
        <v>1.387</v>
      </c>
      <c r="E5244">
        <v>32.427999999999997</v>
      </c>
      <c r="F5244">
        <v>0.96099999999999997</v>
      </c>
    </row>
    <row r="5245" spans="1:6" x14ac:dyDescent="0.3">
      <c r="A5245" s="1">
        <f t="shared" si="81"/>
        <v>42954.624999987282</v>
      </c>
      <c r="B5245">
        <v>201.40835000000001</v>
      </c>
      <c r="C5245" s="3">
        <v>63.344666666666662</v>
      </c>
      <c r="D5245" s="3">
        <v>1.458</v>
      </c>
      <c r="E5245">
        <v>41.395000000000003</v>
      </c>
      <c r="F5245">
        <v>0.95399999999999996</v>
      </c>
    </row>
    <row r="5246" spans="1:6" x14ac:dyDescent="0.3">
      <c r="A5246" s="1">
        <f t="shared" si="81"/>
        <v>42954.666666653946</v>
      </c>
      <c r="B5246">
        <v>195.86600000000001</v>
      </c>
      <c r="C5246" s="3">
        <v>44.55533333333333</v>
      </c>
      <c r="D5246" s="3">
        <v>2.2130000000000001</v>
      </c>
      <c r="E5246">
        <v>40.823999999999998</v>
      </c>
      <c r="F5246">
        <v>0.94199999999999995</v>
      </c>
    </row>
    <row r="5247" spans="1:6" x14ac:dyDescent="0.3">
      <c r="A5247" s="1">
        <f t="shared" si="81"/>
        <v>42954.70833332061</v>
      </c>
      <c r="B5247">
        <v>193.14460000000003</v>
      </c>
      <c r="C5247" s="3">
        <v>23.483999999999998</v>
      </c>
      <c r="D5247" s="3">
        <v>1.746</v>
      </c>
      <c r="E5247">
        <v>40.072000000000003</v>
      </c>
      <c r="F5247">
        <v>0.94199999999999995</v>
      </c>
    </row>
    <row r="5248" spans="1:6" x14ac:dyDescent="0.3">
      <c r="A5248" s="1">
        <f t="shared" si="81"/>
        <v>42954.749999987274</v>
      </c>
      <c r="B5248">
        <v>196.68495000000001</v>
      </c>
      <c r="C5248" s="3">
        <v>8.9593333333333334</v>
      </c>
      <c r="D5248" s="3">
        <v>1.2030000000000001</v>
      </c>
      <c r="E5248">
        <v>40.459000000000003</v>
      </c>
      <c r="F5248">
        <v>0.71599999999999997</v>
      </c>
    </row>
    <row r="5249" spans="1:6" x14ac:dyDescent="0.3">
      <c r="A5249" s="1">
        <f t="shared" si="81"/>
        <v>42954.791666653939</v>
      </c>
      <c r="B5249">
        <v>225.74310000000003</v>
      </c>
      <c r="C5249" s="3">
        <v>3.2146666666666666</v>
      </c>
      <c r="D5249" s="3">
        <v>0.40799999999999997</v>
      </c>
      <c r="E5249">
        <v>77.658000000000001</v>
      </c>
      <c r="F5249">
        <v>0.65400000000000003</v>
      </c>
    </row>
    <row r="5250" spans="1:6" x14ac:dyDescent="0.3">
      <c r="A5250" s="1">
        <f t="shared" si="81"/>
        <v>42954.833333320603</v>
      </c>
      <c r="B5250">
        <v>223.31375</v>
      </c>
      <c r="C5250" s="3">
        <v>-4.5333333333333337E-2</v>
      </c>
      <c r="D5250" s="3">
        <v>0.40400000000000003</v>
      </c>
      <c r="E5250">
        <v>85.206000000000003</v>
      </c>
      <c r="F5250">
        <v>0.65400000000000003</v>
      </c>
    </row>
    <row r="5251" spans="1:6" x14ac:dyDescent="0.3">
      <c r="A5251" s="1">
        <f t="shared" si="81"/>
        <v>42954.874999987267</v>
      </c>
      <c r="B5251">
        <v>203.86905000000002</v>
      </c>
      <c r="C5251" s="3">
        <v>-0.27933333333333332</v>
      </c>
      <c r="D5251" s="3">
        <v>0.99</v>
      </c>
      <c r="E5251">
        <v>50.886000000000003</v>
      </c>
      <c r="F5251">
        <v>0.73899999999999999</v>
      </c>
    </row>
    <row r="5252" spans="1:6" x14ac:dyDescent="0.3">
      <c r="A5252" s="1">
        <f t="shared" ref="A5252:A5315" si="82">A5251+1/24</f>
        <v>42954.916666653931</v>
      </c>
      <c r="B5252">
        <v>193.13249999999999</v>
      </c>
      <c r="C5252" s="3">
        <v>-0.27533333333333332</v>
      </c>
      <c r="D5252" s="3">
        <v>0.75700000000000001</v>
      </c>
      <c r="E5252">
        <v>50.064</v>
      </c>
      <c r="F5252">
        <v>0.81399999999999995</v>
      </c>
    </row>
    <row r="5253" spans="1:6" x14ac:dyDescent="0.3">
      <c r="A5253" s="1">
        <f t="shared" si="82"/>
        <v>42954.958333320596</v>
      </c>
      <c r="B5253">
        <v>193.22930000000002</v>
      </c>
      <c r="C5253" s="3">
        <v>-0.27133333333333332</v>
      </c>
      <c r="D5253" s="3">
        <v>0.88</v>
      </c>
      <c r="E5253">
        <v>78.947000000000003</v>
      </c>
      <c r="F5253">
        <v>0.65500000000000003</v>
      </c>
    </row>
    <row r="5254" spans="1:6" x14ac:dyDescent="0.3">
      <c r="A5254" s="1">
        <f t="shared" si="82"/>
        <v>42954.99999998726</v>
      </c>
      <c r="B5254">
        <v>167.42550000000003</v>
      </c>
      <c r="C5254" s="3">
        <v>-0.28133333333333332</v>
      </c>
      <c r="D5254" s="3">
        <v>1.0089999999999999</v>
      </c>
      <c r="E5254">
        <v>66.153999999999996</v>
      </c>
      <c r="F5254">
        <v>0.65500000000000003</v>
      </c>
    </row>
    <row r="5255" spans="1:6" x14ac:dyDescent="0.3">
      <c r="A5255" s="1">
        <f t="shared" si="82"/>
        <v>42955.041666653924</v>
      </c>
      <c r="B5255">
        <v>146.65310000000002</v>
      </c>
      <c r="C5255" s="3">
        <v>-0.27733333333333332</v>
      </c>
      <c r="D5255" s="3">
        <v>0.99199999999999999</v>
      </c>
      <c r="E5255">
        <v>38.947000000000003</v>
      </c>
      <c r="F5255">
        <v>0.65500000000000003</v>
      </c>
    </row>
    <row r="5256" spans="1:6" x14ac:dyDescent="0.3">
      <c r="A5256" s="1">
        <f t="shared" si="82"/>
        <v>42955.083333320588</v>
      </c>
      <c r="B5256">
        <v>135.07065</v>
      </c>
      <c r="C5256" s="3">
        <v>-0.27599999999999997</v>
      </c>
      <c r="D5256" s="3">
        <v>1.8420000000000001</v>
      </c>
      <c r="E5256">
        <v>18.460999999999999</v>
      </c>
      <c r="F5256">
        <v>0.92400000000000004</v>
      </c>
    </row>
    <row r="5257" spans="1:6" x14ac:dyDescent="0.3">
      <c r="A5257" s="1">
        <f t="shared" si="82"/>
        <v>42955.124999987253</v>
      </c>
      <c r="B5257">
        <v>129.43150000000003</v>
      </c>
      <c r="C5257" s="3">
        <v>-0.26400000000000001</v>
      </c>
      <c r="D5257" s="3">
        <v>1.393</v>
      </c>
      <c r="E5257">
        <v>18.135000000000002</v>
      </c>
      <c r="F5257">
        <v>0.94899999999999995</v>
      </c>
    </row>
    <row r="5258" spans="1:6" x14ac:dyDescent="0.3">
      <c r="A5258" s="1">
        <f t="shared" si="82"/>
        <v>42955.166666653917</v>
      </c>
      <c r="B5258">
        <v>127.56205000000001</v>
      </c>
      <c r="C5258" s="3">
        <v>-0.27266666666666661</v>
      </c>
      <c r="D5258" s="3">
        <v>1.19</v>
      </c>
      <c r="E5258">
        <v>17.425999999999998</v>
      </c>
      <c r="F5258">
        <v>0.94899999999999995</v>
      </c>
    </row>
    <row r="5259" spans="1:6" x14ac:dyDescent="0.3">
      <c r="A5259" s="1">
        <f t="shared" si="82"/>
        <v>42955.208333320581</v>
      </c>
      <c r="B5259">
        <v>132.24585000000002</v>
      </c>
      <c r="C5259" s="3">
        <v>-0.27533333333333332</v>
      </c>
      <c r="D5259" s="3">
        <v>1.1599999999999999</v>
      </c>
      <c r="E5259">
        <v>20.74</v>
      </c>
      <c r="F5259">
        <v>0.82799999999999996</v>
      </c>
    </row>
    <row r="5260" spans="1:6" x14ac:dyDescent="0.3">
      <c r="A5260" s="1">
        <f t="shared" si="82"/>
        <v>42955.249999987245</v>
      </c>
      <c r="B5260">
        <v>147.20089999999999</v>
      </c>
      <c r="C5260" s="3">
        <v>-0.27866666666666662</v>
      </c>
      <c r="D5260" s="3">
        <v>1.0860000000000001</v>
      </c>
      <c r="E5260">
        <v>27.824000000000002</v>
      </c>
      <c r="F5260">
        <v>0.65600000000000003</v>
      </c>
    </row>
    <row r="5261" spans="1:6" x14ac:dyDescent="0.3">
      <c r="A5261" s="1">
        <f t="shared" si="82"/>
        <v>42955.291666653909</v>
      </c>
      <c r="B5261">
        <v>163.31920000000002</v>
      </c>
      <c r="C5261" s="3">
        <v>-0.26666666666666666</v>
      </c>
      <c r="D5261" s="3">
        <v>1.3759999999999999</v>
      </c>
      <c r="E5261">
        <v>45.88</v>
      </c>
      <c r="F5261">
        <v>0.65500000000000003</v>
      </c>
    </row>
    <row r="5262" spans="1:6" x14ac:dyDescent="0.3">
      <c r="A5262" s="1">
        <f t="shared" si="82"/>
        <v>42955.333333320574</v>
      </c>
      <c r="B5262">
        <v>184.34735000000003</v>
      </c>
      <c r="C5262" s="3">
        <v>2.4219999999999997</v>
      </c>
      <c r="D5262" s="3">
        <v>1.6120000000000001</v>
      </c>
      <c r="E5262">
        <v>66.165999999999997</v>
      </c>
      <c r="F5262">
        <v>0.65600000000000003</v>
      </c>
    </row>
    <row r="5263" spans="1:6" x14ac:dyDescent="0.3">
      <c r="A5263" s="1">
        <f t="shared" si="82"/>
        <v>42955.374999987238</v>
      </c>
      <c r="B5263">
        <v>201.4023</v>
      </c>
      <c r="C5263" s="3">
        <v>11.520666666666665</v>
      </c>
      <c r="D5263" s="3">
        <v>1.641</v>
      </c>
      <c r="E5263">
        <v>81.070999999999998</v>
      </c>
      <c r="F5263">
        <v>0.65500000000000003</v>
      </c>
    </row>
    <row r="5264" spans="1:6" x14ac:dyDescent="0.3">
      <c r="A5264" s="1">
        <f t="shared" si="82"/>
        <v>42955.416666653902</v>
      </c>
      <c r="B5264">
        <v>204.59450000000001</v>
      </c>
      <c r="C5264" s="3">
        <v>28.302666666666667</v>
      </c>
      <c r="D5264" s="3">
        <v>1.821</v>
      </c>
      <c r="E5264">
        <v>54.497999999999998</v>
      </c>
      <c r="F5264">
        <v>0.65500000000000003</v>
      </c>
    </row>
    <row r="5265" spans="1:6" x14ac:dyDescent="0.3">
      <c r="A5265" s="1">
        <f t="shared" si="82"/>
        <v>42955.458333320566</v>
      </c>
      <c r="B5265">
        <v>208.81190000000004</v>
      </c>
      <c r="C5265" s="3">
        <v>43.434666666666665</v>
      </c>
      <c r="D5265" s="3">
        <v>1.351</v>
      </c>
      <c r="E5265">
        <v>43.156999999999996</v>
      </c>
      <c r="F5265">
        <v>0.65400000000000003</v>
      </c>
    </row>
    <row r="5266" spans="1:6" x14ac:dyDescent="0.3">
      <c r="A5266" s="1">
        <f t="shared" si="82"/>
        <v>42955.499999987231</v>
      </c>
      <c r="B5266">
        <v>210.24685000000002</v>
      </c>
      <c r="C5266" s="3">
        <v>49.327333333333328</v>
      </c>
      <c r="D5266" s="3">
        <v>0.78400000000000003</v>
      </c>
      <c r="E5266">
        <v>40.941000000000003</v>
      </c>
      <c r="F5266">
        <v>0.65100000000000002</v>
      </c>
    </row>
    <row r="5267" spans="1:6" x14ac:dyDescent="0.3">
      <c r="A5267" s="1">
        <f t="shared" si="82"/>
        <v>42955.541666653895</v>
      </c>
      <c r="B5267">
        <v>203.63804999999999</v>
      </c>
      <c r="C5267" s="3">
        <v>53.664666666666662</v>
      </c>
      <c r="D5267" s="3">
        <v>1.2</v>
      </c>
      <c r="E5267">
        <v>24.745999999999999</v>
      </c>
      <c r="F5267">
        <v>0.64900000000000002</v>
      </c>
    </row>
    <row r="5268" spans="1:6" x14ac:dyDescent="0.3">
      <c r="A5268" s="1">
        <f t="shared" si="82"/>
        <v>42955.583333320559</v>
      </c>
      <c r="B5268">
        <v>206.28300000000002</v>
      </c>
      <c r="C5268" s="3">
        <v>51.651333333333334</v>
      </c>
      <c r="D5268" s="3">
        <v>1.4990000000000001</v>
      </c>
      <c r="E5268">
        <v>32.914999999999999</v>
      </c>
      <c r="F5268">
        <v>0.82199999999999995</v>
      </c>
    </row>
    <row r="5269" spans="1:6" x14ac:dyDescent="0.3">
      <c r="A5269" s="1">
        <f t="shared" si="82"/>
        <v>42955.624999987223</v>
      </c>
      <c r="B5269">
        <v>206.23515000000003</v>
      </c>
      <c r="C5269" s="3">
        <v>43.024666666666668</v>
      </c>
      <c r="D5269" s="3">
        <v>1.4970000000000001</v>
      </c>
      <c r="E5269">
        <v>44.31</v>
      </c>
      <c r="F5269">
        <v>0.95799999999999996</v>
      </c>
    </row>
    <row r="5270" spans="1:6" x14ac:dyDescent="0.3">
      <c r="A5270" s="1">
        <f t="shared" si="82"/>
        <v>42955.666666653888</v>
      </c>
      <c r="B5270">
        <v>202.63595000000001</v>
      </c>
      <c r="C5270" s="3">
        <v>28.327999999999996</v>
      </c>
      <c r="D5270" s="3">
        <v>1.3140000000000001</v>
      </c>
      <c r="E5270">
        <v>42.404000000000003</v>
      </c>
      <c r="F5270">
        <v>0.95899999999999996</v>
      </c>
    </row>
    <row r="5271" spans="1:6" x14ac:dyDescent="0.3">
      <c r="A5271" s="1">
        <f t="shared" si="82"/>
        <v>42955.708333320552</v>
      </c>
      <c r="B5271">
        <v>199.00980000000001</v>
      </c>
      <c r="C5271" s="3">
        <v>15.963333333333333</v>
      </c>
      <c r="D5271" s="3">
        <v>1.29</v>
      </c>
      <c r="E5271">
        <v>40.06</v>
      </c>
      <c r="F5271">
        <v>0.95599999999999996</v>
      </c>
    </row>
    <row r="5272" spans="1:6" x14ac:dyDescent="0.3">
      <c r="A5272" s="1">
        <f t="shared" si="82"/>
        <v>42955.749999987216</v>
      </c>
      <c r="B5272">
        <v>204.61155000000002</v>
      </c>
      <c r="C5272" s="3">
        <v>4.4219999999999997</v>
      </c>
      <c r="D5272" s="3">
        <v>1.333</v>
      </c>
      <c r="E5272">
        <v>40.753999999999998</v>
      </c>
      <c r="F5272">
        <v>0.95799999999999996</v>
      </c>
    </row>
    <row r="5273" spans="1:6" x14ac:dyDescent="0.3">
      <c r="A5273" s="1">
        <f t="shared" si="82"/>
        <v>42955.79166665388</v>
      </c>
      <c r="B5273">
        <v>233.01575000000003</v>
      </c>
      <c r="C5273" s="3">
        <v>1.4086666666666665</v>
      </c>
      <c r="D5273" s="3">
        <v>2.0369999999999999</v>
      </c>
      <c r="E5273">
        <v>83.817999999999998</v>
      </c>
      <c r="F5273">
        <v>0.96399999999999997</v>
      </c>
    </row>
    <row r="5274" spans="1:6" x14ac:dyDescent="0.3">
      <c r="A5274" s="1">
        <f t="shared" si="82"/>
        <v>42955.833333320545</v>
      </c>
      <c r="B5274">
        <v>229.69265000000001</v>
      </c>
      <c r="C5274" s="3">
        <v>0.504</v>
      </c>
      <c r="D5274" s="3">
        <v>1.6639999999999999</v>
      </c>
      <c r="E5274">
        <v>83.775999999999996</v>
      </c>
      <c r="F5274">
        <v>0.96</v>
      </c>
    </row>
    <row r="5275" spans="1:6" x14ac:dyDescent="0.3">
      <c r="A5275" s="1">
        <f t="shared" si="82"/>
        <v>42955.874999987209</v>
      </c>
      <c r="B5275">
        <v>208.70410000000001</v>
      </c>
      <c r="C5275" s="3">
        <v>-0.26133333333333331</v>
      </c>
      <c r="D5275" s="3">
        <v>1.7490000000000001</v>
      </c>
      <c r="E5275">
        <v>48.152000000000001</v>
      </c>
      <c r="F5275">
        <v>0.96099999999999997</v>
      </c>
    </row>
    <row r="5276" spans="1:6" x14ac:dyDescent="0.3">
      <c r="A5276" s="1">
        <f t="shared" si="82"/>
        <v>42955.916666653873</v>
      </c>
      <c r="B5276">
        <v>197.75085000000004</v>
      </c>
      <c r="C5276" s="3">
        <v>-0.27</v>
      </c>
      <c r="D5276" s="3">
        <v>1.8049999999999999</v>
      </c>
      <c r="E5276">
        <v>50.402000000000001</v>
      </c>
      <c r="F5276">
        <v>0.96099999999999997</v>
      </c>
    </row>
    <row r="5277" spans="1:6" x14ac:dyDescent="0.3">
      <c r="A5277" s="1">
        <f t="shared" si="82"/>
        <v>42955.958333320537</v>
      </c>
      <c r="B5277">
        <v>196.18995000000001</v>
      </c>
      <c r="C5277" s="3">
        <v>-0.27066666666666667</v>
      </c>
      <c r="D5277" s="3">
        <v>2.4340000000000002</v>
      </c>
      <c r="E5277">
        <v>76.150999999999996</v>
      </c>
      <c r="F5277">
        <v>0.80100000000000005</v>
      </c>
    </row>
    <row r="5278" spans="1:6" x14ac:dyDescent="0.3">
      <c r="A5278" s="1">
        <f t="shared" si="82"/>
        <v>42955.999999987202</v>
      </c>
      <c r="B5278">
        <v>170.11115000000001</v>
      </c>
      <c r="C5278" s="3">
        <v>-0.26666666666666666</v>
      </c>
      <c r="D5278" s="3">
        <v>3.383</v>
      </c>
      <c r="E5278">
        <v>60.625</v>
      </c>
      <c r="F5278">
        <v>0.67800000000000005</v>
      </c>
    </row>
    <row r="5279" spans="1:6" x14ac:dyDescent="0.3">
      <c r="A5279" s="1">
        <f t="shared" si="82"/>
        <v>42956.041666653866</v>
      </c>
      <c r="B5279">
        <v>148.80855</v>
      </c>
      <c r="C5279" s="3">
        <v>-0.27599999999999997</v>
      </c>
      <c r="D5279" s="3">
        <v>1.946</v>
      </c>
      <c r="E5279">
        <v>30.646000000000001</v>
      </c>
      <c r="F5279">
        <v>0.96399999999999997</v>
      </c>
    </row>
    <row r="5280" spans="1:6" x14ac:dyDescent="0.3">
      <c r="A5280" s="1">
        <f t="shared" si="82"/>
        <v>42956.08333332053</v>
      </c>
      <c r="B5280">
        <v>135.9743</v>
      </c>
      <c r="C5280" s="3">
        <v>-0.26666666666666666</v>
      </c>
      <c r="D5280" s="3">
        <v>2.0779999999999998</v>
      </c>
      <c r="E5280">
        <v>20.773</v>
      </c>
      <c r="F5280">
        <v>0.95899999999999996</v>
      </c>
    </row>
    <row r="5281" spans="1:6" x14ac:dyDescent="0.3">
      <c r="A5281" s="1">
        <f t="shared" si="82"/>
        <v>42956.124999987194</v>
      </c>
      <c r="B5281">
        <v>130.68550000000002</v>
      </c>
      <c r="C5281" s="3">
        <v>-0.27</v>
      </c>
      <c r="D5281" s="3">
        <v>2.1150000000000002</v>
      </c>
      <c r="E5281">
        <v>19.103999999999999</v>
      </c>
      <c r="F5281">
        <v>0.95099999999999996</v>
      </c>
    </row>
    <row r="5282" spans="1:6" x14ac:dyDescent="0.3">
      <c r="A5282" s="1">
        <f t="shared" si="82"/>
        <v>42956.166666653859</v>
      </c>
      <c r="B5282">
        <v>128.75390000000002</v>
      </c>
      <c r="C5282" s="3">
        <v>-0.26400000000000001</v>
      </c>
      <c r="D5282" s="3">
        <v>2.3290000000000002</v>
      </c>
      <c r="E5282">
        <v>21.777000000000001</v>
      </c>
      <c r="F5282">
        <v>0.95199999999999996</v>
      </c>
    </row>
    <row r="5283" spans="1:6" x14ac:dyDescent="0.3">
      <c r="A5283" s="1">
        <f t="shared" si="82"/>
        <v>42956.208333320523</v>
      </c>
      <c r="B5283">
        <v>133.39425</v>
      </c>
      <c r="C5283" s="3">
        <v>-0.26933333333333331</v>
      </c>
      <c r="D5283" s="3">
        <v>1.84</v>
      </c>
      <c r="E5283">
        <v>40.518999999999998</v>
      </c>
      <c r="F5283">
        <v>0.57699999999999996</v>
      </c>
    </row>
    <row r="5284" spans="1:6" x14ac:dyDescent="0.3">
      <c r="A5284" s="1">
        <f t="shared" si="82"/>
        <v>42956.249999987187</v>
      </c>
      <c r="B5284">
        <v>148.12545000000003</v>
      </c>
      <c r="C5284" s="3">
        <v>-0.27466666666666661</v>
      </c>
      <c r="D5284" s="3">
        <v>2.048</v>
      </c>
      <c r="E5284">
        <v>51.064</v>
      </c>
      <c r="F5284">
        <v>-1.2999999999999999E-2</v>
      </c>
    </row>
    <row r="5285" spans="1:6" x14ac:dyDescent="0.3">
      <c r="A5285" s="1">
        <f t="shared" si="82"/>
        <v>42956.291666653851</v>
      </c>
      <c r="B5285">
        <v>165.60720000000001</v>
      </c>
      <c r="C5285" s="3">
        <v>-0.20399999999999999</v>
      </c>
      <c r="D5285" s="3">
        <v>2.9980000000000002</v>
      </c>
      <c r="E5285">
        <v>57.764000000000003</v>
      </c>
      <c r="F5285">
        <v>-1.2999999999999999E-2</v>
      </c>
    </row>
    <row r="5286" spans="1:6" x14ac:dyDescent="0.3">
      <c r="A5286" s="1">
        <f t="shared" si="82"/>
        <v>42956.333333320516</v>
      </c>
      <c r="B5286">
        <v>187.31955000000002</v>
      </c>
      <c r="C5286" s="3">
        <v>10.458666666666666</v>
      </c>
      <c r="D5286" s="3">
        <v>2.6779999999999999</v>
      </c>
      <c r="E5286">
        <v>76.512</v>
      </c>
      <c r="F5286">
        <v>-1.4E-2</v>
      </c>
    </row>
    <row r="5287" spans="1:6" x14ac:dyDescent="0.3">
      <c r="A5287" s="1">
        <f t="shared" si="82"/>
        <v>42956.37499998718</v>
      </c>
      <c r="B5287">
        <v>206.76425</v>
      </c>
      <c r="C5287" s="3">
        <v>35.093333333333334</v>
      </c>
      <c r="D5287" s="3">
        <v>3.0449999999999999</v>
      </c>
      <c r="E5287">
        <v>56.561999999999998</v>
      </c>
      <c r="F5287">
        <v>-1.2999999999999999E-2</v>
      </c>
    </row>
    <row r="5288" spans="1:6" x14ac:dyDescent="0.3">
      <c r="A5288" s="1">
        <f t="shared" si="82"/>
        <v>42956.416666653844</v>
      </c>
      <c r="B5288">
        <v>211.80170000000001</v>
      </c>
      <c r="C5288" s="3">
        <v>55.445333333333338</v>
      </c>
      <c r="D5288" s="3">
        <v>4.9359999999999999</v>
      </c>
      <c r="E5288">
        <v>38.564999999999998</v>
      </c>
      <c r="F5288">
        <v>0.42099999999999999</v>
      </c>
    </row>
    <row r="5289" spans="1:6" x14ac:dyDescent="0.3">
      <c r="A5289" s="1">
        <f t="shared" si="82"/>
        <v>42956.458333320508</v>
      </c>
      <c r="B5289">
        <v>215.00600000000003</v>
      </c>
      <c r="C5289" s="3">
        <v>69.100666666666655</v>
      </c>
      <c r="D5289" s="3">
        <v>5.9139999999999997</v>
      </c>
      <c r="E5289">
        <v>36.645000000000003</v>
      </c>
      <c r="F5289">
        <v>0.55800000000000005</v>
      </c>
    </row>
    <row r="5290" spans="1:6" x14ac:dyDescent="0.3">
      <c r="A5290" s="1">
        <f t="shared" si="82"/>
        <v>42956.499999987172</v>
      </c>
      <c r="B5290">
        <v>215.45150000000004</v>
      </c>
      <c r="C5290" s="3">
        <v>73.74799999999999</v>
      </c>
      <c r="D5290" s="3">
        <v>6.3140000000000001</v>
      </c>
      <c r="E5290">
        <v>31.908999999999999</v>
      </c>
      <c r="F5290">
        <v>0.746</v>
      </c>
    </row>
    <row r="5291" spans="1:6" x14ac:dyDescent="0.3">
      <c r="A5291" s="1">
        <f t="shared" si="82"/>
        <v>42956.541666653837</v>
      </c>
      <c r="B5291">
        <v>207.30600000000001</v>
      </c>
      <c r="C5291" s="3">
        <v>68.467333333333329</v>
      </c>
      <c r="D5291" s="3">
        <v>5.6079999999999997</v>
      </c>
      <c r="E5291">
        <v>32.414000000000001</v>
      </c>
      <c r="F5291">
        <v>0.57399999999999995</v>
      </c>
    </row>
    <row r="5292" spans="1:6" x14ac:dyDescent="0.3">
      <c r="A5292" s="1">
        <f t="shared" si="82"/>
        <v>42956.583333320501</v>
      </c>
      <c r="B5292">
        <v>206.03990000000002</v>
      </c>
      <c r="C5292" s="3">
        <v>66.06</v>
      </c>
      <c r="D5292" s="3">
        <v>5.7110000000000003</v>
      </c>
      <c r="E5292">
        <v>39.859000000000002</v>
      </c>
      <c r="F5292">
        <v>0.56299999999999994</v>
      </c>
    </row>
    <row r="5293" spans="1:6" x14ac:dyDescent="0.3">
      <c r="A5293" s="1">
        <f t="shared" si="82"/>
        <v>42956.624999987165</v>
      </c>
      <c r="B5293">
        <v>204.0489</v>
      </c>
      <c r="C5293" s="3">
        <v>57.670666666666662</v>
      </c>
      <c r="D5293" s="3">
        <v>6.4720000000000004</v>
      </c>
      <c r="E5293">
        <v>41.506</v>
      </c>
      <c r="F5293">
        <v>1.1930000000000001</v>
      </c>
    </row>
    <row r="5294" spans="1:6" x14ac:dyDescent="0.3">
      <c r="A5294" s="1">
        <f t="shared" si="82"/>
        <v>42956.666666653829</v>
      </c>
      <c r="B5294">
        <v>199.75065000000001</v>
      </c>
      <c r="C5294" s="3">
        <v>34.667333333333332</v>
      </c>
      <c r="D5294" s="3">
        <v>7.1520000000000001</v>
      </c>
      <c r="E5294">
        <v>40.521999999999998</v>
      </c>
      <c r="F5294">
        <v>1.2330000000000001</v>
      </c>
    </row>
    <row r="5295" spans="1:6" x14ac:dyDescent="0.3">
      <c r="A5295" s="1">
        <f t="shared" si="82"/>
        <v>42956.708333320494</v>
      </c>
      <c r="B5295">
        <v>195.84125</v>
      </c>
      <c r="C5295" s="3">
        <v>24.089333333333332</v>
      </c>
      <c r="D5295" s="3">
        <v>6.2050000000000001</v>
      </c>
      <c r="E5295">
        <v>38.817</v>
      </c>
      <c r="F5295">
        <v>1.2330000000000001</v>
      </c>
    </row>
    <row r="5296" spans="1:6" x14ac:dyDescent="0.3">
      <c r="A5296" s="1">
        <f t="shared" si="82"/>
        <v>42956.749999987158</v>
      </c>
      <c r="B5296">
        <v>199.35575</v>
      </c>
      <c r="C5296" s="3">
        <v>6.8900000000000006</v>
      </c>
      <c r="D5296" s="3">
        <v>4.4089999999999998</v>
      </c>
      <c r="E5296">
        <v>48.850999999999999</v>
      </c>
      <c r="F5296">
        <v>1.23</v>
      </c>
    </row>
    <row r="5297" spans="1:6" x14ac:dyDescent="0.3">
      <c r="A5297" s="1">
        <f t="shared" si="82"/>
        <v>42956.791666653822</v>
      </c>
      <c r="B5297">
        <v>228.45570000000004</v>
      </c>
      <c r="C5297" s="3">
        <v>0.94666666666666655</v>
      </c>
      <c r="D5297" s="3">
        <v>4.1429999999999998</v>
      </c>
      <c r="E5297">
        <v>87.296000000000006</v>
      </c>
      <c r="F5297">
        <v>0.97399999999999998</v>
      </c>
    </row>
    <row r="5298" spans="1:6" x14ac:dyDescent="0.3">
      <c r="A5298" s="1">
        <f t="shared" si="82"/>
        <v>42956.833333320486</v>
      </c>
      <c r="B5298">
        <v>226.86400000000003</v>
      </c>
      <c r="C5298" s="3">
        <v>-0.26533333333333331</v>
      </c>
      <c r="D5298" s="3">
        <v>3.8340000000000001</v>
      </c>
      <c r="E5298">
        <v>85.44</v>
      </c>
      <c r="F5298">
        <v>0.72399999999999998</v>
      </c>
    </row>
    <row r="5299" spans="1:6" x14ac:dyDescent="0.3">
      <c r="A5299" s="1">
        <f t="shared" si="82"/>
        <v>42956.874999987151</v>
      </c>
      <c r="B5299">
        <v>206.80110000000002</v>
      </c>
      <c r="C5299" s="3">
        <v>-0.28666666666666663</v>
      </c>
      <c r="D5299" s="3">
        <v>4.7119999999999997</v>
      </c>
      <c r="E5299">
        <v>47.895000000000003</v>
      </c>
      <c r="F5299">
        <v>0.72699999999999998</v>
      </c>
    </row>
    <row r="5300" spans="1:6" x14ac:dyDescent="0.3">
      <c r="A5300" s="1">
        <f t="shared" si="82"/>
        <v>42956.916666653815</v>
      </c>
      <c r="B5300">
        <v>196.02550000000002</v>
      </c>
      <c r="C5300" s="3">
        <v>-0.28133333333333332</v>
      </c>
      <c r="D5300" s="3">
        <v>5.0439999999999996</v>
      </c>
      <c r="E5300">
        <v>46.01</v>
      </c>
      <c r="F5300">
        <v>0.67200000000000004</v>
      </c>
    </row>
    <row r="5301" spans="1:6" x14ac:dyDescent="0.3">
      <c r="A5301" s="1">
        <f t="shared" si="82"/>
        <v>42956.958333320479</v>
      </c>
      <c r="B5301">
        <v>194.2336</v>
      </c>
      <c r="C5301" s="3">
        <v>-0.27866666666666662</v>
      </c>
      <c r="D5301" s="3">
        <v>4.4489999999999998</v>
      </c>
      <c r="E5301">
        <v>69.106999999999999</v>
      </c>
      <c r="F5301">
        <v>0.41699999999999998</v>
      </c>
    </row>
    <row r="5302" spans="1:6" x14ac:dyDescent="0.3">
      <c r="A5302" s="1">
        <f t="shared" si="82"/>
        <v>42956.999999987143</v>
      </c>
      <c r="B5302">
        <v>168.09265000000002</v>
      </c>
      <c r="C5302" s="3">
        <v>-0.27133333333333332</v>
      </c>
      <c r="D5302" s="3">
        <v>5.4470000000000001</v>
      </c>
      <c r="E5302">
        <v>52.326000000000001</v>
      </c>
      <c r="F5302">
        <v>0.68300000000000005</v>
      </c>
    </row>
    <row r="5303" spans="1:6" x14ac:dyDescent="0.3">
      <c r="A5303" s="1">
        <f t="shared" si="82"/>
        <v>42957.041666653808</v>
      </c>
      <c r="B5303">
        <v>147.68325000000002</v>
      </c>
      <c r="C5303" s="3">
        <v>-0.27933333333333332</v>
      </c>
      <c r="D5303" s="3">
        <v>4.0999999999999996</v>
      </c>
      <c r="E5303">
        <v>30.245000000000001</v>
      </c>
      <c r="F5303">
        <v>0.72199999999999998</v>
      </c>
    </row>
    <row r="5304" spans="1:6" x14ac:dyDescent="0.3">
      <c r="A5304" s="1">
        <f t="shared" si="82"/>
        <v>42957.083333320472</v>
      </c>
      <c r="B5304">
        <v>135.87530000000001</v>
      </c>
      <c r="C5304" s="3">
        <v>-0.26666666666666666</v>
      </c>
      <c r="D5304" s="3">
        <v>5.6319999999999997</v>
      </c>
      <c r="E5304">
        <v>19.745000000000001</v>
      </c>
      <c r="F5304">
        <v>0.45900000000000002</v>
      </c>
    </row>
    <row r="5305" spans="1:6" x14ac:dyDescent="0.3">
      <c r="A5305" s="1">
        <f t="shared" si="82"/>
        <v>42957.124999987136</v>
      </c>
      <c r="B5305">
        <v>129.95345</v>
      </c>
      <c r="C5305" s="3">
        <v>-0.27199999999999996</v>
      </c>
      <c r="D5305" s="3">
        <v>5.6459999999999999</v>
      </c>
      <c r="E5305">
        <v>18.766999999999999</v>
      </c>
      <c r="F5305">
        <v>0.41699999999999998</v>
      </c>
    </row>
    <row r="5306" spans="1:6" x14ac:dyDescent="0.3">
      <c r="A5306" s="1">
        <f t="shared" si="82"/>
        <v>42957.1666666538</v>
      </c>
      <c r="B5306">
        <v>128.59715</v>
      </c>
      <c r="C5306" s="3">
        <v>-0.27066666666666667</v>
      </c>
      <c r="D5306" s="3">
        <v>4.9080000000000004</v>
      </c>
      <c r="E5306">
        <v>19.114999999999998</v>
      </c>
      <c r="F5306">
        <v>0.72599999999999998</v>
      </c>
    </row>
    <row r="5307" spans="1:6" x14ac:dyDescent="0.3">
      <c r="A5307" s="1">
        <f t="shared" si="82"/>
        <v>42957.208333320465</v>
      </c>
      <c r="B5307">
        <v>133.75945000000002</v>
      </c>
      <c r="C5307" s="3">
        <v>-0.27399999999999997</v>
      </c>
      <c r="D5307" s="3">
        <v>6.1950000000000003</v>
      </c>
      <c r="E5307">
        <v>20.123000000000001</v>
      </c>
      <c r="F5307">
        <v>0.72599999999999998</v>
      </c>
    </row>
    <row r="5308" spans="1:6" x14ac:dyDescent="0.3">
      <c r="A5308" s="1">
        <f t="shared" si="82"/>
        <v>42957.249999987129</v>
      </c>
      <c r="B5308">
        <v>148.44665000000003</v>
      </c>
      <c r="C5308" s="3">
        <v>-0.27266666666666661</v>
      </c>
      <c r="D5308" s="3">
        <v>6.8120000000000003</v>
      </c>
      <c r="E5308">
        <v>29.009</v>
      </c>
      <c r="F5308">
        <v>0.72799999999999998</v>
      </c>
    </row>
    <row r="5309" spans="1:6" x14ac:dyDescent="0.3">
      <c r="A5309" s="1">
        <f t="shared" si="82"/>
        <v>42957.291666653793</v>
      </c>
      <c r="B5309">
        <v>164.10350000000003</v>
      </c>
      <c r="C5309" s="3">
        <v>-0.24266666666666664</v>
      </c>
      <c r="D5309" s="3">
        <v>8.2159999999999993</v>
      </c>
      <c r="E5309">
        <v>46.665999999999997</v>
      </c>
      <c r="F5309">
        <v>0.72599999999999998</v>
      </c>
    </row>
    <row r="5310" spans="1:6" x14ac:dyDescent="0.3">
      <c r="A5310" s="1">
        <f t="shared" si="82"/>
        <v>42957.333333320457</v>
      </c>
      <c r="B5310">
        <v>183.51905000000002</v>
      </c>
      <c r="C5310" s="3">
        <v>5.0266666666666664</v>
      </c>
      <c r="D5310" s="3">
        <v>8.3979999999999997</v>
      </c>
      <c r="E5310">
        <v>69.412000000000006</v>
      </c>
      <c r="F5310">
        <v>0.72799999999999998</v>
      </c>
    </row>
    <row r="5311" spans="1:6" x14ac:dyDescent="0.3">
      <c r="A5311" s="1">
        <f t="shared" si="82"/>
        <v>42957.374999987122</v>
      </c>
      <c r="B5311">
        <v>202.91204999999999</v>
      </c>
      <c r="C5311" s="3">
        <v>21.724666666666668</v>
      </c>
      <c r="D5311" s="3">
        <v>8.4949999999999992</v>
      </c>
      <c r="E5311">
        <v>77.180000000000007</v>
      </c>
      <c r="F5311">
        <v>0.72799999999999998</v>
      </c>
    </row>
    <row r="5312" spans="1:6" x14ac:dyDescent="0.3">
      <c r="A5312" s="1">
        <f t="shared" si="82"/>
        <v>42957.416666653786</v>
      </c>
      <c r="B5312">
        <v>209.61710000000002</v>
      </c>
      <c r="C5312" s="3">
        <v>35.617999999999995</v>
      </c>
      <c r="D5312" s="3">
        <v>8.2690000000000001</v>
      </c>
      <c r="E5312">
        <v>66.576999999999998</v>
      </c>
      <c r="F5312">
        <v>0.72699999999999998</v>
      </c>
    </row>
    <row r="5313" spans="1:6" x14ac:dyDescent="0.3">
      <c r="A5313" s="1">
        <f t="shared" si="82"/>
        <v>42957.45833332045</v>
      </c>
      <c r="B5313">
        <v>214.40595000000002</v>
      </c>
      <c r="C5313" s="3">
        <v>56.879999999999995</v>
      </c>
      <c r="D5313" s="3">
        <v>8.27</v>
      </c>
      <c r="E5313">
        <v>48.83</v>
      </c>
      <c r="F5313">
        <v>0.755</v>
      </c>
    </row>
    <row r="5314" spans="1:6" x14ac:dyDescent="0.3">
      <c r="A5314" s="1">
        <f t="shared" si="82"/>
        <v>42957.499999987114</v>
      </c>
      <c r="B5314">
        <v>216.10655000000003</v>
      </c>
      <c r="C5314" s="3">
        <v>58.927333333333337</v>
      </c>
      <c r="D5314" s="3">
        <v>8.6590000000000007</v>
      </c>
      <c r="E5314">
        <v>47.164000000000001</v>
      </c>
      <c r="F5314">
        <v>0.57999999999999996</v>
      </c>
    </row>
    <row r="5315" spans="1:6" x14ac:dyDescent="0.3">
      <c r="A5315" s="1">
        <f t="shared" si="82"/>
        <v>42957.541666653779</v>
      </c>
      <c r="B5315">
        <v>208.50940000000003</v>
      </c>
      <c r="C5315" s="3">
        <v>55.24733333333333</v>
      </c>
      <c r="D5315" s="3">
        <v>8.702</v>
      </c>
      <c r="E5315">
        <v>41.292999999999999</v>
      </c>
      <c r="F5315">
        <v>0.83799999999999997</v>
      </c>
    </row>
    <row r="5316" spans="1:6" x14ac:dyDescent="0.3">
      <c r="A5316" s="1">
        <f t="shared" ref="A5316:A5379" si="83">A5315+1/24</f>
        <v>42957.583333320443</v>
      </c>
      <c r="B5316">
        <v>208.0155</v>
      </c>
      <c r="C5316" s="3">
        <v>48.971999999999994</v>
      </c>
      <c r="D5316" s="3">
        <v>8.3889999999999993</v>
      </c>
      <c r="E5316">
        <v>46.34</v>
      </c>
      <c r="F5316">
        <v>1.2829999999999999</v>
      </c>
    </row>
    <row r="5317" spans="1:6" x14ac:dyDescent="0.3">
      <c r="A5317" s="1">
        <f t="shared" si="83"/>
        <v>42957.624999987107</v>
      </c>
      <c r="B5317">
        <v>206.01900000000001</v>
      </c>
      <c r="C5317" s="3">
        <v>39.081999999999994</v>
      </c>
      <c r="D5317" s="3">
        <v>8.6820000000000004</v>
      </c>
      <c r="E5317">
        <v>53.514000000000003</v>
      </c>
      <c r="F5317">
        <v>1.7749999999999999</v>
      </c>
    </row>
    <row r="5318" spans="1:6" x14ac:dyDescent="0.3">
      <c r="A5318" s="1">
        <f t="shared" si="83"/>
        <v>42957.666666653771</v>
      </c>
      <c r="B5318">
        <v>202.82680000000002</v>
      </c>
      <c r="C5318" s="3">
        <v>28.065999999999995</v>
      </c>
      <c r="D5318" s="3">
        <v>8.2789999999999999</v>
      </c>
      <c r="E5318">
        <v>57.311999999999998</v>
      </c>
      <c r="F5318">
        <v>1.718</v>
      </c>
    </row>
    <row r="5319" spans="1:6" x14ac:dyDescent="0.3">
      <c r="A5319" s="1">
        <f t="shared" si="83"/>
        <v>42957.708333320435</v>
      </c>
      <c r="B5319">
        <v>201.56235000000001</v>
      </c>
      <c r="C5319" s="3">
        <v>17.929333333333332</v>
      </c>
      <c r="D5319" s="3">
        <v>8.4359999999999999</v>
      </c>
      <c r="E5319">
        <v>60.83</v>
      </c>
      <c r="F5319">
        <v>0.97</v>
      </c>
    </row>
    <row r="5320" spans="1:6" x14ac:dyDescent="0.3">
      <c r="A5320" s="1">
        <f t="shared" si="83"/>
        <v>42957.7499999871</v>
      </c>
      <c r="B5320">
        <v>197.89935000000003</v>
      </c>
      <c r="C5320" s="3">
        <v>4.7253333333333334</v>
      </c>
      <c r="D5320" s="3">
        <v>9.0340000000000007</v>
      </c>
      <c r="E5320">
        <v>57.713999999999999</v>
      </c>
      <c r="F5320">
        <v>0.97699999999999998</v>
      </c>
    </row>
    <row r="5321" spans="1:6" x14ac:dyDescent="0.3">
      <c r="A5321" s="1">
        <f t="shared" si="83"/>
        <v>42957.791666653764</v>
      </c>
      <c r="B5321">
        <v>216.45415000000003</v>
      </c>
      <c r="C5321" s="3">
        <v>0.42266666666666663</v>
      </c>
      <c r="D5321" s="3">
        <v>8.19</v>
      </c>
      <c r="E5321">
        <v>86.311999999999998</v>
      </c>
      <c r="F5321">
        <v>0.99099999999999999</v>
      </c>
    </row>
    <row r="5322" spans="1:6" x14ac:dyDescent="0.3">
      <c r="A5322" s="1">
        <f t="shared" si="83"/>
        <v>42957.833333320428</v>
      </c>
      <c r="B5322">
        <v>219.4478</v>
      </c>
      <c r="C5322" s="3">
        <v>-0.2593333333333333</v>
      </c>
      <c r="D5322" s="3">
        <v>7.76</v>
      </c>
      <c r="E5322">
        <v>88.593000000000004</v>
      </c>
      <c r="F5322">
        <v>0.99399999999999999</v>
      </c>
    </row>
    <row r="5323" spans="1:6" x14ac:dyDescent="0.3">
      <c r="A5323" s="1">
        <f t="shared" si="83"/>
        <v>42957.874999987092</v>
      </c>
      <c r="B5323">
        <v>211.60810000000004</v>
      </c>
      <c r="C5323" s="3">
        <v>-0.26466666666666666</v>
      </c>
      <c r="D5323" s="3">
        <v>6.6539999999999999</v>
      </c>
      <c r="E5323">
        <v>76.938000000000002</v>
      </c>
      <c r="F5323">
        <v>0.70599999999999996</v>
      </c>
    </row>
    <row r="5324" spans="1:6" x14ac:dyDescent="0.3">
      <c r="A5324" s="1">
        <f t="shared" si="83"/>
        <v>42957.916666653757</v>
      </c>
      <c r="B5324">
        <v>199.18690000000004</v>
      </c>
      <c r="C5324" s="3">
        <v>-0.27666666666666662</v>
      </c>
      <c r="D5324" s="3">
        <v>6.7910000000000004</v>
      </c>
      <c r="E5324">
        <v>60.674999999999997</v>
      </c>
      <c r="F5324">
        <v>0.68200000000000005</v>
      </c>
    </row>
    <row r="5325" spans="1:6" x14ac:dyDescent="0.3">
      <c r="A5325" s="1">
        <f t="shared" si="83"/>
        <v>42957.958333320421</v>
      </c>
      <c r="B5325">
        <v>197.66890000000004</v>
      </c>
      <c r="C5325" s="3">
        <v>-0.27599999999999997</v>
      </c>
      <c r="D5325" s="3">
        <v>7.6559999999999997</v>
      </c>
      <c r="E5325">
        <v>68.948999999999998</v>
      </c>
      <c r="F5325">
        <v>0.68</v>
      </c>
    </row>
    <row r="5326" spans="1:6" x14ac:dyDescent="0.3">
      <c r="A5326" s="1">
        <f t="shared" si="83"/>
        <v>42957.999999987085</v>
      </c>
      <c r="B5326">
        <v>171.59065000000001</v>
      </c>
      <c r="C5326" s="3">
        <v>-0.27466666666666661</v>
      </c>
      <c r="D5326" s="3">
        <v>8.7230000000000008</v>
      </c>
      <c r="E5326">
        <v>58.07</v>
      </c>
      <c r="F5326">
        <v>0.78400000000000003</v>
      </c>
    </row>
    <row r="5327" spans="1:6" x14ac:dyDescent="0.3">
      <c r="A5327" s="1">
        <f t="shared" si="83"/>
        <v>42958.041666653749</v>
      </c>
      <c r="B5327">
        <v>148.60175000000001</v>
      </c>
      <c r="C5327" s="3">
        <v>-0.26800000000000002</v>
      </c>
      <c r="D5327" s="3">
        <v>6.9359999999999999</v>
      </c>
      <c r="E5327">
        <v>33.652000000000001</v>
      </c>
      <c r="F5327">
        <v>0.999</v>
      </c>
    </row>
    <row r="5328" spans="1:6" x14ac:dyDescent="0.3">
      <c r="A5328" s="1">
        <f t="shared" si="83"/>
        <v>42958.083333320414</v>
      </c>
      <c r="B5328">
        <v>137.31960000000001</v>
      </c>
      <c r="C5328" s="3">
        <v>-0.26600000000000001</v>
      </c>
      <c r="D5328" s="3">
        <v>7.2519999999999998</v>
      </c>
      <c r="E5328">
        <v>14.898999999999999</v>
      </c>
      <c r="F5328">
        <v>1.0009999999999999</v>
      </c>
    </row>
    <row r="5329" spans="1:6" x14ac:dyDescent="0.3">
      <c r="A5329" s="1">
        <f t="shared" si="83"/>
        <v>42958.124999987078</v>
      </c>
      <c r="B5329">
        <v>130.69705000000002</v>
      </c>
      <c r="C5329" s="3">
        <v>-0.27599999999999997</v>
      </c>
      <c r="D5329" s="3">
        <v>8.0990000000000002</v>
      </c>
      <c r="E5329">
        <v>15.875</v>
      </c>
      <c r="F5329">
        <v>0.98199999999999998</v>
      </c>
    </row>
    <row r="5330" spans="1:6" x14ac:dyDescent="0.3">
      <c r="A5330" s="1">
        <f t="shared" si="83"/>
        <v>42958.166666653742</v>
      </c>
      <c r="B5330">
        <v>128.61475000000002</v>
      </c>
      <c r="C5330" s="3">
        <v>-0.27266666666666661</v>
      </c>
      <c r="D5330" s="3">
        <v>7.1340000000000003</v>
      </c>
      <c r="E5330">
        <v>16.045000000000002</v>
      </c>
      <c r="F5330">
        <v>0.98699999999999999</v>
      </c>
    </row>
    <row r="5331" spans="1:6" x14ac:dyDescent="0.3">
      <c r="A5331" s="1">
        <f t="shared" si="83"/>
        <v>42958.208333320406</v>
      </c>
      <c r="B5331">
        <v>133.46465000000001</v>
      </c>
      <c r="C5331" s="3">
        <v>-0.27666666666666662</v>
      </c>
      <c r="D5331" s="3">
        <v>6.4349999999999996</v>
      </c>
      <c r="E5331">
        <v>18.946000000000002</v>
      </c>
      <c r="F5331">
        <v>0.99</v>
      </c>
    </row>
    <row r="5332" spans="1:6" x14ac:dyDescent="0.3">
      <c r="A5332" s="1">
        <f t="shared" si="83"/>
        <v>42958.249999987071</v>
      </c>
      <c r="B5332">
        <v>149.13470000000001</v>
      </c>
      <c r="C5332" s="3">
        <v>-0.27</v>
      </c>
      <c r="D5332" s="3">
        <v>4.992</v>
      </c>
      <c r="E5332">
        <v>30.712</v>
      </c>
      <c r="F5332">
        <v>0.98799999999999999</v>
      </c>
    </row>
    <row r="5333" spans="1:6" x14ac:dyDescent="0.3">
      <c r="A5333" s="1">
        <f t="shared" si="83"/>
        <v>42958.291666653735</v>
      </c>
      <c r="B5333">
        <v>167.30725000000001</v>
      </c>
      <c r="C5333" s="3">
        <v>-0.21733333333333332</v>
      </c>
      <c r="D5333" s="3">
        <v>4.8840000000000003</v>
      </c>
      <c r="E5333">
        <v>60.348999999999997</v>
      </c>
      <c r="F5333">
        <v>0.74</v>
      </c>
    </row>
    <row r="5334" spans="1:6" x14ac:dyDescent="0.3">
      <c r="A5334" s="1">
        <f t="shared" si="83"/>
        <v>42958.333333320399</v>
      </c>
      <c r="B5334">
        <v>188.00210000000001</v>
      </c>
      <c r="C5334" s="3">
        <v>8.5253333333333323</v>
      </c>
      <c r="D5334" s="3">
        <v>5.8090000000000002</v>
      </c>
      <c r="E5334">
        <v>88.183000000000007</v>
      </c>
      <c r="F5334">
        <v>0.69399999999999995</v>
      </c>
    </row>
    <row r="5335" spans="1:6" x14ac:dyDescent="0.3">
      <c r="A5335" s="1">
        <f t="shared" si="83"/>
        <v>42958.374999987063</v>
      </c>
      <c r="B5335">
        <v>204.43280000000004</v>
      </c>
      <c r="C5335" s="3">
        <v>29.947999999999997</v>
      </c>
      <c r="D5335" s="3">
        <v>7.0940000000000003</v>
      </c>
      <c r="E5335">
        <v>68.625</v>
      </c>
      <c r="F5335">
        <v>0.93300000000000005</v>
      </c>
    </row>
    <row r="5336" spans="1:6" x14ac:dyDescent="0.3">
      <c r="A5336" s="1">
        <f t="shared" si="83"/>
        <v>42958.416666653728</v>
      </c>
      <c r="B5336">
        <v>210.31560000000002</v>
      </c>
      <c r="C5336" s="3">
        <v>47.845333333333329</v>
      </c>
      <c r="D5336" s="3">
        <v>5.8470000000000004</v>
      </c>
      <c r="E5336">
        <v>57.155000000000001</v>
      </c>
      <c r="F5336">
        <v>1.244</v>
      </c>
    </row>
    <row r="5337" spans="1:6" x14ac:dyDescent="0.3">
      <c r="A5337" s="1">
        <f t="shared" si="83"/>
        <v>42958.458333320392</v>
      </c>
      <c r="B5337">
        <v>213.00180000000003</v>
      </c>
      <c r="C5337" s="3">
        <v>61.739333333333327</v>
      </c>
      <c r="D5337" s="3">
        <v>6.681</v>
      </c>
      <c r="E5337">
        <v>46.264000000000003</v>
      </c>
      <c r="F5337">
        <v>1.3779999999999999</v>
      </c>
    </row>
    <row r="5338" spans="1:6" x14ac:dyDescent="0.3">
      <c r="A5338" s="1">
        <f t="shared" si="83"/>
        <v>42958.499999987056</v>
      </c>
      <c r="B5338">
        <v>212.3451</v>
      </c>
      <c r="C5338" s="3">
        <v>70.23599999999999</v>
      </c>
      <c r="D5338" s="3">
        <v>6.5590000000000002</v>
      </c>
      <c r="E5338">
        <v>34.887999999999998</v>
      </c>
      <c r="F5338">
        <v>1.518</v>
      </c>
    </row>
    <row r="5339" spans="1:6" x14ac:dyDescent="0.3">
      <c r="A5339" s="1">
        <f t="shared" si="83"/>
        <v>42958.54166665372</v>
      </c>
      <c r="B5339">
        <v>204.05550000000002</v>
      </c>
      <c r="C5339" s="3">
        <v>73.149999999999991</v>
      </c>
      <c r="D5339" s="3">
        <v>6.1210000000000004</v>
      </c>
      <c r="E5339">
        <v>28.946999999999999</v>
      </c>
      <c r="F5339">
        <v>1.7070000000000001</v>
      </c>
    </row>
    <row r="5340" spans="1:6" x14ac:dyDescent="0.3">
      <c r="A5340" s="1">
        <f t="shared" si="83"/>
        <v>42958.583333320385</v>
      </c>
      <c r="B5340">
        <v>201.26590000000002</v>
      </c>
      <c r="C5340" s="3">
        <v>72.371333333333325</v>
      </c>
      <c r="D5340" s="3">
        <v>6.532</v>
      </c>
      <c r="E5340">
        <v>29.853000000000002</v>
      </c>
      <c r="F5340">
        <v>1.911</v>
      </c>
    </row>
    <row r="5341" spans="1:6" x14ac:dyDescent="0.3">
      <c r="A5341" s="1">
        <f t="shared" si="83"/>
        <v>42958.624999987049</v>
      </c>
      <c r="B5341">
        <v>200.23520000000002</v>
      </c>
      <c r="C5341" s="3">
        <v>62.315333333333328</v>
      </c>
      <c r="D5341" s="3">
        <v>6.0579999999999998</v>
      </c>
      <c r="E5341">
        <v>53.847000000000001</v>
      </c>
      <c r="F5341">
        <v>1.8009999999999999</v>
      </c>
    </row>
    <row r="5342" spans="1:6" x14ac:dyDescent="0.3">
      <c r="A5342" s="1">
        <f t="shared" si="83"/>
        <v>42958.666666653713</v>
      </c>
      <c r="B5342">
        <v>193.29585000000003</v>
      </c>
      <c r="C5342" s="3">
        <v>48.150666666666666</v>
      </c>
      <c r="D5342" s="3">
        <v>4.5339999999999998</v>
      </c>
      <c r="E5342">
        <v>53.652999999999999</v>
      </c>
      <c r="F5342">
        <v>1.5780000000000001</v>
      </c>
    </row>
    <row r="5343" spans="1:6" x14ac:dyDescent="0.3">
      <c r="A5343" s="1">
        <f t="shared" si="83"/>
        <v>42958.708333320377</v>
      </c>
      <c r="B5343">
        <v>189.14005000000003</v>
      </c>
      <c r="C5343" s="3">
        <v>26.062000000000001</v>
      </c>
      <c r="D5343" s="3">
        <v>3.7029999999999998</v>
      </c>
      <c r="E5343">
        <v>52.113999999999997</v>
      </c>
      <c r="F5343">
        <v>1.399</v>
      </c>
    </row>
    <row r="5344" spans="1:6" x14ac:dyDescent="0.3">
      <c r="A5344" s="1">
        <f t="shared" si="83"/>
        <v>42958.749999987042</v>
      </c>
      <c r="B5344">
        <v>193.10940000000002</v>
      </c>
      <c r="C5344" s="3">
        <v>8.1113333333333326</v>
      </c>
      <c r="D5344" s="3">
        <v>4.0780000000000003</v>
      </c>
      <c r="E5344">
        <v>37.514000000000003</v>
      </c>
      <c r="F5344">
        <v>1.488</v>
      </c>
    </row>
    <row r="5345" spans="1:6" x14ac:dyDescent="0.3">
      <c r="A5345" s="1">
        <f t="shared" si="83"/>
        <v>42958.791666653706</v>
      </c>
      <c r="B5345">
        <v>225.14140000000003</v>
      </c>
      <c r="C5345" s="3">
        <v>1.1159999999999999</v>
      </c>
      <c r="D5345" s="3">
        <v>3.8639999999999999</v>
      </c>
      <c r="E5345">
        <v>67.512</v>
      </c>
      <c r="F5345">
        <v>1.49</v>
      </c>
    </row>
    <row r="5346" spans="1:6" x14ac:dyDescent="0.3">
      <c r="A5346" s="1">
        <f t="shared" si="83"/>
        <v>42958.83333332037</v>
      </c>
      <c r="B5346">
        <v>221.18470000000002</v>
      </c>
      <c r="C5346" s="3">
        <v>-0.26466666666666666</v>
      </c>
      <c r="D5346" s="3">
        <v>4.0739999999999998</v>
      </c>
      <c r="E5346">
        <v>65.111999999999995</v>
      </c>
      <c r="F5346">
        <v>1.4910000000000001</v>
      </c>
    </row>
    <row r="5347" spans="1:6" x14ac:dyDescent="0.3">
      <c r="A5347" s="1">
        <f t="shared" si="83"/>
        <v>42958.874999987034</v>
      </c>
      <c r="B5347">
        <v>199.80620000000002</v>
      </c>
      <c r="C5347" s="3">
        <v>-0.27399999999999997</v>
      </c>
      <c r="D5347" s="3">
        <v>5.4059999999999997</v>
      </c>
      <c r="E5347">
        <v>81.866</v>
      </c>
      <c r="F5347">
        <v>1.4930000000000001</v>
      </c>
    </row>
    <row r="5348" spans="1:6" x14ac:dyDescent="0.3">
      <c r="A5348" s="1">
        <f t="shared" si="83"/>
        <v>42958.916666653698</v>
      </c>
      <c r="B5348">
        <v>193.41355000000001</v>
      </c>
      <c r="C5348" s="3">
        <v>-0.28599999999999998</v>
      </c>
      <c r="D5348" s="3">
        <v>6.319</v>
      </c>
      <c r="E5348">
        <v>80.956000000000003</v>
      </c>
      <c r="F5348">
        <v>1.4339999999999999</v>
      </c>
    </row>
    <row r="5349" spans="1:6" x14ac:dyDescent="0.3">
      <c r="A5349" s="1">
        <f t="shared" si="83"/>
        <v>42958.958333320363</v>
      </c>
      <c r="B5349">
        <v>195.87370000000001</v>
      </c>
      <c r="C5349" s="3">
        <v>-0.27466666666666661</v>
      </c>
      <c r="D5349" s="3">
        <v>6.3949999999999996</v>
      </c>
      <c r="E5349">
        <v>87.522999999999996</v>
      </c>
      <c r="F5349">
        <v>1.3919999999999999</v>
      </c>
    </row>
    <row r="5350" spans="1:6" x14ac:dyDescent="0.3">
      <c r="A5350" s="1">
        <f t="shared" si="83"/>
        <v>42958.999999987027</v>
      </c>
      <c r="B5350">
        <v>170.81625</v>
      </c>
      <c r="C5350" s="3">
        <v>-0.27999999999999997</v>
      </c>
      <c r="D5350" s="3">
        <v>5.94</v>
      </c>
      <c r="E5350">
        <v>68.97</v>
      </c>
      <c r="F5350">
        <v>1.472</v>
      </c>
    </row>
    <row r="5351" spans="1:6" x14ac:dyDescent="0.3">
      <c r="A5351" s="1">
        <f t="shared" si="83"/>
        <v>42959.041666653691</v>
      </c>
      <c r="B5351">
        <v>149.57855000000001</v>
      </c>
      <c r="C5351" s="3">
        <v>-0.27266666666666661</v>
      </c>
      <c r="D5351" s="3">
        <v>5.3460000000000001</v>
      </c>
      <c r="E5351">
        <v>41.195</v>
      </c>
      <c r="F5351">
        <v>1.4690000000000001</v>
      </c>
    </row>
    <row r="5352" spans="1:6" x14ac:dyDescent="0.3">
      <c r="A5352" s="1">
        <f t="shared" si="83"/>
        <v>42959.083333320355</v>
      </c>
      <c r="B5352">
        <v>136.71020000000001</v>
      </c>
      <c r="C5352" s="3">
        <v>-0.26733333333333331</v>
      </c>
      <c r="D5352" s="3">
        <v>5.6319999999999997</v>
      </c>
      <c r="E5352">
        <v>35.213999999999999</v>
      </c>
      <c r="F5352">
        <v>1.4710000000000001</v>
      </c>
    </row>
    <row r="5353" spans="1:6" x14ac:dyDescent="0.3">
      <c r="A5353" s="1">
        <f t="shared" si="83"/>
        <v>42959.12499998702</v>
      </c>
      <c r="B5353">
        <v>129.64160000000001</v>
      </c>
      <c r="C5353" s="3">
        <v>-0.27999999999999997</v>
      </c>
      <c r="D5353" s="3">
        <v>5.2969999999999997</v>
      </c>
      <c r="E5353">
        <v>29.111000000000001</v>
      </c>
      <c r="F5353">
        <v>1.47</v>
      </c>
    </row>
    <row r="5354" spans="1:6" x14ac:dyDescent="0.3">
      <c r="A5354" s="1">
        <f t="shared" si="83"/>
        <v>42959.166666653684</v>
      </c>
      <c r="B5354">
        <v>126.87785000000002</v>
      </c>
      <c r="C5354" s="3">
        <v>-0.27</v>
      </c>
      <c r="D5354" s="3">
        <v>5.0330000000000004</v>
      </c>
      <c r="E5354">
        <v>24.65</v>
      </c>
      <c r="F5354">
        <v>1.47</v>
      </c>
    </row>
    <row r="5355" spans="1:6" x14ac:dyDescent="0.3">
      <c r="A5355" s="1">
        <f t="shared" si="83"/>
        <v>42959.208333320348</v>
      </c>
      <c r="B5355">
        <v>128.72420000000002</v>
      </c>
      <c r="C5355" s="3">
        <v>-0.27599999999999997</v>
      </c>
      <c r="D5355" s="3">
        <v>5.0339999999999998</v>
      </c>
      <c r="E5355">
        <v>25.922999999999998</v>
      </c>
      <c r="F5355">
        <v>1.4770000000000001</v>
      </c>
    </row>
    <row r="5356" spans="1:6" x14ac:dyDescent="0.3">
      <c r="A5356" s="1">
        <f t="shared" si="83"/>
        <v>42959.249999987012</v>
      </c>
      <c r="B5356">
        <v>134.94030000000001</v>
      </c>
      <c r="C5356" s="3">
        <v>-0.26933333333333331</v>
      </c>
      <c r="D5356" s="3">
        <v>4.57</v>
      </c>
      <c r="E5356">
        <v>33.445</v>
      </c>
      <c r="F5356">
        <v>1.47</v>
      </c>
    </row>
    <row r="5357" spans="1:6" x14ac:dyDescent="0.3">
      <c r="A5357" s="1">
        <f t="shared" si="83"/>
        <v>42959.291666653677</v>
      </c>
      <c r="B5357">
        <v>141.71300000000002</v>
      </c>
      <c r="C5357" s="3">
        <v>-0.182</v>
      </c>
      <c r="D5357" s="3">
        <v>4.2569999999999997</v>
      </c>
      <c r="E5357">
        <v>45.295999999999999</v>
      </c>
      <c r="F5357">
        <v>1.472</v>
      </c>
    </row>
    <row r="5358" spans="1:6" x14ac:dyDescent="0.3">
      <c r="A5358" s="1">
        <f t="shared" si="83"/>
        <v>42959.333333320341</v>
      </c>
      <c r="B5358">
        <v>157.56950000000001</v>
      </c>
      <c r="C5358" s="3">
        <v>8.3266666666666662</v>
      </c>
      <c r="D5358" s="3">
        <v>4.47</v>
      </c>
      <c r="E5358">
        <v>58.494</v>
      </c>
      <c r="F5358">
        <v>1.4730000000000001</v>
      </c>
    </row>
    <row r="5359" spans="1:6" x14ac:dyDescent="0.3">
      <c r="A5359" s="1">
        <f t="shared" si="83"/>
        <v>42959.374999987005</v>
      </c>
      <c r="B5359">
        <v>180.05350000000001</v>
      </c>
      <c r="C5359" s="3">
        <v>28.619999999999997</v>
      </c>
      <c r="D5359" s="3">
        <v>4.3620000000000001</v>
      </c>
      <c r="E5359">
        <v>76.460999999999999</v>
      </c>
      <c r="F5359">
        <v>1.47</v>
      </c>
    </row>
    <row r="5360" spans="1:6" x14ac:dyDescent="0.3">
      <c r="A5360" s="1">
        <f t="shared" si="83"/>
        <v>42959.416666653669</v>
      </c>
      <c r="B5360">
        <v>192.14965000000001</v>
      </c>
      <c r="C5360" s="3">
        <v>50.032666666666671</v>
      </c>
      <c r="D5360" s="3">
        <v>4.2240000000000002</v>
      </c>
      <c r="E5360">
        <v>71.984999999999999</v>
      </c>
      <c r="F5360">
        <v>1.47</v>
      </c>
    </row>
    <row r="5361" spans="1:6" x14ac:dyDescent="0.3">
      <c r="A5361" s="1">
        <f t="shared" si="83"/>
        <v>42959.458333320334</v>
      </c>
      <c r="B5361">
        <v>196.77735000000001</v>
      </c>
      <c r="C5361" s="3">
        <v>63.108000000000004</v>
      </c>
      <c r="D5361" s="3">
        <v>4.6539999999999999</v>
      </c>
      <c r="E5361">
        <v>65.06</v>
      </c>
      <c r="F5361">
        <v>1.4690000000000001</v>
      </c>
    </row>
    <row r="5362" spans="1:6" x14ac:dyDescent="0.3">
      <c r="A5362" s="1">
        <f t="shared" si="83"/>
        <v>42959.499999986998</v>
      </c>
      <c r="B5362">
        <v>198.6611</v>
      </c>
      <c r="C5362" s="3">
        <v>71.191333333333333</v>
      </c>
      <c r="D5362" s="3">
        <v>4.9219999999999997</v>
      </c>
      <c r="E5362">
        <v>61.814999999999998</v>
      </c>
      <c r="F5362">
        <v>1.468</v>
      </c>
    </row>
    <row r="5363" spans="1:6" x14ac:dyDescent="0.3">
      <c r="A5363" s="1">
        <f t="shared" si="83"/>
        <v>42959.541666653662</v>
      </c>
      <c r="B5363">
        <v>191.20420000000001</v>
      </c>
      <c r="C5363" s="3">
        <v>68.331333333333333</v>
      </c>
      <c r="D5363" s="3">
        <v>5.1669999999999998</v>
      </c>
      <c r="E5363">
        <v>42.618000000000002</v>
      </c>
      <c r="F5363">
        <v>1.462</v>
      </c>
    </row>
    <row r="5364" spans="1:6" x14ac:dyDescent="0.3">
      <c r="A5364" s="1">
        <f t="shared" si="83"/>
        <v>42959.583333320326</v>
      </c>
      <c r="B5364">
        <v>183.99260000000001</v>
      </c>
      <c r="C5364" s="3">
        <v>72.23266666666666</v>
      </c>
      <c r="D5364" s="3">
        <v>5.1059999999999999</v>
      </c>
      <c r="E5364">
        <v>19.977</v>
      </c>
      <c r="F5364">
        <v>1.462</v>
      </c>
    </row>
    <row r="5365" spans="1:6" x14ac:dyDescent="0.3">
      <c r="A5365" s="1">
        <f t="shared" si="83"/>
        <v>42959.624999986991</v>
      </c>
      <c r="B5365">
        <v>179.60415</v>
      </c>
      <c r="C5365" s="3">
        <v>64.05</v>
      </c>
      <c r="D5365" s="3">
        <v>4.4260000000000002</v>
      </c>
      <c r="E5365">
        <v>23.581</v>
      </c>
      <c r="F5365">
        <v>1.7609999999999999</v>
      </c>
    </row>
    <row r="5366" spans="1:6" x14ac:dyDescent="0.3">
      <c r="A5366" s="1">
        <f t="shared" si="83"/>
        <v>42959.666666653655</v>
      </c>
      <c r="B5366">
        <v>176.44990000000001</v>
      </c>
      <c r="C5366" s="3">
        <v>44.938666666666663</v>
      </c>
      <c r="D5366" s="3">
        <v>4.3819999999999997</v>
      </c>
      <c r="E5366">
        <v>33.408999999999999</v>
      </c>
      <c r="F5366">
        <v>1.6870000000000001</v>
      </c>
    </row>
    <row r="5367" spans="1:6" x14ac:dyDescent="0.3">
      <c r="A5367" s="1">
        <f t="shared" si="83"/>
        <v>42959.708333320319</v>
      </c>
      <c r="B5367">
        <v>174.88515000000001</v>
      </c>
      <c r="C5367" s="3">
        <v>24.552666666666667</v>
      </c>
      <c r="D5367" s="3">
        <v>4.5670000000000002</v>
      </c>
      <c r="E5367">
        <v>39.755000000000003</v>
      </c>
      <c r="F5367">
        <v>1.6859999999999999</v>
      </c>
    </row>
    <row r="5368" spans="1:6" x14ac:dyDescent="0.3">
      <c r="A5368" s="1">
        <f t="shared" si="83"/>
        <v>42959.749999986983</v>
      </c>
      <c r="B5368">
        <v>181.852</v>
      </c>
      <c r="C5368" s="3">
        <v>8.3566666666666656</v>
      </c>
      <c r="D5368" s="3">
        <v>3.9729999999999999</v>
      </c>
      <c r="E5368">
        <v>55.63</v>
      </c>
      <c r="F5368">
        <v>1.724</v>
      </c>
    </row>
    <row r="5369" spans="1:6" x14ac:dyDescent="0.3">
      <c r="A5369" s="1">
        <f t="shared" si="83"/>
        <v>42959.791666653648</v>
      </c>
      <c r="B5369">
        <v>210.06865000000002</v>
      </c>
      <c r="C5369" s="3">
        <v>2.2359999999999998</v>
      </c>
      <c r="D5369" s="3">
        <v>4.0679999999999996</v>
      </c>
      <c r="E5369">
        <v>81.808999999999997</v>
      </c>
      <c r="F5369">
        <v>1.4730000000000001</v>
      </c>
    </row>
    <row r="5370" spans="1:6" x14ac:dyDescent="0.3">
      <c r="A5370" s="1">
        <f t="shared" si="83"/>
        <v>42959.833333320312</v>
      </c>
      <c r="B5370">
        <v>214.98125000000002</v>
      </c>
      <c r="C5370" s="3">
        <v>0.57599999999999996</v>
      </c>
      <c r="D5370" s="3">
        <v>5.024</v>
      </c>
      <c r="E5370">
        <v>89.944999999999993</v>
      </c>
      <c r="F5370">
        <v>1.472</v>
      </c>
    </row>
    <row r="5371" spans="1:6" x14ac:dyDescent="0.3">
      <c r="A5371" s="1">
        <f t="shared" si="83"/>
        <v>42959.874999986976</v>
      </c>
      <c r="B5371">
        <v>196.97920000000002</v>
      </c>
      <c r="C5371" s="3">
        <v>2.3999999999999997E-2</v>
      </c>
      <c r="D5371" s="3">
        <v>5.26</v>
      </c>
      <c r="E5371">
        <v>89.802000000000007</v>
      </c>
      <c r="F5371">
        <v>1.474</v>
      </c>
    </row>
    <row r="5372" spans="1:6" x14ac:dyDescent="0.3">
      <c r="A5372" s="1">
        <f t="shared" si="83"/>
        <v>42959.91666665364</v>
      </c>
      <c r="B5372">
        <v>186.90320000000003</v>
      </c>
      <c r="C5372" s="3">
        <v>-0.28666666666666663</v>
      </c>
      <c r="D5372" s="3">
        <v>6.8550000000000004</v>
      </c>
      <c r="E5372">
        <v>86.596000000000004</v>
      </c>
      <c r="F5372">
        <v>1.4730000000000001</v>
      </c>
    </row>
    <row r="5373" spans="1:6" x14ac:dyDescent="0.3">
      <c r="A5373" s="1">
        <f t="shared" si="83"/>
        <v>42959.958333320305</v>
      </c>
      <c r="B5373">
        <v>190.16085000000001</v>
      </c>
      <c r="C5373" s="3">
        <v>-0.27999999999999997</v>
      </c>
      <c r="D5373" s="3">
        <v>6.2329999999999997</v>
      </c>
      <c r="E5373">
        <v>94.875</v>
      </c>
      <c r="F5373">
        <v>1.4750000000000001</v>
      </c>
    </row>
    <row r="5374" spans="1:6" x14ac:dyDescent="0.3">
      <c r="A5374" s="1">
        <f t="shared" si="83"/>
        <v>42959.999999986969</v>
      </c>
      <c r="B5374">
        <v>165.67650000000003</v>
      </c>
      <c r="C5374" s="3">
        <v>-0.28533333333333333</v>
      </c>
      <c r="D5374" s="3">
        <v>5.6230000000000002</v>
      </c>
      <c r="E5374">
        <v>75.356999999999999</v>
      </c>
      <c r="F5374">
        <v>1.472</v>
      </c>
    </row>
    <row r="5375" spans="1:6" x14ac:dyDescent="0.3">
      <c r="A5375" s="1">
        <f t="shared" si="83"/>
        <v>42960.041666653633</v>
      </c>
      <c r="B5375">
        <v>144.69014999999999</v>
      </c>
      <c r="C5375" s="3">
        <v>-0.26800000000000002</v>
      </c>
      <c r="D5375" s="3">
        <v>5.9059999999999997</v>
      </c>
      <c r="E5375">
        <v>56.19</v>
      </c>
      <c r="F5375">
        <v>1.47</v>
      </c>
    </row>
    <row r="5376" spans="1:6" x14ac:dyDescent="0.3">
      <c r="A5376" s="1">
        <f t="shared" si="83"/>
        <v>42960.083333320297</v>
      </c>
      <c r="B5376">
        <v>131.21570000000003</v>
      </c>
      <c r="C5376" s="3">
        <v>-0.28333333333333333</v>
      </c>
      <c r="D5376" s="3">
        <v>5.6980000000000004</v>
      </c>
      <c r="E5376">
        <v>50.457999999999998</v>
      </c>
      <c r="F5376">
        <v>1.472</v>
      </c>
    </row>
    <row r="5377" spans="1:6" x14ac:dyDescent="0.3">
      <c r="A5377" s="1">
        <f t="shared" si="83"/>
        <v>42960.124999986961</v>
      </c>
      <c r="B5377">
        <v>123.90950000000001</v>
      </c>
      <c r="C5377" s="3">
        <v>-0.27266666666666661</v>
      </c>
      <c r="D5377" s="3">
        <v>4.9690000000000003</v>
      </c>
      <c r="E5377">
        <v>45.430999999999997</v>
      </c>
      <c r="F5377">
        <v>1.472</v>
      </c>
    </row>
    <row r="5378" spans="1:6" x14ac:dyDescent="0.3">
      <c r="A5378" s="1">
        <f t="shared" si="83"/>
        <v>42960.166666653626</v>
      </c>
      <c r="B5378">
        <v>121.27445</v>
      </c>
      <c r="C5378" s="3">
        <v>-0.26800000000000002</v>
      </c>
      <c r="D5378" s="3">
        <v>6.2309999999999999</v>
      </c>
      <c r="E5378">
        <v>38.877000000000002</v>
      </c>
      <c r="F5378">
        <v>1.47</v>
      </c>
    </row>
    <row r="5379" spans="1:6" x14ac:dyDescent="0.3">
      <c r="A5379" s="1">
        <f t="shared" si="83"/>
        <v>42960.20833332029</v>
      </c>
      <c r="B5379">
        <v>121.95370000000001</v>
      </c>
      <c r="C5379" s="3">
        <v>-0.27999999999999997</v>
      </c>
      <c r="D5379" s="3">
        <v>6.3769999999999998</v>
      </c>
      <c r="E5379">
        <v>38.119</v>
      </c>
      <c r="F5379">
        <v>1.47</v>
      </c>
    </row>
    <row r="5380" spans="1:6" x14ac:dyDescent="0.3">
      <c r="A5380" s="1">
        <f t="shared" ref="A5380:A5443" si="84">A5379+1/24</f>
        <v>42960.249999986954</v>
      </c>
      <c r="B5380">
        <v>126.22445</v>
      </c>
      <c r="C5380" s="3">
        <v>-0.27133333333333332</v>
      </c>
      <c r="D5380" s="3">
        <v>4.9649999999999999</v>
      </c>
      <c r="E5380">
        <v>43.308</v>
      </c>
      <c r="F5380">
        <v>1.4690000000000001</v>
      </c>
    </row>
    <row r="5381" spans="1:6" x14ac:dyDescent="0.3">
      <c r="A5381" s="1">
        <f t="shared" si="84"/>
        <v>42960.291666653618</v>
      </c>
      <c r="B5381">
        <v>129.5558</v>
      </c>
      <c r="C5381" s="3">
        <v>-0.27533333333333332</v>
      </c>
      <c r="D5381" s="3">
        <v>3.875</v>
      </c>
      <c r="E5381">
        <v>55.002000000000002</v>
      </c>
      <c r="F5381">
        <v>1.466</v>
      </c>
    </row>
    <row r="5382" spans="1:6" x14ac:dyDescent="0.3">
      <c r="A5382" s="1">
        <f t="shared" si="84"/>
        <v>42960.333333320283</v>
      </c>
      <c r="B5382">
        <v>139.08345</v>
      </c>
      <c r="C5382" s="3">
        <v>4.1626666666666665</v>
      </c>
      <c r="D5382" s="3">
        <v>3.4740000000000002</v>
      </c>
      <c r="E5382">
        <v>64.899000000000001</v>
      </c>
      <c r="F5382">
        <v>1.472</v>
      </c>
    </row>
    <row r="5383" spans="1:6" x14ac:dyDescent="0.3">
      <c r="A5383" s="1">
        <f t="shared" si="84"/>
        <v>42960.374999986947</v>
      </c>
      <c r="B5383">
        <v>156.4486</v>
      </c>
      <c r="C5383" s="3">
        <v>21.458666666666666</v>
      </c>
      <c r="D5383" s="3">
        <v>5.1920000000000002</v>
      </c>
      <c r="E5383">
        <v>65.013000000000005</v>
      </c>
      <c r="F5383">
        <v>1.468</v>
      </c>
    </row>
    <row r="5384" spans="1:6" x14ac:dyDescent="0.3">
      <c r="A5384" s="1">
        <f t="shared" si="84"/>
        <v>42960.416666653611</v>
      </c>
      <c r="B5384">
        <v>169.87190000000001</v>
      </c>
      <c r="C5384" s="3">
        <v>42.602666666666664</v>
      </c>
      <c r="D5384" s="3">
        <v>4.9800000000000004</v>
      </c>
      <c r="E5384">
        <v>59.258000000000003</v>
      </c>
      <c r="F5384">
        <v>1.4710000000000001</v>
      </c>
    </row>
    <row r="5385" spans="1:6" x14ac:dyDescent="0.3">
      <c r="A5385" s="1">
        <f t="shared" si="84"/>
        <v>42960.458333320275</v>
      </c>
      <c r="B5385">
        <v>178.74119999999999</v>
      </c>
      <c r="C5385" s="3">
        <v>57.740666666666669</v>
      </c>
      <c r="D5385" s="3">
        <v>5.01</v>
      </c>
      <c r="E5385">
        <v>57.439</v>
      </c>
      <c r="F5385">
        <v>1.0840000000000001</v>
      </c>
    </row>
    <row r="5386" spans="1:6" x14ac:dyDescent="0.3">
      <c r="A5386" s="1">
        <f t="shared" si="84"/>
        <v>42960.49999998694</v>
      </c>
      <c r="B5386">
        <v>180.28559999999999</v>
      </c>
      <c r="C5386" s="3">
        <v>71.268000000000001</v>
      </c>
      <c r="D5386" s="3">
        <v>5.5529999999999999</v>
      </c>
      <c r="E5386">
        <v>48.162999999999997</v>
      </c>
      <c r="F5386">
        <v>1.0549999999999999</v>
      </c>
    </row>
    <row r="5387" spans="1:6" x14ac:dyDescent="0.3">
      <c r="A5387" s="1">
        <f t="shared" si="84"/>
        <v>42960.541666653604</v>
      </c>
      <c r="B5387">
        <v>167.98760000000001</v>
      </c>
      <c r="C5387" s="3">
        <v>62.734666666666669</v>
      </c>
      <c r="D5387" s="3">
        <v>5.8150000000000004</v>
      </c>
      <c r="E5387">
        <v>38.432000000000002</v>
      </c>
      <c r="F5387">
        <v>1.054</v>
      </c>
    </row>
    <row r="5388" spans="1:6" x14ac:dyDescent="0.3">
      <c r="A5388" s="1">
        <f t="shared" si="84"/>
        <v>42960.583333320268</v>
      </c>
      <c r="B5388">
        <v>154.43285</v>
      </c>
      <c r="C5388" s="3">
        <v>55.533999999999999</v>
      </c>
      <c r="D5388" s="3">
        <v>6.7430000000000003</v>
      </c>
      <c r="E5388">
        <v>24.481999999999999</v>
      </c>
      <c r="F5388">
        <v>1.0569999999999999</v>
      </c>
    </row>
    <row r="5389" spans="1:6" x14ac:dyDescent="0.3">
      <c r="A5389" s="1">
        <f t="shared" si="84"/>
        <v>42960.624999986932</v>
      </c>
      <c r="B5389">
        <v>146.76585</v>
      </c>
      <c r="C5389" s="3">
        <v>52.748666666666665</v>
      </c>
      <c r="D5389" s="3">
        <v>7.016</v>
      </c>
      <c r="E5389">
        <v>22.006</v>
      </c>
      <c r="F5389">
        <v>0.82899999999999996</v>
      </c>
    </row>
    <row r="5390" spans="1:6" x14ac:dyDescent="0.3">
      <c r="A5390" s="1">
        <f t="shared" si="84"/>
        <v>42960.666666653597</v>
      </c>
      <c r="B5390">
        <v>143.12265000000002</v>
      </c>
      <c r="C5390" s="3">
        <v>42.516666666666666</v>
      </c>
      <c r="D5390" s="3">
        <v>5.8280000000000003</v>
      </c>
      <c r="E5390">
        <v>23.972999999999999</v>
      </c>
      <c r="F5390">
        <v>0.75900000000000001</v>
      </c>
    </row>
    <row r="5391" spans="1:6" x14ac:dyDescent="0.3">
      <c r="A5391" s="1">
        <f t="shared" si="84"/>
        <v>42960.708333320261</v>
      </c>
      <c r="B5391">
        <v>142.71675000000002</v>
      </c>
      <c r="C5391" s="3">
        <v>23.562000000000001</v>
      </c>
      <c r="D5391" s="3">
        <v>3.367</v>
      </c>
      <c r="E5391">
        <v>41.066000000000003</v>
      </c>
      <c r="F5391">
        <v>0.75900000000000001</v>
      </c>
    </row>
    <row r="5392" spans="1:6" x14ac:dyDescent="0.3">
      <c r="A5392" s="1">
        <f t="shared" si="84"/>
        <v>42960.749999986925</v>
      </c>
      <c r="B5392">
        <v>151.14000000000001</v>
      </c>
      <c r="C5392" s="3">
        <v>7.237333333333333</v>
      </c>
      <c r="D5392" s="3">
        <v>2.6179999999999999</v>
      </c>
      <c r="E5392">
        <v>40.024999999999999</v>
      </c>
      <c r="F5392">
        <v>0.76100000000000001</v>
      </c>
    </row>
    <row r="5393" spans="1:6" x14ac:dyDescent="0.3">
      <c r="A5393" s="1">
        <f t="shared" si="84"/>
        <v>42960.791666653589</v>
      </c>
      <c r="B5393">
        <v>184.48210000000003</v>
      </c>
      <c r="C5393" s="3">
        <v>1.9693333333333334</v>
      </c>
      <c r="D5393" s="3">
        <v>2.5</v>
      </c>
      <c r="E5393">
        <v>77.69</v>
      </c>
      <c r="F5393">
        <v>0.93600000000000005</v>
      </c>
    </row>
    <row r="5394" spans="1:6" x14ac:dyDescent="0.3">
      <c r="A5394" s="1">
        <f t="shared" si="84"/>
        <v>42960.833333320254</v>
      </c>
      <c r="B5394">
        <v>193.44435000000001</v>
      </c>
      <c r="C5394" s="3">
        <v>-7.5333333333333335E-2</v>
      </c>
      <c r="D5394" s="3">
        <v>3.4780000000000002</v>
      </c>
      <c r="E5394">
        <v>87.174000000000007</v>
      </c>
      <c r="F5394">
        <v>0.94099999999999995</v>
      </c>
    </row>
    <row r="5395" spans="1:6" x14ac:dyDescent="0.3">
      <c r="A5395" s="1">
        <f t="shared" si="84"/>
        <v>42960.874999986918</v>
      </c>
      <c r="B5395">
        <v>182.45755</v>
      </c>
      <c r="C5395" s="3">
        <v>-0.28133333333333332</v>
      </c>
      <c r="D5395" s="3">
        <v>2.6259999999999999</v>
      </c>
      <c r="E5395">
        <v>90.816999999999993</v>
      </c>
      <c r="F5395">
        <v>0.89300000000000002</v>
      </c>
    </row>
    <row r="5396" spans="1:6" x14ac:dyDescent="0.3">
      <c r="A5396" s="1">
        <f t="shared" si="84"/>
        <v>42960.916666653582</v>
      </c>
      <c r="B5396">
        <v>180.73605000000001</v>
      </c>
      <c r="C5396" s="3">
        <v>-0.28066666666666662</v>
      </c>
      <c r="D5396" s="3">
        <v>2.7690000000000001</v>
      </c>
      <c r="E5396">
        <v>88.382999999999996</v>
      </c>
      <c r="F5396">
        <v>0.83499999999999996</v>
      </c>
    </row>
    <row r="5397" spans="1:6" x14ac:dyDescent="0.3">
      <c r="A5397" s="1">
        <f t="shared" si="84"/>
        <v>42960.958333320246</v>
      </c>
      <c r="B5397">
        <v>185.34670000000003</v>
      </c>
      <c r="C5397" s="3">
        <v>-0.27733333333333332</v>
      </c>
      <c r="D5397" s="3">
        <v>2.3439999999999999</v>
      </c>
      <c r="E5397">
        <v>82.638000000000005</v>
      </c>
      <c r="F5397">
        <v>0.84199999999999997</v>
      </c>
    </row>
    <row r="5398" spans="1:6" x14ac:dyDescent="0.3">
      <c r="A5398" s="1">
        <f t="shared" si="84"/>
        <v>42960.999999986911</v>
      </c>
      <c r="B5398">
        <v>151.4205</v>
      </c>
      <c r="C5398" s="3">
        <v>-0.28199999999999997</v>
      </c>
      <c r="D5398" s="3">
        <v>2.0489999999999999</v>
      </c>
      <c r="E5398">
        <v>52.926000000000002</v>
      </c>
      <c r="F5398">
        <v>0.90600000000000003</v>
      </c>
    </row>
    <row r="5399" spans="1:6" x14ac:dyDescent="0.3">
      <c r="A5399" s="1">
        <f t="shared" si="84"/>
        <v>42961.041666653575</v>
      </c>
      <c r="B5399">
        <v>131.15025000000003</v>
      </c>
      <c r="C5399" s="3">
        <v>-0.27933333333333332</v>
      </c>
      <c r="D5399" s="3">
        <v>1.903</v>
      </c>
      <c r="E5399">
        <v>34.283000000000001</v>
      </c>
      <c r="F5399">
        <v>0.90600000000000003</v>
      </c>
    </row>
    <row r="5400" spans="1:6" x14ac:dyDescent="0.3">
      <c r="A5400" s="1">
        <f t="shared" si="84"/>
        <v>42961.083333320239</v>
      </c>
      <c r="B5400">
        <v>119.29445000000001</v>
      </c>
      <c r="C5400" s="3">
        <v>-0.26600000000000001</v>
      </c>
      <c r="D5400" s="3">
        <v>1.909</v>
      </c>
      <c r="E5400">
        <v>19.068999999999999</v>
      </c>
      <c r="F5400">
        <v>0.90700000000000003</v>
      </c>
    </row>
    <row r="5401" spans="1:6" x14ac:dyDescent="0.3">
      <c r="A5401" s="1">
        <f t="shared" si="84"/>
        <v>42961.124999986903</v>
      </c>
      <c r="B5401">
        <v>114.7784</v>
      </c>
      <c r="C5401" s="3">
        <v>-0.27733333333333332</v>
      </c>
      <c r="D5401" s="3">
        <v>1.7509999999999999</v>
      </c>
      <c r="E5401">
        <v>19</v>
      </c>
      <c r="F5401">
        <v>0.90500000000000003</v>
      </c>
    </row>
    <row r="5402" spans="1:6" x14ac:dyDescent="0.3">
      <c r="A5402" s="1">
        <f t="shared" si="84"/>
        <v>42961.166666653568</v>
      </c>
      <c r="B5402">
        <v>113.19660000000002</v>
      </c>
      <c r="C5402" s="3">
        <v>-0.27066666666666667</v>
      </c>
      <c r="D5402" s="3">
        <v>2.2850000000000001</v>
      </c>
      <c r="E5402">
        <v>19.369</v>
      </c>
      <c r="F5402">
        <v>0.90700000000000003</v>
      </c>
    </row>
    <row r="5403" spans="1:6" x14ac:dyDescent="0.3">
      <c r="A5403" s="1">
        <f t="shared" si="84"/>
        <v>42961.208333320232</v>
      </c>
      <c r="B5403">
        <v>117.0224</v>
      </c>
      <c r="C5403" s="3">
        <v>-0.26933333333333331</v>
      </c>
      <c r="D5403" s="3">
        <v>1.823</v>
      </c>
      <c r="E5403">
        <v>23.347999999999999</v>
      </c>
      <c r="F5403">
        <v>0.90900000000000003</v>
      </c>
    </row>
    <row r="5404" spans="1:6" x14ac:dyDescent="0.3">
      <c r="A5404" s="1">
        <f t="shared" si="84"/>
        <v>42961.249999986896</v>
      </c>
      <c r="B5404">
        <v>129.96115</v>
      </c>
      <c r="C5404" s="3">
        <v>-0.27</v>
      </c>
      <c r="D5404" s="3">
        <v>3.222</v>
      </c>
      <c r="E5404">
        <v>33.094000000000001</v>
      </c>
      <c r="F5404">
        <v>0.90900000000000003</v>
      </c>
    </row>
    <row r="5405" spans="1:6" x14ac:dyDescent="0.3">
      <c r="A5405" s="1">
        <f t="shared" si="84"/>
        <v>42961.29166665356</v>
      </c>
      <c r="B5405">
        <v>143.9933</v>
      </c>
      <c r="C5405" s="3">
        <v>-0.24</v>
      </c>
      <c r="D5405" s="3">
        <v>2.4590000000000001</v>
      </c>
      <c r="E5405">
        <v>36.573999999999998</v>
      </c>
      <c r="F5405">
        <v>0.90800000000000003</v>
      </c>
    </row>
    <row r="5406" spans="1:6" x14ac:dyDescent="0.3">
      <c r="A5406" s="1">
        <f t="shared" si="84"/>
        <v>42961.333333320224</v>
      </c>
      <c r="B5406">
        <v>163.43030000000002</v>
      </c>
      <c r="C5406" s="3">
        <v>6.261333333333333</v>
      </c>
      <c r="D5406" s="3">
        <v>3.714</v>
      </c>
      <c r="E5406">
        <v>50.851999999999997</v>
      </c>
      <c r="F5406">
        <v>0.88300000000000001</v>
      </c>
    </row>
    <row r="5407" spans="1:6" x14ac:dyDescent="0.3">
      <c r="A5407" s="1">
        <f t="shared" si="84"/>
        <v>42961.374999986889</v>
      </c>
      <c r="B5407">
        <v>183.76600000000002</v>
      </c>
      <c r="C5407" s="3">
        <v>25.648</v>
      </c>
      <c r="D5407" s="3">
        <v>5.335</v>
      </c>
      <c r="E5407">
        <v>56.753</v>
      </c>
      <c r="F5407">
        <v>1.1439999999999999</v>
      </c>
    </row>
    <row r="5408" spans="1:6" x14ac:dyDescent="0.3">
      <c r="A5408" s="1">
        <f t="shared" si="84"/>
        <v>42961.416666653553</v>
      </c>
      <c r="B5408">
        <v>192.78489999999999</v>
      </c>
      <c r="C5408" s="3">
        <v>40.705999999999996</v>
      </c>
      <c r="D5408" s="3">
        <v>4.1100000000000003</v>
      </c>
      <c r="E5408">
        <v>55.804000000000002</v>
      </c>
      <c r="F5408">
        <v>1.367</v>
      </c>
    </row>
    <row r="5409" spans="1:6" x14ac:dyDescent="0.3">
      <c r="A5409" s="1">
        <f t="shared" si="84"/>
        <v>42961.458333320217</v>
      </c>
      <c r="B5409">
        <v>199.21</v>
      </c>
      <c r="C5409" s="3">
        <v>48.937333333333335</v>
      </c>
      <c r="D5409" s="3">
        <v>3.5150000000000001</v>
      </c>
      <c r="E5409">
        <v>54.445</v>
      </c>
      <c r="F5409">
        <v>1.357</v>
      </c>
    </row>
    <row r="5410" spans="1:6" x14ac:dyDescent="0.3">
      <c r="A5410" s="1">
        <f t="shared" si="84"/>
        <v>42961.499999986881</v>
      </c>
      <c r="B5410">
        <v>202.79984999999999</v>
      </c>
      <c r="C5410" s="3">
        <v>51.800666666666658</v>
      </c>
      <c r="D5410" s="3">
        <v>2.528</v>
      </c>
      <c r="E5410">
        <v>57.805999999999997</v>
      </c>
      <c r="F5410">
        <v>1.65</v>
      </c>
    </row>
    <row r="5411" spans="1:6" x14ac:dyDescent="0.3">
      <c r="A5411" s="1">
        <f t="shared" si="84"/>
        <v>42961.541666653546</v>
      </c>
      <c r="B5411">
        <v>195.8066</v>
      </c>
      <c r="C5411" s="3">
        <v>40.718666666666664</v>
      </c>
      <c r="D5411" s="3">
        <v>1.984</v>
      </c>
      <c r="E5411">
        <v>57.813000000000002</v>
      </c>
      <c r="F5411">
        <v>1.774</v>
      </c>
    </row>
    <row r="5412" spans="1:6" x14ac:dyDescent="0.3">
      <c r="A5412" s="1">
        <f t="shared" si="84"/>
        <v>42961.58333332021</v>
      </c>
      <c r="B5412">
        <v>192.86630000000002</v>
      </c>
      <c r="C5412" s="3">
        <v>32.067999999999998</v>
      </c>
      <c r="D5412" s="3">
        <v>2.0030000000000001</v>
      </c>
      <c r="E5412">
        <v>56.481000000000002</v>
      </c>
      <c r="F5412">
        <v>1.05</v>
      </c>
    </row>
    <row r="5413" spans="1:6" x14ac:dyDescent="0.3">
      <c r="A5413" s="1">
        <f t="shared" si="84"/>
        <v>42961.624999986874</v>
      </c>
      <c r="B5413">
        <v>191.14040000000003</v>
      </c>
      <c r="C5413" s="3">
        <v>30.29</v>
      </c>
      <c r="D5413" s="3">
        <v>1.5069999999999999</v>
      </c>
      <c r="E5413">
        <v>55.786999999999999</v>
      </c>
      <c r="F5413">
        <v>0.73399999999999999</v>
      </c>
    </row>
    <row r="5414" spans="1:6" x14ac:dyDescent="0.3">
      <c r="A5414" s="1">
        <f t="shared" si="84"/>
        <v>42961.666666653538</v>
      </c>
      <c r="B5414">
        <v>186.93400000000003</v>
      </c>
      <c r="C5414" s="3">
        <v>16.511333333333333</v>
      </c>
      <c r="D5414" s="3">
        <v>2.1389999999999998</v>
      </c>
      <c r="E5414">
        <v>67.125</v>
      </c>
      <c r="F5414">
        <v>0.76500000000000001</v>
      </c>
    </row>
    <row r="5415" spans="1:6" x14ac:dyDescent="0.3">
      <c r="A5415" s="1">
        <f t="shared" si="84"/>
        <v>42961.708333320203</v>
      </c>
      <c r="B5415">
        <v>187.09184999999999</v>
      </c>
      <c r="C5415" s="3">
        <v>8.0293333333333337</v>
      </c>
      <c r="D5415" s="3">
        <v>2.024</v>
      </c>
      <c r="E5415">
        <v>63.808999999999997</v>
      </c>
      <c r="F5415">
        <v>0.76800000000000002</v>
      </c>
    </row>
    <row r="5416" spans="1:6" x14ac:dyDescent="0.3">
      <c r="A5416" s="1">
        <f t="shared" si="84"/>
        <v>42961.749999986867</v>
      </c>
      <c r="B5416">
        <v>196.84665000000004</v>
      </c>
      <c r="C5416" s="3">
        <v>1.1293333333333333</v>
      </c>
      <c r="D5416" s="3">
        <v>2.0270000000000001</v>
      </c>
      <c r="E5416">
        <v>60.765999999999998</v>
      </c>
      <c r="F5416">
        <v>0.77</v>
      </c>
    </row>
    <row r="5417" spans="1:6" x14ac:dyDescent="0.3">
      <c r="A5417" s="1">
        <f t="shared" si="84"/>
        <v>42961.791666653531</v>
      </c>
      <c r="B5417">
        <v>223.65805000000003</v>
      </c>
      <c r="C5417" s="3">
        <v>-0.28133333333333332</v>
      </c>
      <c r="D5417" s="3">
        <v>2.573</v>
      </c>
      <c r="E5417">
        <v>91.736000000000004</v>
      </c>
      <c r="F5417">
        <v>0.77200000000000002</v>
      </c>
    </row>
    <row r="5418" spans="1:6" x14ac:dyDescent="0.3">
      <c r="A5418" s="1">
        <f t="shared" si="84"/>
        <v>42961.833333320195</v>
      </c>
      <c r="B5418">
        <v>220.84315000000004</v>
      </c>
      <c r="C5418" s="3">
        <v>-0.29199999999999998</v>
      </c>
      <c r="D5418" s="3">
        <v>2.9529999999999998</v>
      </c>
      <c r="E5418">
        <v>92.87</v>
      </c>
      <c r="F5418">
        <v>0.76800000000000002</v>
      </c>
    </row>
    <row r="5419" spans="1:6" x14ac:dyDescent="0.3">
      <c r="A5419" s="1">
        <f t="shared" si="84"/>
        <v>42961.87499998686</v>
      </c>
      <c r="B5419">
        <v>200.63835000000003</v>
      </c>
      <c r="C5419" s="3">
        <v>-0.28533333333333333</v>
      </c>
      <c r="D5419" s="3">
        <v>2.5590000000000002</v>
      </c>
      <c r="E5419">
        <v>62.463000000000001</v>
      </c>
      <c r="F5419">
        <v>0.76800000000000002</v>
      </c>
    </row>
    <row r="5420" spans="1:6" x14ac:dyDescent="0.3">
      <c r="A5420" s="1">
        <f t="shared" si="84"/>
        <v>42961.916666653524</v>
      </c>
      <c r="B5420">
        <v>189.8545</v>
      </c>
      <c r="C5420" s="3">
        <v>-0.27533333333333332</v>
      </c>
      <c r="D5420" s="3">
        <v>2.157</v>
      </c>
      <c r="E5420">
        <v>70.811999999999998</v>
      </c>
      <c r="F5420">
        <v>0.77200000000000002</v>
      </c>
    </row>
    <row r="5421" spans="1:6" x14ac:dyDescent="0.3">
      <c r="A5421" s="1">
        <f t="shared" si="84"/>
        <v>42961.958333320188</v>
      </c>
      <c r="B5421">
        <v>190.46719999999999</v>
      </c>
      <c r="C5421" s="3">
        <v>-0.27199999999999996</v>
      </c>
      <c r="D5421" s="3">
        <v>2.375</v>
      </c>
      <c r="E5421">
        <v>105.38800000000001</v>
      </c>
      <c r="F5421">
        <v>0.76800000000000002</v>
      </c>
    </row>
    <row r="5422" spans="1:6" x14ac:dyDescent="0.3">
      <c r="A5422" s="1">
        <f t="shared" si="84"/>
        <v>42961.999999986852</v>
      </c>
      <c r="B5422">
        <v>165.18424999999999</v>
      </c>
      <c r="C5422" s="3">
        <v>-0.27666666666666662</v>
      </c>
      <c r="D5422" s="3">
        <v>3.0979999999999999</v>
      </c>
      <c r="E5422">
        <v>109.80500000000001</v>
      </c>
      <c r="F5422">
        <v>0.77</v>
      </c>
    </row>
    <row r="5423" spans="1:6" x14ac:dyDescent="0.3">
      <c r="A5423" s="1">
        <f t="shared" si="84"/>
        <v>42962.041666653517</v>
      </c>
      <c r="B5423">
        <v>144.42945</v>
      </c>
      <c r="C5423" s="3">
        <v>-0.27199999999999996</v>
      </c>
      <c r="D5423" s="3">
        <v>2.617</v>
      </c>
      <c r="E5423">
        <v>102.58</v>
      </c>
      <c r="F5423">
        <v>0.77100000000000002</v>
      </c>
    </row>
    <row r="5424" spans="1:6" x14ac:dyDescent="0.3">
      <c r="A5424" s="1">
        <f t="shared" si="84"/>
        <v>42962.083333320181</v>
      </c>
      <c r="B5424">
        <v>132.46805000000001</v>
      </c>
      <c r="C5424" s="3">
        <v>-0.26933333333333331</v>
      </c>
      <c r="D5424" s="3">
        <v>2.9260000000000002</v>
      </c>
      <c r="E5424">
        <v>106.26900000000001</v>
      </c>
      <c r="F5424">
        <v>0.76600000000000001</v>
      </c>
    </row>
    <row r="5425" spans="1:6" x14ac:dyDescent="0.3">
      <c r="A5425" s="1">
        <f t="shared" si="84"/>
        <v>42962.124999986845</v>
      </c>
      <c r="B5425">
        <v>124.97375000000001</v>
      </c>
      <c r="C5425" s="3">
        <v>-0.27133333333333332</v>
      </c>
      <c r="D5425" s="3">
        <v>3.359</v>
      </c>
      <c r="E5425">
        <v>93.933999999999997</v>
      </c>
      <c r="F5425">
        <v>0.76800000000000002</v>
      </c>
    </row>
    <row r="5426" spans="1:6" x14ac:dyDescent="0.3">
      <c r="A5426" s="1">
        <f t="shared" si="84"/>
        <v>42962.166666653509</v>
      </c>
      <c r="B5426">
        <v>122.91180000000001</v>
      </c>
      <c r="C5426" s="3">
        <v>-0.27</v>
      </c>
      <c r="D5426" s="3">
        <v>3.5910000000000002</v>
      </c>
      <c r="E5426">
        <v>88.537000000000006</v>
      </c>
      <c r="F5426">
        <v>0.77</v>
      </c>
    </row>
    <row r="5427" spans="1:6" x14ac:dyDescent="0.3">
      <c r="A5427" s="1">
        <f t="shared" si="84"/>
        <v>42962.208333320174</v>
      </c>
      <c r="B5427">
        <v>123.50250000000001</v>
      </c>
      <c r="C5427" s="3">
        <v>-0.27733333333333332</v>
      </c>
      <c r="D5427" s="3">
        <v>4.1079999999999997</v>
      </c>
      <c r="E5427">
        <v>87.616</v>
      </c>
      <c r="F5427">
        <v>0.76800000000000002</v>
      </c>
    </row>
    <row r="5428" spans="1:6" x14ac:dyDescent="0.3">
      <c r="A5428" s="1">
        <f t="shared" si="84"/>
        <v>42962.249999986838</v>
      </c>
      <c r="B5428">
        <v>130.06125</v>
      </c>
      <c r="C5428" s="3">
        <v>-0.27199999999999996</v>
      </c>
      <c r="D5428" s="3">
        <v>4.6139999999999999</v>
      </c>
      <c r="E5428">
        <v>97.811000000000007</v>
      </c>
      <c r="F5428">
        <v>0.77</v>
      </c>
    </row>
    <row r="5429" spans="1:6" x14ac:dyDescent="0.3">
      <c r="A5429" s="1">
        <f t="shared" si="84"/>
        <v>42962.291666653502</v>
      </c>
      <c r="B5429">
        <v>136.1987</v>
      </c>
      <c r="C5429" s="3">
        <v>-0.22800000000000001</v>
      </c>
      <c r="D5429" s="3">
        <v>4.9139999999999997</v>
      </c>
      <c r="E5429">
        <v>91.132999999999996</v>
      </c>
      <c r="F5429">
        <v>0.76800000000000002</v>
      </c>
    </row>
    <row r="5430" spans="1:6" x14ac:dyDescent="0.3">
      <c r="A5430" s="1">
        <f t="shared" si="84"/>
        <v>42962.333333320166</v>
      </c>
      <c r="B5430">
        <v>148.32840000000002</v>
      </c>
      <c r="C5430" s="3">
        <v>8.6386666666666656</v>
      </c>
      <c r="D5430" s="3">
        <v>4.9459999999999997</v>
      </c>
      <c r="E5430">
        <v>78.474999999999994</v>
      </c>
      <c r="F5430">
        <v>0.76800000000000002</v>
      </c>
    </row>
    <row r="5431" spans="1:6" x14ac:dyDescent="0.3">
      <c r="A5431" s="1">
        <f t="shared" si="84"/>
        <v>42962.374999986831</v>
      </c>
      <c r="B5431">
        <v>168.54695000000001</v>
      </c>
      <c r="C5431" s="3">
        <v>34.763999999999996</v>
      </c>
      <c r="D5431" s="3">
        <v>3.9260000000000002</v>
      </c>
      <c r="E5431">
        <v>72.561999999999998</v>
      </c>
      <c r="F5431">
        <v>0.77100000000000002</v>
      </c>
    </row>
    <row r="5432" spans="1:6" x14ac:dyDescent="0.3">
      <c r="A5432" s="1">
        <f t="shared" si="84"/>
        <v>42962.416666653495</v>
      </c>
      <c r="B5432">
        <v>180.5309</v>
      </c>
      <c r="C5432" s="3">
        <v>54.004666666666665</v>
      </c>
      <c r="D5432" s="3">
        <v>4.3680000000000003</v>
      </c>
      <c r="E5432">
        <v>78.992000000000004</v>
      </c>
      <c r="F5432">
        <v>0.77100000000000002</v>
      </c>
    </row>
    <row r="5433" spans="1:6" x14ac:dyDescent="0.3">
      <c r="A5433" s="1">
        <f t="shared" si="84"/>
        <v>42962.458333320159</v>
      </c>
      <c r="B5433">
        <v>187.05995000000001</v>
      </c>
      <c r="C5433" s="3">
        <v>68.155999999999992</v>
      </c>
      <c r="D5433" s="3">
        <v>4.8920000000000003</v>
      </c>
      <c r="E5433">
        <v>77.004999999999995</v>
      </c>
      <c r="F5433">
        <v>0.77100000000000002</v>
      </c>
    </row>
    <row r="5434" spans="1:6" x14ac:dyDescent="0.3">
      <c r="A5434" s="1">
        <f t="shared" si="84"/>
        <v>42962.499999986823</v>
      </c>
      <c r="B5434">
        <v>187.08030000000002</v>
      </c>
      <c r="C5434" s="3">
        <v>70.017333333333326</v>
      </c>
      <c r="D5434" s="3">
        <v>4.7960000000000003</v>
      </c>
      <c r="E5434">
        <v>74.677999999999997</v>
      </c>
      <c r="F5434">
        <v>0.77</v>
      </c>
    </row>
    <row r="5435" spans="1:6" x14ac:dyDescent="0.3">
      <c r="A5435" s="1">
        <f t="shared" si="84"/>
        <v>42962.541666653487</v>
      </c>
      <c r="B5435">
        <v>178.91995000000003</v>
      </c>
      <c r="C5435" s="3">
        <v>62.040666666666667</v>
      </c>
      <c r="D5435" s="3">
        <v>3.3380000000000001</v>
      </c>
      <c r="E5435">
        <v>71.241</v>
      </c>
      <c r="F5435">
        <v>0.76800000000000002</v>
      </c>
    </row>
    <row r="5436" spans="1:6" x14ac:dyDescent="0.3">
      <c r="A5436" s="1">
        <f t="shared" si="84"/>
        <v>42962.583333320152</v>
      </c>
      <c r="B5436">
        <v>170.94110000000003</v>
      </c>
      <c r="C5436" s="3">
        <v>54.933999999999997</v>
      </c>
      <c r="D5436" s="3">
        <v>2.3980000000000001</v>
      </c>
      <c r="E5436">
        <v>55.57</v>
      </c>
      <c r="F5436">
        <v>0.77100000000000002</v>
      </c>
    </row>
    <row r="5437" spans="1:6" x14ac:dyDescent="0.3">
      <c r="A5437" s="1">
        <f t="shared" si="84"/>
        <v>42962.624999986816</v>
      </c>
      <c r="B5437">
        <v>164.5479</v>
      </c>
      <c r="C5437" s="3">
        <v>46.647999999999996</v>
      </c>
      <c r="D5437" s="3">
        <v>2.3439999999999999</v>
      </c>
      <c r="E5437">
        <v>47.798999999999999</v>
      </c>
      <c r="F5437">
        <v>0.77200000000000002</v>
      </c>
    </row>
    <row r="5438" spans="1:6" x14ac:dyDescent="0.3">
      <c r="A5438" s="1">
        <f t="shared" si="84"/>
        <v>42962.66666665348</v>
      </c>
      <c r="B5438">
        <v>161.45910000000001</v>
      </c>
      <c r="C5438" s="3">
        <v>35.715333333333334</v>
      </c>
      <c r="D5438" s="3">
        <v>2.2509999999999999</v>
      </c>
      <c r="E5438">
        <v>49.753999999999998</v>
      </c>
      <c r="F5438">
        <v>0.77100000000000002</v>
      </c>
    </row>
    <row r="5439" spans="1:6" x14ac:dyDescent="0.3">
      <c r="A5439" s="1">
        <f t="shared" si="84"/>
        <v>42962.708333320144</v>
      </c>
      <c r="B5439">
        <v>161.53115</v>
      </c>
      <c r="C5439" s="3">
        <v>18.242666666666665</v>
      </c>
      <c r="D5439" s="3">
        <v>2.3039999999999998</v>
      </c>
      <c r="E5439">
        <v>57.040999999999997</v>
      </c>
      <c r="F5439">
        <v>0.66</v>
      </c>
    </row>
    <row r="5440" spans="1:6" x14ac:dyDescent="0.3">
      <c r="A5440" s="1">
        <f t="shared" si="84"/>
        <v>42962.749999986809</v>
      </c>
      <c r="B5440">
        <v>168.57610000000003</v>
      </c>
      <c r="C5440" s="3">
        <v>7.0653333333333332</v>
      </c>
      <c r="D5440" s="3">
        <v>1.9259999999999999</v>
      </c>
      <c r="E5440">
        <v>50.866</v>
      </c>
      <c r="F5440">
        <v>0.51100000000000001</v>
      </c>
    </row>
    <row r="5441" spans="1:6" x14ac:dyDescent="0.3">
      <c r="A5441" s="1">
        <f t="shared" si="84"/>
        <v>42962.791666653473</v>
      </c>
      <c r="B5441">
        <v>200.67960000000002</v>
      </c>
      <c r="C5441" s="3">
        <v>1.1513333333333333</v>
      </c>
      <c r="D5441" s="3">
        <v>1.407</v>
      </c>
      <c r="E5441">
        <v>87.911000000000001</v>
      </c>
      <c r="F5441">
        <v>0.63400000000000001</v>
      </c>
    </row>
    <row r="5442" spans="1:6" x14ac:dyDescent="0.3">
      <c r="A5442" s="1">
        <f t="shared" si="84"/>
        <v>42962.833333320137</v>
      </c>
      <c r="B5442">
        <v>206.28025000000002</v>
      </c>
      <c r="C5442" s="3">
        <v>-0.25600000000000001</v>
      </c>
      <c r="D5442" s="3">
        <v>2.0750000000000002</v>
      </c>
      <c r="E5442">
        <v>91.971999999999994</v>
      </c>
      <c r="F5442">
        <v>0.77</v>
      </c>
    </row>
    <row r="5443" spans="1:6" x14ac:dyDescent="0.3">
      <c r="A5443" s="1">
        <f t="shared" si="84"/>
        <v>42962.874999986801</v>
      </c>
      <c r="B5443">
        <v>193.16330000000002</v>
      </c>
      <c r="C5443" s="3">
        <v>-0.28999999999999998</v>
      </c>
      <c r="D5443" s="3">
        <v>1.2390000000000001</v>
      </c>
      <c r="E5443">
        <v>81.322999999999993</v>
      </c>
      <c r="F5443">
        <v>0.77200000000000002</v>
      </c>
    </row>
    <row r="5444" spans="1:6" x14ac:dyDescent="0.3">
      <c r="A5444" s="1">
        <f t="shared" ref="A5444:A5507" si="85">A5443+1/24</f>
        <v>42962.916666653466</v>
      </c>
      <c r="B5444">
        <v>184.85115000000002</v>
      </c>
      <c r="C5444" s="3">
        <v>-0.28333333333333333</v>
      </c>
      <c r="D5444" s="3">
        <v>1.948</v>
      </c>
      <c r="E5444">
        <v>69.891000000000005</v>
      </c>
      <c r="F5444">
        <v>0.76800000000000002</v>
      </c>
    </row>
    <row r="5445" spans="1:6" x14ac:dyDescent="0.3">
      <c r="A5445" s="1">
        <f t="shared" si="85"/>
        <v>42962.95833332013</v>
      </c>
      <c r="B5445">
        <v>184.03880000000001</v>
      </c>
      <c r="C5445" s="3">
        <v>-0.27733333333333332</v>
      </c>
      <c r="D5445" s="3">
        <v>1.64</v>
      </c>
      <c r="E5445">
        <v>77.307000000000002</v>
      </c>
      <c r="F5445">
        <v>0.76900000000000002</v>
      </c>
    </row>
    <row r="5446" spans="1:6" x14ac:dyDescent="0.3">
      <c r="A5446" s="1">
        <f t="shared" si="85"/>
        <v>42962.999999986794</v>
      </c>
      <c r="B5446">
        <v>156.84350000000003</v>
      </c>
      <c r="C5446" s="3">
        <v>-0.28133333333333332</v>
      </c>
      <c r="D5446" s="3">
        <v>1.2350000000000001</v>
      </c>
      <c r="E5446">
        <v>63.92</v>
      </c>
      <c r="F5446">
        <v>0.75</v>
      </c>
    </row>
    <row r="5447" spans="1:6" x14ac:dyDescent="0.3">
      <c r="A5447" s="1">
        <f t="shared" si="85"/>
        <v>42963.041666653458</v>
      </c>
      <c r="B5447">
        <v>135.28295</v>
      </c>
      <c r="C5447" s="3">
        <v>-0.28199999999999997</v>
      </c>
      <c r="D5447" s="3">
        <v>1.113</v>
      </c>
      <c r="E5447">
        <v>38.475999999999999</v>
      </c>
      <c r="F5447">
        <v>0.76900000000000002</v>
      </c>
    </row>
    <row r="5448" spans="1:6" x14ac:dyDescent="0.3">
      <c r="A5448" s="1">
        <f t="shared" si="85"/>
        <v>42963.083333320123</v>
      </c>
      <c r="B5448">
        <v>124.28625000000001</v>
      </c>
      <c r="C5448" s="3">
        <v>-0.27399999999999997</v>
      </c>
      <c r="D5448" s="3">
        <v>1.363</v>
      </c>
      <c r="E5448">
        <v>26.091999999999999</v>
      </c>
      <c r="F5448">
        <v>0.76900000000000002</v>
      </c>
    </row>
    <row r="5449" spans="1:6" x14ac:dyDescent="0.3">
      <c r="A5449" s="1">
        <f t="shared" si="85"/>
        <v>42963.124999986787</v>
      </c>
      <c r="B5449">
        <v>118.58385000000001</v>
      </c>
      <c r="C5449" s="3">
        <v>-0.27466666666666661</v>
      </c>
      <c r="D5449" s="3">
        <v>1.325</v>
      </c>
      <c r="E5449">
        <v>19.945</v>
      </c>
      <c r="F5449">
        <v>0.76900000000000002</v>
      </c>
    </row>
    <row r="5450" spans="1:6" x14ac:dyDescent="0.3">
      <c r="A5450" s="1">
        <f t="shared" si="85"/>
        <v>42963.166666653451</v>
      </c>
      <c r="B5450">
        <v>116.55050000000001</v>
      </c>
      <c r="C5450" s="3">
        <v>-0.27933333333333332</v>
      </c>
      <c r="D5450" s="3">
        <v>1.1259999999999999</v>
      </c>
      <c r="E5450">
        <v>16.277999999999999</v>
      </c>
      <c r="F5450">
        <v>0.76400000000000001</v>
      </c>
    </row>
    <row r="5451" spans="1:6" x14ac:dyDescent="0.3">
      <c r="A5451" s="1">
        <f t="shared" si="85"/>
        <v>42963.208333320115</v>
      </c>
      <c r="B5451">
        <v>121.79090000000001</v>
      </c>
      <c r="C5451" s="3">
        <v>-0.27466666666666661</v>
      </c>
      <c r="D5451" s="3">
        <v>0.51500000000000001</v>
      </c>
      <c r="E5451">
        <v>22.114000000000001</v>
      </c>
      <c r="F5451">
        <v>0.76800000000000002</v>
      </c>
    </row>
    <row r="5452" spans="1:6" x14ac:dyDescent="0.3">
      <c r="A5452" s="1">
        <f t="shared" si="85"/>
        <v>42963.24999998678</v>
      </c>
      <c r="B5452">
        <v>138.24745000000001</v>
      </c>
      <c r="C5452" s="3">
        <v>-0.27399999999999997</v>
      </c>
      <c r="D5452" s="3">
        <v>0.81100000000000005</v>
      </c>
      <c r="E5452">
        <v>35.365000000000002</v>
      </c>
      <c r="F5452">
        <v>0.77</v>
      </c>
    </row>
    <row r="5453" spans="1:6" x14ac:dyDescent="0.3">
      <c r="A5453" s="1">
        <f t="shared" si="85"/>
        <v>42963.291666653444</v>
      </c>
      <c r="B5453">
        <v>157.88464999999999</v>
      </c>
      <c r="C5453" s="3">
        <v>-0.26</v>
      </c>
      <c r="D5453" s="3">
        <v>0.753</v>
      </c>
      <c r="E5453">
        <v>54.055</v>
      </c>
      <c r="F5453">
        <v>0.75900000000000001</v>
      </c>
    </row>
    <row r="5454" spans="1:6" x14ac:dyDescent="0.3">
      <c r="A5454" s="1">
        <f t="shared" si="85"/>
        <v>42963.333333320108</v>
      </c>
      <c r="B5454">
        <v>178.01685000000001</v>
      </c>
      <c r="C5454" s="3">
        <v>4.3466666666666658</v>
      </c>
      <c r="D5454" s="3">
        <v>0.71199999999999997</v>
      </c>
      <c r="E5454">
        <v>69.278999999999996</v>
      </c>
      <c r="F5454">
        <v>0.76800000000000002</v>
      </c>
    </row>
    <row r="5455" spans="1:6" x14ac:dyDescent="0.3">
      <c r="A5455" s="1">
        <f t="shared" si="85"/>
        <v>42963.374999986772</v>
      </c>
      <c r="B5455">
        <v>203.3152</v>
      </c>
      <c r="C5455" s="3">
        <v>19.293333333333333</v>
      </c>
      <c r="D5455" s="3">
        <v>1.117</v>
      </c>
      <c r="E5455">
        <v>90.658000000000001</v>
      </c>
      <c r="F5455">
        <v>0.76800000000000002</v>
      </c>
    </row>
    <row r="5456" spans="1:6" x14ac:dyDescent="0.3">
      <c r="A5456" s="1">
        <f t="shared" si="85"/>
        <v>42963.416666653437</v>
      </c>
      <c r="B5456">
        <v>210.20560000000003</v>
      </c>
      <c r="C5456" s="3">
        <v>31.83</v>
      </c>
      <c r="D5456" s="3">
        <v>0.58499999999999996</v>
      </c>
      <c r="E5456">
        <v>85.99</v>
      </c>
      <c r="F5456">
        <v>0.77100000000000002</v>
      </c>
    </row>
    <row r="5457" spans="1:6" x14ac:dyDescent="0.3">
      <c r="A5457" s="1">
        <f t="shared" si="85"/>
        <v>42963.458333320101</v>
      </c>
      <c r="B5457">
        <v>213.59965000000003</v>
      </c>
      <c r="C5457" s="3">
        <v>39.476666666666667</v>
      </c>
      <c r="D5457" s="3">
        <v>0.188</v>
      </c>
      <c r="E5457">
        <v>69.986999999999995</v>
      </c>
      <c r="F5457">
        <v>0.91</v>
      </c>
    </row>
    <row r="5458" spans="1:6" x14ac:dyDescent="0.3">
      <c r="A5458" s="1">
        <f t="shared" si="85"/>
        <v>42963.499999986765</v>
      </c>
      <c r="B5458">
        <v>213.69205000000002</v>
      </c>
      <c r="C5458" s="3">
        <v>48.283999999999999</v>
      </c>
      <c r="D5458" s="3">
        <v>0.61099999999999999</v>
      </c>
      <c r="E5458">
        <v>41.622</v>
      </c>
      <c r="F5458">
        <v>0.91200000000000003</v>
      </c>
    </row>
    <row r="5459" spans="1:6" x14ac:dyDescent="0.3">
      <c r="A5459" s="1">
        <f t="shared" si="85"/>
        <v>42963.541666653429</v>
      </c>
      <c r="B5459">
        <v>207.95060000000001</v>
      </c>
      <c r="C5459" s="3">
        <v>49.196666666666665</v>
      </c>
      <c r="D5459" s="3">
        <v>0.93200000000000005</v>
      </c>
      <c r="E5459">
        <v>22.206</v>
      </c>
      <c r="F5459">
        <v>0.97899999999999998</v>
      </c>
    </row>
    <row r="5460" spans="1:6" x14ac:dyDescent="0.3">
      <c r="A5460" s="1">
        <f t="shared" si="85"/>
        <v>42963.583333320094</v>
      </c>
      <c r="B5460">
        <v>206.92540000000002</v>
      </c>
      <c r="C5460" s="3">
        <v>42.587999999999994</v>
      </c>
      <c r="D5460" s="3">
        <v>0.93400000000000005</v>
      </c>
      <c r="E5460">
        <v>20.59</v>
      </c>
      <c r="F5460">
        <v>0.97799999999999998</v>
      </c>
    </row>
    <row r="5461" spans="1:6" x14ac:dyDescent="0.3">
      <c r="A5461" s="1">
        <f t="shared" si="85"/>
        <v>42963.624999986758</v>
      </c>
      <c r="B5461">
        <v>204.27934999999999</v>
      </c>
      <c r="C5461" s="3">
        <v>36.613999999999997</v>
      </c>
      <c r="D5461" s="3">
        <v>0.97599999999999998</v>
      </c>
      <c r="E5461">
        <v>22.326000000000001</v>
      </c>
      <c r="F5461">
        <v>0.876</v>
      </c>
    </row>
    <row r="5462" spans="1:6" x14ac:dyDescent="0.3">
      <c r="A5462" s="1">
        <f t="shared" si="85"/>
        <v>42963.666666653422</v>
      </c>
      <c r="B5462">
        <v>201.43145000000001</v>
      </c>
      <c r="C5462" s="3">
        <v>38.018666666666661</v>
      </c>
      <c r="D5462" s="3">
        <v>0.81</v>
      </c>
      <c r="E5462">
        <v>25.806000000000001</v>
      </c>
      <c r="F5462">
        <v>1.3120000000000001</v>
      </c>
    </row>
    <row r="5463" spans="1:6" x14ac:dyDescent="0.3">
      <c r="A5463" s="1">
        <f t="shared" si="85"/>
        <v>42963.708333320086</v>
      </c>
      <c r="B5463">
        <v>196.45340000000002</v>
      </c>
      <c r="C5463" s="3">
        <v>23.076666666666668</v>
      </c>
      <c r="D5463" s="3">
        <v>0.624</v>
      </c>
      <c r="E5463">
        <v>46.829000000000001</v>
      </c>
      <c r="F5463">
        <v>1.3169999999999999</v>
      </c>
    </row>
    <row r="5464" spans="1:6" x14ac:dyDescent="0.3">
      <c r="A5464" s="1">
        <f t="shared" si="85"/>
        <v>42963.74999998675</v>
      </c>
      <c r="B5464">
        <v>201.19110000000003</v>
      </c>
      <c r="C5464" s="3">
        <v>6.7166666666666659</v>
      </c>
      <c r="D5464" s="3">
        <v>1.2589999999999999</v>
      </c>
      <c r="E5464">
        <v>68.347999999999999</v>
      </c>
      <c r="F5464">
        <v>1.323</v>
      </c>
    </row>
    <row r="5465" spans="1:6" x14ac:dyDescent="0.3">
      <c r="A5465" s="1">
        <f t="shared" si="85"/>
        <v>42963.791666653415</v>
      </c>
      <c r="B5465">
        <v>230.69695000000002</v>
      </c>
      <c r="C5465" s="3">
        <v>0.78399999999999992</v>
      </c>
      <c r="D5465" s="3">
        <v>1.4330000000000001</v>
      </c>
      <c r="E5465">
        <v>96.763999999999996</v>
      </c>
      <c r="F5465">
        <v>1.323</v>
      </c>
    </row>
    <row r="5466" spans="1:6" x14ac:dyDescent="0.3">
      <c r="A5466" s="1">
        <f t="shared" si="85"/>
        <v>42963.833333320079</v>
      </c>
      <c r="B5466">
        <v>233.2627</v>
      </c>
      <c r="C5466" s="3">
        <v>-0.13666666666666666</v>
      </c>
      <c r="D5466" s="3">
        <v>1.4239999999999999</v>
      </c>
      <c r="E5466">
        <v>110.88</v>
      </c>
      <c r="F5466">
        <v>1.474</v>
      </c>
    </row>
    <row r="5467" spans="1:6" x14ac:dyDescent="0.3">
      <c r="A5467" s="1">
        <f t="shared" si="85"/>
        <v>42963.874999986743</v>
      </c>
      <c r="B5467">
        <v>212.12895000000003</v>
      </c>
      <c r="C5467" s="3">
        <v>-0.28199999999999997</v>
      </c>
      <c r="D5467" s="3">
        <v>1.4550000000000001</v>
      </c>
      <c r="E5467">
        <v>95.718000000000004</v>
      </c>
      <c r="F5467">
        <v>1.3240000000000001</v>
      </c>
    </row>
    <row r="5468" spans="1:6" x14ac:dyDescent="0.3">
      <c r="A5468" s="1">
        <f t="shared" si="85"/>
        <v>42963.916666653407</v>
      </c>
      <c r="B5468">
        <v>199.97450000000001</v>
      </c>
      <c r="C5468" s="3">
        <v>-0.27133333333333332</v>
      </c>
      <c r="D5468" s="3">
        <v>1.4179999999999999</v>
      </c>
      <c r="E5468">
        <v>95.665999999999997</v>
      </c>
      <c r="F5468">
        <v>1.3240000000000001</v>
      </c>
    </row>
    <row r="5469" spans="1:6" x14ac:dyDescent="0.3">
      <c r="A5469" s="1">
        <f t="shared" si="85"/>
        <v>42963.958333320072</v>
      </c>
      <c r="B5469">
        <v>196.86754999999999</v>
      </c>
      <c r="C5469" s="3">
        <v>-0.28533333333333333</v>
      </c>
      <c r="D5469" s="3">
        <v>2.391</v>
      </c>
      <c r="E5469">
        <v>94.043000000000006</v>
      </c>
      <c r="F5469">
        <v>1.331</v>
      </c>
    </row>
    <row r="5470" spans="1:6" x14ac:dyDescent="0.3">
      <c r="A5470" s="1">
        <f t="shared" si="85"/>
        <v>42963.999999986736</v>
      </c>
      <c r="B5470">
        <v>169.93955</v>
      </c>
      <c r="C5470" s="3">
        <v>-0.27866666666666662</v>
      </c>
      <c r="D5470" s="3">
        <v>1.871</v>
      </c>
      <c r="E5470">
        <v>70.034000000000006</v>
      </c>
      <c r="F5470">
        <v>1.5660000000000001</v>
      </c>
    </row>
    <row r="5471" spans="1:6" x14ac:dyDescent="0.3">
      <c r="A5471" s="1">
        <f t="shared" si="85"/>
        <v>42964.0416666534</v>
      </c>
      <c r="B5471">
        <v>147.46050000000002</v>
      </c>
      <c r="C5471" s="3">
        <v>-0.26800000000000002</v>
      </c>
      <c r="D5471" s="3">
        <v>1.3759999999999999</v>
      </c>
      <c r="E5471">
        <v>35.244999999999997</v>
      </c>
      <c r="F5471">
        <v>1.3320000000000001</v>
      </c>
    </row>
    <row r="5472" spans="1:6" x14ac:dyDescent="0.3">
      <c r="A5472" s="1">
        <f t="shared" si="85"/>
        <v>42964.083333320064</v>
      </c>
      <c r="B5472">
        <v>135.52055000000001</v>
      </c>
      <c r="C5472" s="3">
        <v>-0.28066666666666662</v>
      </c>
      <c r="D5472" s="3">
        <v>1.4650000000000001</v>
      </c>
      <c r="E5472">
        <v>15.962999999999999</v>
      </c>
      <c r="F5472">
        <v>1.3240000000000001</v>
      </c>
    </row>
    <row r="5473" spans="1:6" x14ac:dyDescent="0.3">
      <c r="A5473" s="1">
        <f t="shared" si="85"/>
        <v>42964.124999986729</v>
      </c>
      <c r="B5473">
        <v>129.9188</v>
      </c>
      <c r="C5473" s="3">
        <v>-0.27133333333333332</v>
      </c>
      <c r="D5473" s="3">
        <v>1.1659999999999999</v>
      </c>
      <c r="E5473">
        <v>15.021000000000001</v>
      </c>
      <c r="F5473">
        <v>1.3220000000000001</v>
      </c>
    </row>
    <row r="5474" spans="1:6" x14ac:dyDescent="0.3">
      <c r="A5474" s="1">
        <f t="shared" si="85"/>
        <v>42964.166666653393</v>
      </c>
      <c r="B5474">
        <v>127.62915000000001</v>
      </c>
      <c r="C5474" s="3">
        <v>-0.27533333333333332</v>
      </c>
      <c r="D5474" s="3">
        <v>1.087</v>
      </c>
      <c r="E5474">
        <v>15.311999999999999</v>
      </c>
      <c r="F5474">
        <v>1.3220000000000001</v>
      </c>
    </row>
    <row r="5475" spans="1:6" x14ac:dyDescent="0.3">
      <c r="A5475" s="1">
        <f t="shared" si="85"/>
        <v>42964.208333320057</v>
      </c>
      <c r="B5475">
        <v>132.74305000000001</v>
      </c>
      <c r="C5475" s="3">
        <v>-0.27466666666666661</v>
      </c>
      <c r="D5475" s="3">
        <v>0.84799999999999998</v>
      </c>
      <c r="E5475">
        <v>21.792999999999999</v>
      </c>
      <c r="F5475">
        <v>1.3240000000000001</v>
      </c>
    </row>
    <row r="5476" spans="1:6" x14ac:dyDescent="0.3">
      <c r="A5476" s="1">
        <f t="shared" si="85"/>
        <v>42964.249999986721</v>
      </c>
      <c r="B5476">
        <v>148.85749999999999</v>
      </c>
      <c r="C5476" s="3">
        <v>-0.28533333333333333</v>
      </c>
      <c r="D5476" s="3">
        <v>1.4730000000000001</v>
      </c>
      <c r="E5476">
        <v>36.048000000000002</v>
      </c>
      <c r="F5476">
        <v>1.321</v>
      </c>
    </row>
    <row r="5477" spans="1:6" x14ac:dyDescent="0.3">
      <c r="A5477" s="1">
        <f t="shared" si="85"/>
        <v>42964.291666653386</v>
      </c>
      <c r="B5477">
        <v>169.48745</v>
      </c>
      <c r="C5477" s="3">
        <v>-0.18866666666666665</v>
      </c>
      <c r="D5477" s="3">
        <v>1.1970000000000001</v>
      </c>
      <c r="E5477">
        <v>73.25</v>
      </c>
      <c r="F5477">
        <v>1.2689999999999999</v>
      </c>
    </row>
    <row r="5478" spans="1:6" x14ac:dyDescent="0.3">
      <c r="A5478" s="1">
        <f t="shared" si="85"/>
        <v>42964.33333332005</v>
      </c>
      <c r="B5478">
        <v>189.52285000000001</v>
      </c>
      <c r="C5478" s="3">
        <v>8.6453333333333333</v>
      </c>
      <c r="D5478" s="3">
        <v>1.04</v>
      </c>
      <c r="E5478">
        <v>85.147999999999996</v>
      </c>
      <c r="F5478">
        <v>0.65600000000000003</v>
      </c>
    </row>
    <row r="5479" spans="1:6" x14ac:dyDescent="0.3">
      <c r="A5479" s="1">
        <f t="shared" si="85"/>
        <v>42964.374999986714</v>
      </c>
      <c r="B5479">
        <v>206.82310000000001</v>
      </c>
      <c r="C5479" s="3">
        <v>28.584666666666667</v>
      </c>
      <c r="D5479" s="3">
        <v>0.76200000000000001</v>
      </c>
      <c r="E5479">
        <v>86.494</v>
      </c>
      <c r="F5479">
        <v>0.78</v>
      </c>
    </row>
    <row r="5480" spans="1:6" x14ac:dyDescent="0.3">
      <c r="A5480" s="1">
        <f t="shared" si="85"/>
        <v>42964.416666653378</v>
      </c>
      <c r="B5480">
        <v>214.19145000000003</v>
      </c>
      <c r="C5480" s="3">
        <v>54.515999999999998</v>
      </c>
      <c r="D5480" s="3">
        <v>1.0780000000000001</v>
      </c>
      <c r="E5480">
        <v>60.24</v>
      </c>
      <c r="F5480">
        <v>1.179</v>
      </c>
    </row>
    <row r="5481" spans="1:6" x14ac:dyDescent="0.3">
      <c r="A5481" s="1">
        <f t="shared" si="85"/>
        <v>42964.458333320043</v>
      </c>
      <c r="B5481">
        <v>218.95500000000004</v>
      </c>
      <c r="C5481" s="3">
        <v>66.828000000000003</v>
      </c>
      <c r="D5481" s="3">
        <v>0.86799999999999999</v>
      </c>
      <c r="E5481">
        <v>50.088999999999999</v>
      </c>
      <c r="F5481">
        <v>1.175</v>
      </c>
    </row>
    <row r="5482" spans="1:6" x14ac:dyDescent="0.3">
      <c r="A5482" s="1">
        <f t="shared" si="85"/>
        <v>42964.499999986707</v>
      </c>
      <c r="B5482">
        <v>217.83080000000001</v>
      </c>
      <c r="C5482" s="3">
        <v>66.995999999999995</v>
      </c>
      <c r="D5482" s="3">
        <v>1.109</v>
      </c>
      <c r="E5482">
        <v>46.646999999999998</v>
      </c>
      <c r="F5482">
        <v>1.1739999999999999</v>
      </c>
    </row>
    <row r="5483" spans="1:6" x14ac:dyDescent="0.3">
      <c r="A5483" s="1">
        <f t="shared" si="85"/>
        <v>42964.541666653371</v>
      </c>
      <c r="B5483">
        <v>210.51910000000001</v>
      </c>
      <c r="C5483" s="3">
        <v>61.093333333333334</v>
      </c>
      <c r="D5483" s="3">
        <v>2.153</v>
      </c>
      <c r="E5483">
        <v>41.875</v>
      </c>
      <c r="F5483">
        <v>1.173</v>
      </c>
    </row>
    <row r="5484" spans="1:6" x14ac:dyDescent="0.3">
      <c r="A5484" s="1">
        <f t="shared" si="85"/>
        <v>42964.583333320035</v>
      </c>
      <c r="B5484">
        <v>209.06105000000002</v>
      </c>
      <c r="C5484" s="3">
        <v>54.043999999999997</v>
      </c>
      <c r="D5484" s="3">
        <v>1.6240000000000001</v>
      </c>
      <c r="E5484">
        <v>49.481000000000002</v>
      </c>
      <c r="F5484">
        <v>1.1719999999999999</v>
      </c>
    </row>
    <row r="5485" spans="1:6" x14ac:dyDescent="0.3">
      <c r="A5485" s="1">
        <f t="shared" si="85"/>
        <v>42964.6249999867</v>
      </c>
      <c r="B5485">
        <v>207.84280000000001</v>
      </c>
      <c r="C5485" s="3">
        <v>47.084666666666664</v>
      </c>
      <c r="D5485" s="3">
        <v>1.8560000000000001</v>
      </c>
      <c r="E5485">
        <v>60.481999999999999</v>
      </c>
      <c r="F5485">
        <v>1.284</v>
      </c>
    </row>
    <row r="5486" spans="1:6" x14ac:dyDescent="0.3">
      <c r="A5486" s="1">
        <f t="shared" si="85"/>
        <v>42964.666666653364</v>
      </c>
      <c r="B5486">
        <v>204.32554999999999</v>
      </c>
      <c r="C5486" s="3">
        <v>37.171999999999997</v>
      </c>
      <c r="D5486" s="3">
        <v>1.847</v>
      </c>
      <c r="E5486">
        <v>54.466000000000001</v>
      </c>
      <c r="F5486">
        <v>1.4330000000000001</v>
      </c>
    </row>
    <row r="5487" spans="1:6" x14ac:dyDescent="0.3">
      <c r="A5487" s="1">
        <f t="shared" si="85"/>
        <v>42964.708333320028</v>
      </c>
      <c r="B5487">
        <v>201.78455</v>
      </c>
      <c r="C5487" s="3">
        <v>22.812666666666665</v>
      </c>
      <c r="D5487" s="3">
        <v>1.421</v>
      </c>
      <c r="E5487">
        <v>49.155999999999999</v>
      </c>
      <c r="F5487">
        <v>1.4319999999999999</v>
      </c>
    </row>
    <row r="5488" spans="1:6" x14ac:dyDescent="0.3">
      <c r="A5488" s="1">
        <f t="shared" si="85"/>
        <v>42964.749999986692</v>
      </c>
      <c r="B5488">
        <v>208.25255000000001</v>
      </c>
      <c r="C5488" s="3">
        <v>7.602666666666666</v>
      </c>
      <c r="D5488" s="3">
        <v>1.3220000000000001</v>
      </c>
      <c r="E5488">
        <v>68.225999999999999</v>
      </c>
      <c r="F5488">
        <v>1.4330000000000001</v>
      </c>
    </row>
    <row r="5489" spans="1:6" x14ac:dyDescent="0.3">
      <c r="A5489" s="1">
        <f t="shared" si="85"/>
        <v>42964.791666653357</v>
      </c>
      <c r="B5489">
        <v>240.32910000000001</v>
      </c>
      <c r="C5489" s="3">
        <v>1.4613333333333334</v>
      </c>
      <c r="D5489" s="3">
        <v>2.3650000000000002</v>
      </c>
      <c r="E5489">
        <v>110.995</v>
      </c>
      <c r="F5489">
        <v>1.4359999999999999</v>
      </c>
    </row>
    <row r="5490" spans="1:6" x14ac:dyDescent="0.3">
      <c r="A5490" s="1">
        <f t="shared" si="85"/>
        <v>42964.833333320021</v>
      </c>
      <c r="B5490">
        <v>241.56605000000002</v>
      </c>
      <c r="C5490" s="3">
        <v>-0.18266666666666667</v>
      </c>
      <c r="D5490" s="3">
        <v>2.2130000000000001</v>
      </c>
      <c r="E5490">
        <v>93.945999999999998</v>
      </c>
      <c r="F5490">
        <v>1.4330000000000001</v>
      </c>
    </row>
    <row r="5491" spans="1:6" x14ac:dyDescent="0.3">
      <c r="A5491" s="1">
        <f t="shared" si="85"/>
        <v>42964.874999986685</v>
      </c>
      <c r="B5491">
        <v>211.75110000000004</v>
      </c>
      <c r="C5491" s="3">
        <v>-0.28933333333333333</v>
      </c>
      <c r="D5491" s="3">
        <v>2.1779999999999999</v>
      </c>
      <c r="E5491">
        <v>83.022000000000006</v>
      </c>
      <c r="F5491">
        <v>1.4339999999999999</v>
      </c>
    </row>
    <row r="5492" spans="1:6" x14ac:dyDescent="0.3">
      <c r="A5492" s="1">
        <f t="shared" si="85"/>
        <v>42964.916666653349</v>
      </c>
      <c r="B5492">
        <v>199.50700000000003</v>
      </c>
      <c r="C5492" s="3">
        <v>-0.26800000000000002</v>
      </c>
      <c r="D5492" s="3">
        <v>2.1190000000000002</v>
      </c>
      <c r="E5492">
        <v>83.475999999999999</v>
      </c>
      <c r="F5492">
        <v>1.218</v>
      </c>
    </row>
    <row r="5493" spans="1:6" x14ac:dyDescent="0.3">
      <c r="A5493" s="1">
        <f t="shared" si="85"/>
        <v>42964.958333320013</v>
      </c>
      <c r="B5493">
        <v>196.45450000000002</v>
      </c>
      <c r="C5493" s="3">
        <v>-0.28733333333333333</v>
      </c>
      <c r="D5493" s="3">
        <v>1.4590000000000001</v>
      </c>
      <c r="E5493">
        <v>84.402000000000001</v>
      </c>
      <c r="F5493">
        <v>1.177</v>
      </c>
    </row>
    <row r="5494" spans="1:6" x14ac:dyDescent="0.3">
      <c r="A5494" s="1">
        <f t="shared" si="85"/>
        <v>42964.999999986678</v>
      </c>
      <c r="B5494">
        <v>170.11225000000002</v>
      </c>
      <c r="C5494" s="3">
        <v>-0.28999999999999998</v>
      </c>
      <c r="D5494" s="3">
        <v>1.4610000000000001</v>
      </c>
      <c r="E5494">
        <v>75.408000000000001</v>
      </c>
      <c r="F5494">
        <v>1.3320000000000001</v>
      </c>
    </row>
    <row r="5495" spans="1:6" x14ac:dyDescent="0.3">
      <c r="A5495" s="1">
        <f t="shared" si="85"/>
        <v>42965.041666653342</v>
      </c>
      <c r="B5495">
        <v>148.34655000000001</v>
      </c>
      <c r="C5495" s="3">
        <v>-0.27533333333333332</v>
      </c>
      <c r="D5495" s="3">
        <v>1.653</v>
      </c>
      <c r="E5495">
        <v>55.383000000000003</v>
      </c>
      <c r="F5495">
        <v>1.379</v>
      </c>
    </row>
    <row r="5496" spans="1:6" x14ac:dyDescent="0.3">
      <c r="A5496" s="1">
        <f t="shared" si="85"/>
        <v>42965.083333320006</v>
      </c>
      <c r="B5496">
        <v>135.99795</v>
      </c>
      <c r="C5496" s="3">
        <v>-0.27133333333333332</v>
      </c>
      <c r="D5496" s="3">
        <v>1.1819999999999999</v>
      </c>
      <c r="E5496">
        <v>30.515000000000001</v>
      </c>
      <c r="F5496">
        <v>1.4359999999999999</v>
      </c>
    </row>
    <row r="5497" spans="1:6" x14ac:dyDescent="0.3">
      <c r="A5497" s="1">
        <f t="shared" si="85"/>
        <v>42965.12499998667</v>
      </c>
      <c r="B5497">
        <v>130.64205000000001</v>
      </c>
      <c r="C5497" s="3">
        <v>-0.27866666666666662</v>
      </c>
      <c r="D5497" s="3">
        <v>1.7170000000000001</v>
      </c>
      <c r="E5497">
        <v>18.526</v>
      </c>
      <c r="F5497">
        <v>1.4370000000000001</v>
      </c>
    </row>
    <row r="5498" spans="1:6" x14ac:dyDescent="0.3">
      <c r="A5498" s="1">
        <f t="shared" si="85"/>
        <v>42965.166666653335</v>
      </c>
      <c r="B5498">
        <v>129.75380000000001</v>
      </c>
      <c r="C5498" s="3">
        <v>-0.27399999999999997</v>
      </c>
      <c r="D5498" s="3">
        <v>1.5529999999999999</v>
      </c>
      <c r="E5498">
        <v>16.553999999999998</v>
      </c>
      <c r="F5498">
        <v>1.421</v>
      </c>
    </row>
    <row r="5499" spans="1:6" x14ac:dyDescent="0.3">
      <c r="A5499" s="1">
        <f t="shared" si="85"/>
        <v>42965.208333319999</v>
      </c>
      <c r="B5499">
        <v>134.71975</v>
      </c>
      <c r="C5499" s="3">
        <v>-0.28333333333333333</v>
      </c>
      <c r="D5499" s="3">
        <v>1.484</v>
      </c>
      <c r="E5499">
        <v>19.873999999999999</v>
      </c>
      <c r="F5499">
        <v>1.42</v>
      </c>
    </row>
    <row r="5500" spans="1:6" x14ac:dyDescent="0.3">
      <c r="A5500" s="1">
        <f t="shared" si="85"/>
        <v>42965.249999986663</v>
      </c>
      <c r="B5500">
        <v>154.47410000000002</v>
      </c>
      <c r="C5500" s="3">
        <v>-0.27266666666666661</v>
      </c>
      <c r="D5500" s="3">
        <v>1.5029999999999999</v>
      </c>
      <c r="E5500">
        <v>49.982999999999997</v>
      </c>
      <c r="F5500">
        <v>1.42</v>
      </c>
    </row>
    <row r="5501" spans="1:6" x14ac:dyDescent="0.3">
      <c r="A5501" s="1">
        <f t="shared" si="85"/>
        <v>42965.291666653327</v>
      </c>
      <c r="B5501">
        <v>180.53585000000001</v>
      </c>
      <c r="C5501" s="3">
        <v>-0.13466666666666666</v>
      </c>
      <c r="D5501" s="3">
        <v>1.5760000000000001</v>
      </c>
      <c r="E5501">
        <v>91.751000000000005</v>
      </c>
      <c r="F5501">
        <v>1.421</v>
      </c>
    </row>
    <row r="5502" spans="1:6" x14ac:dyDescent="0.3">
      <c r="A5502" s="1">
        <f t="shared" si="85"/>
        <v>42965.333333319992</v>
      </c>
      <c r="B5502">
        <v>198.14630000000002</v>
      </c>
      <c r="C5502" s="3">
        <v>9.3119999999999994</v>
      </c>
      <c r="D5502" s="3">
        <v>1.22</v>
      </c>
      <c r="E5502">
        <v>98.625</v>
      </c>
      <c r="F5502">
        <v>1.329</v>
      </c>
    </row>
    <row r="5503" spans="1:6" x14ac:dyDescent="0.3">
      <c r="A5503" s="1">
        <f t="shared" si="85"/>
        <v>42965.374999986656</v>
      </c>
      <c r="B5503">
        <v>208.74205000000001</v>
      </c>
      <c r="C5503" s="3">
        <v>35.235999999999997</v>
      </c>
      <c r="D5503" s="3">
        <v>1.534</v>
      </c>
      <c r="E5503">
        <v>73.796000000000006</v>
      </c>
      <c r="F5503">
        <v>1.1739999999999999</v>
      </c>
    </row>
    <row r="5504" spans="1:6" x14ac:dyDescent="0.3">
      <c r="A5504" s="1">
        <f t="shared" si="85"/>
        <v>42965.41666665332</v>
      </c>
      <c r="B5504">
        <v>213.71075000000002</v>
      </c>
      <c r="C5504" s="3">
        <v>57.554666666666662</v>
      </c>
      <c r="D5504" s="3">
        <v>2.407</v>
      </c>
      <c r="E5504">
        <v>45.319000000000003</v>
      </c>
      <c r="F5504">
        <v>1.1719999999999999</v>
      </c>
    </row>
    <row r="5505" spans="1:6" x14ac:dyDescent="0.3">
      <c r="A5505" s="1">
        <f t="shared" si="85"/>
        <v>42965.458333319984</v>
      </c>
      <c r="B5505">
        <v>218.20535000000004</v>
      </c>
      <c r="C5505" s="3">
        <v>69.602666666666664</v>
      </c>
      <c r="D5505" s="3">
        <v>2.4140000000000001</v>
      </c>
      <c r="E5505">
        <v>36.755000000000003</v>
      </c>
      <c r="F5505">
        <v>1.266</v>
      </c>
    </row>
    <row r="5506" spans="1:6" x14ac:dyDescent="0.3">
      <c r="A5506" s="1">
        <f t="shared" si="85"/>
        <v>42965.499999986649</v>
      </c>
      <c r="B5506">
        <v>217.91495000000003</v>
      </c>
      <c r="C5506" s="3">
        <v>74.325999999999993</v>
      </c>
      <c r="D5506" s="3">
        <v>2.6429999999999998</v>
      </c>
      <c r="E5506">
        <v>25.158000000000001</v>
      </c>
      <c r="F5506">
        <v>1.4339999999999999</v>
      </c>
    </row>
    <row r="5507" spans="1:6" x14ac:dyDescent="0.3">
      <c r="A5507" s="1">
        <f t="shared" si="85"/>
        <v>42965.541666653313</v>
      </c>
      <c r="B5507">
        <v>209.90200000000002</v>
      </c>
      <c r="C5507" s="3">
        <v>76.167999999999992</v>
      </c>
      <c r="D5507" s="3">
        <v>2.6640000000000001</v>
      </c>
      <c r="E5507">
        <v>23.224</v>
      </c>
      <c r="F5507">
        <v>1.593</v>
      </c>
    </row>
    <row r="5508" spans="1:6" x14ac:dyDescent="0.3">
      <c r="A5508" s="1">
        <f t="shared" ref="A5508:A5571" si="86">A5507+1/24</f>
        <v>42965.583333319977</v>
      </c>
      <c r="B5508">
        <v>206.25770000000003</v>
      </c>
      <c r="C5508" s="3">
        <v>69.94</v>
      </c>
      <c r="D5508" s="3">
        <v>2.9990000000000001</v>
      </c>
      <c r="E5508">
        <v>27.288</v>
      </c>
      <c r="F5508">
        <v>1.8580000000000001</v>
      </c>
    </row>
    <row r="5509" spans="1:6" x14ac:dyDescent="0.3">
      <c r="A5509" s="1">
        <f t="shared" si="86"/>
        <v>42965.624999986641</v>
      </c>
      <c r="B5509">
        <v>206.14770000000001</v>
      </c>
      <c r="C5509" s="3">
        <v>60.187333333333335</v>
      </c>
      <c r="D5509" s="3">
        <v>2.9569999999999999</v>
      </c>
      <c r="E5509">
        <v>41.51</v>
      </c>
      <c r="F5509">
        <v>1.8540000000000001</v>
      </c>
    </row>
    <row r="5510" spans="1:6" x14ac:dyDescent="0.3">
      <c r="A5510" s="1">
        <f t="shared" si="86"/>
        <v>42965.666666653306</v>
      </c>
      <c r="B5510">
        <v>206.51070000000001</v>
      </c>
      <c r="C5510" s="3">
        <v>44.047333333333327</v>
      </c>
      <c r="D5510" s="3">
        <v>3.016</v>
      </c>
      <c r="E5510">
        <v>52.152000000000001</v>
      </c>
      <c r="F5510">
        <v>1.758</v>
      </c>
    </row>
    <row r="5511" spans="1:6" x14ac:dyDescent="0.3">
      <c r="A5511" s="1">
        <f t="shared" si="86"/>
        <v>42965.70833331997</v>
      </c>
      <c r="B5511">
        <v>197.29545000000002</v>
      </c>
      <c r="C5511" s="3">
        <v>22.696666666666665</v>
      </c>
      <c r="D5511" s="3">
        <v>3.5070000000000001</v>
      </c>
      <c r="E5511">
        <v>44.539000000000001</v>
      </c>
      <c r="F5511">
        <v>1.155</v>
      </c>
    </row>
    <row r="5512" spans="1:6" x14ac:dyDescent="0.3">
      <c r="A5512" s="1">
        <f t="shared" si="86"/>
        <v>42965.749999986634</v>
      </c>
      <c r="B5512">
        <v>200.88255000000001</v>
      </c>
      <c r="C5512" s="3">
        <v>7.301333333333333</v>
      </c>
      <c r="D5512" s="3">
        <v>3.173</v>
      </c>
      <c r="E5512">
        <v>43.265000000000001</v>
      </c>
      <c r="F5512">
        <v>1.1379999999999999</v>
      </c>
    </row>
    <row r="5513" spans="1:6" x14ac:dyDescent="0.3">
      <c r="A5513" s="1">
        <f t="shared" si="86"/>
        <v>42965.791666653298</v>
      </c>
      <c r="B5513">
        <v>226.78645000000003</v>
      </c>
      <c r="C5513" s="3">
        <v>1.1479999999999999</v>
      </c>
      <c r="D5513" s="3">
        <v>2.7189999999999999</v>
      </c>
      <c r="E5513">
        <v>89.394999999999996</v>
      </c>
      <c r="F5513">
        <v>1.3380000000000001</v>
      </c>
    </row>
    <row r="5514" spans="1:6" x14ac:dyDescent="0.3">
      <c r="A5514" s="1">
        <f t="shared" si="86"/>
        <v>42965.833333319963</v>
      </c>
      <c r="B5514">
        <v>226.24305000000001</v>
      </c>
      <c r="C5514" s="3">
        <v>-0.27399999999999997</v>
      </c>
      <c r="D5514" s="3">
        <v>2.347</v>
      </c>
      <c r="E5514">
        <v>94.527000000000001</v>
      </c>
      <c r="F5514">
        <v>1.339</v>
      </c>
    </row>
    <row r="5515" spans="1:6" x14ac:dyDescent="0.3">
      <c r="A5515" s="1">
        <f t="shared" si="86"/>
        <v>42965.874999986627</v>
      </c>
      <c r="B5515">
        <v>205.09830000000002</v>
      </c>
      <c r="C5515" s="3">
        <v>-0.29399999999999998</v>
      </c>
      <c r="D5515" s="3">
        <v>2.77</v>
      </c>
      <c r="E5515">
        <v>81.587999999999994</v>
      </c>
      <c r="F5515">
        <v>1.3420000000000001</v>
      </c>
    </row>
    <row r="5516" spans="1:6" x14ac:dyDescent="0.3">
      <c r="A5516" s="1">
        <f t="shared" si="86"/>
        <v>42965.916666653291</v>
      </c>
      <c r="B5516">
        <v>195.80055000000002</v>
      </c>
      <c r="C5516" s="3">
        <v>-0.29133333333333333</v>
      </c>
      <c r="D5516" s="3">
        <v>2.105</v>
      </c>
      <c r="E5516">
        <v>87.527000000000001</v>
      </c>
      <c r="F5516">
        <v>1.34</v>
      </c>
    </row>
    <row r="5517" spans="1:6" x14ac:dyDescent="0.3">
      <c r="A5517" s="1">
        <f t="shared" si="86"/>
        <v>42965.958333319955</v>
      </c>
      <c r="B5517">
        <v>196.39620000000002</v>
      </c>
      <c r="C5517" s="3">
        <v>-0.28933333333333333</v>
      </c>
      <c r="D5517" s="3">
        <v>2.3439999999999999</v>
      </c>
      <c r="E5517">
        <v>97.340999999999994</v>
      </c>
      <c r="F5517">
        <v>1.34</v>
      </c>
    </row>
    <row r="5518" spans="1:6" x14ac:dyDescent="0.3">
      <c r="A5518" s="1">
        <f t="shared" si="86"/>
        <v>42965.99999998662</v>
      </c>
      <c r="B5518">
        <v>170.40980000000002</v>
      </c>
      <c r="C5518" s="3">
        <v>-0.30333333333333334</v>
      </c>
      <c r="D5518" s="3">
        <v>2.7669999999999999</v>
      </c>
      <c r="E5518">
        <v>79.456999999999994</v>
      </c>
      <c r="F5518">
        <v>1.34</v>
      </c>
    </row>
    <row r="5519" spans="1:6" x14ac:dyDescent="0.3">
      <c r="A5519" s="1">
        <f t="shared" si="86"/>
        <v>42966.041666653284</v>
      </c>
      <c r="B5519">
        <v>149.00655</v>
      </c>
      <c r="C5519" s="3">
        <v>-0.28533333333333333</v>
      </c>
      <c r="D5519" s="3">
        <v>1.9730000000000001</v>
      </c>
      <c r="E5519">
        <v>50.137999999999998</v>
      </c>
      <c r="F5519">
        <v>1.339</v>
      </c>
    </row>
    <row r="5520" spans="1:6" x14ac:dyDescent="0.3">
      <c r="A5520" s="1">
        <f t="shared" si="86"/>
        <v>42966.083333319948</v>
      </c>
      <c r="B5520">
        <v>135.53925000000001</v>
      </c>
      <c r="C5520" s="3">
        <v>-0.28733333333333333</v>
      </c>
      <c r="D5520" s="3">
        <v>1.8380000000000001</v>
      </c>
      <c r="E5520">
        <v>26.904</v>
      </c>
      <c r="F5520">
        <v>1.3380000000000001</v>
      </c>
    </row>
    <row r="5521" spans="1:6" x14ac:dyDescent="0.3">
      <c r="A5521" s="1">
        <f t="shared" si="86"/>
        <v>42966.124999986612</v>
      </c>
      <c r="B5521">
        <v>129.02670000000001</v>
      </c>
      <c r="C5521" s="3">
        <v>-0.28199999999999997</v>
      </c>
      <c r="D5521" s="3">
        <v>1.0620000000000001</v>
      </c>
      <c r="E5521">
        <v>19.606999999999999</v>
      </c>
      <c r="F5521">
        <v>1.34</v>
      </c>
    </row>
    <row r="5522" spans="1:6" x14ac:dyDescent="0.3">
      <c r="A5522" s="1">
        <f t="shared" si="86"/>
        <v>42966.166666653276</v>
      </c>
      <c r="B5522">
        <v>126.7244</v>
      </c>
      <c r="C5522" s="3">
        <v>-0.28733333333333333</v>
      </c>
      <c r="D5522" s="3">
        <v>1.272</v>
      </c>
      <c r="E5522">
        <v>20.433</v>
      </c>
      <c r="F5522">
        <v>1.3380000000000001</v>
      </c>
    </row>
    <row r="5523" spans="1:6" x14ac:dyDescent="0.3">
      <c r="A5523" s="1">
        <f t="shared" si="86"/>
        <v>42966.208333319941</v>
      </c>
      <c r="B5523">
        <v>127.72705000000001</v>
      </c>
      <c r="C5523" s="3">
        <v>-0.27933333333333332</v>
      </c>
      <c r="D5523" s="3">
        <v>1.552</v>
      </c>
      <c r="E5523">
        <v>21.222000000000001</v>
      </c>
      <c r="F5523">
        <v>1.337</v>
      </c>
    </row>
    <row r="5524" spans="1:6" x14ac:dyDescent="0.3">
      <c r="A5524" s="1">
        <f t="shared" si="86"/>
        <v>42966.249999986605</v>
      </c>
      <c r="B5524">
        <v>135.4034</v>
      </c>
      <c r="C5524" s="3">
        <v>-0.28933333333333333</v>
      </c>
      <c r="D5524" s="3">
        <v>0.871</v>
      </c>
      <c r="E5524">
        <v>26.640999999999998</v>
      </c>
      <c r="F5524">
        <v>1.337</v>
      </c>
    </row>
    <row r="5525" spans="1:6" x14ac:dyDescent="0.3">
      <c r="A5525" s="1">
        <f t="shared" si="86"/>
        <v>42966.291666653269</v>
      </c>
      <c r="B5525">
        <v>143.15620000000001</v>
      </c>
      <c r="C5525" s="3">
        <v>-0.17533333333333334</v>
      </c>
      <c r="D5525" s="3">
        <v>0.82599999999999996</v>
      </c>
      <c r="E5525">
        <v>39.625999999999998</v>
      </c>
      <c r="F5525">
        <v>1.337</v>
      </c>
    </row>
    <row r="5526" spans="1:6" x14ac:dyDescent="0.3">
      <c r="A5526" s="1">
        <f t="shared" si="86"/>
        <v>42966.333333319933</v>
      </c>
      <c r="B5526">
        <v>158.7586</v>
      </c>
      <c r="C5526" s="3">
        <v>4.7779999999999996</v>
      </c>
      <c r="D5526" s="3">
        <v>1.212</v>
      </c>
      <c r="E5526">
        <v>59.548999999999999</v>
      </c>
      <c r="F5526">
        <v>1.3360000000000001</v>
      </c>
    </row>
    <row r="5527" spans="1:6" x14ac:dyDescent="0.3">
      <c r="A5527" s="1">
        <f t="shared" si="86"/>
        <v>42966.374999986598</v>
      </c>
      <c r="B5527">
        <v>180.07220000000001</v>
      </c>
      <c r="C5527" s="3">
        <v>17.012</v>
      </c>
      <c r="D5527" s="3">
        <v>0.61499999999999999</v>
      </c>
      <c r="E5527">
        <v>77.284999999999997</v>
      </c>
      <c r="F5527">
        <v>1.335</v>
      </c>
    </row>
    <row r="5528" spans="1:6" x14ac:dyDescent="0.3">
      <c r="A5528" s="1">
        <f t="shared" si="86"/>
        <v>42966.416666653262</v>
      </c>
      <c r="B5528">
        <v>194.81274999999999</v>
      </c>
      <c r="C5528" s="3">
        <v>38.23866666666666</v>
      </c>
      <c r="D5528" s="3">
        <v>1.5249999999999999</v>
      </c>
      <c r="E5528">
        <v>75.665999999999997</v>
      </c>
      <c r="F5528">
        <v>1.3320000000000001</v>
      </c>
    </row>
    <row r="5529" spans="1:6" x14ac:dyDescent="0.3">
      <c r="A5529" s="1">
        <f t="shared" si="86"/>
        <v>42966.458333319926</v>
      </c>
      <c r="B5529">
        <v>201.56015000000002</v>
      </c>
      <c r="C5529" s="3">
        <v>44.149333333333331</v>
      </c>
      <c r="D5529" s="3">
        <v>1.0569999999999999</v>
      </c>
      <c r="E5529">
        <v>83.927999999999997</v>
      </c>
      <c r="F5529">
        <v>1.3320000000000001</v>
      </c>
    </row>
    <row r="5530" spans="1:6" x14ac:dyDescent="0.3">
      <c r="A5530" s="1">
        <f t="shared" si="86"/>
        <v>42966.49999998659</v>
      </c>
      <c r="B5530">
        <v>205.43930000000003</v>
      </c>
      <c r="C5530" s="3">
        <v>59.588000000000001</v>
      </c>
      <c r="D5530" s="3">
        <v>0.96799999999999997</v>
      </c>
      <c r="E5530">
        <v>74.004000000000005</v>
      </c>
      <c r="F5530">
        <v>1.3660000000000001</v>
      </c>
    </row>
    <row r="5531" spans="1:6" x14ac:dyDescent="0.3">
      <c r="A5531" s="1">
        <f t="shared" si="86"/>
        <v>42966.541666653255</v>
      </c>
      <c r="B5531">
        <v>197.04575</v>
      </c>
      <c r="C5531" s="3">
        <v>65.431333333333328</v>
      </c>
      <c r="D5531" s="3">
        <v>0.92400000000000004</v>
      </c>
      <c r="E5531">
        <v>50.058999999999997</v>
      </c>
      <c r="F5531">
        <v>1.365</v>
      </c>
    </row>
    <row r="5532" spans="1:6" x14ac:dyDescent="0.3">
      <c r="A5532" s="1">
        <f t="shared" si="86"/>
        <v>42966.583333319919</v>
      </c>
      <c r="B5532">
        <v>187.34375000000003</v>
      </c>
      <c r="C5532" s="3">
        <v>68.72</v>
      </c>
      <c r="D5532" s="3">
        <v>0.93</v>
      </c>
      <c r="E5532">
        <v>27.866</v>
      </c>
      <c r="F5532">
        <v>1.363</v>
      </c>
    </row>
    <row r="5533" spans="1:6" x14ac:dyDescent="0.3">
      <c r="A5533" s="1">
        <f t="shared" si="86"/>
        <v>42966.624999986583</v>
      </c>
      <c r="B5533">
        <v>183.4503</v>
      </c>
      <c r="C5533" s="3">
        <v>46.986666666666665</v>
      </c>
      <c r="D5533" s="3">
        <v>1.462</v>
      </c>
      <c r="E5533">
        <v>40.86</v>
      </c>
      <c r="F5533">
        <v>1.363</v>
      </c>
    </row>
    <row r="5534" spans="1:6" x14ac:dyDescent="0.3">
      <c r="A5534" s="1">
        <f t="shared" si="86"/>
        <v>42966.666666653247</v>
      </c>
      <c r="B5534">
        <v>181.55885000000004</v>
      </c>
      <c r="C5534" s="3">
        <v>24.118666666666662</v>
      </c>
      <c r="D5534" s="3">
        <v>2.161</v>
      </c>
      <c r="E5534">
        <v>39.088999999999999</v>
      </c>
      <c r="F5534">
        <v>1.3640000000000001</v>
      </c>
    </row>
    <row r="5535" spans="1:6" x14ac:dyDescent="0.3">
      <c r="A5535" s="1">
        <f t="shared" si="86"/>
        <v>42966.708333319912</v>
      </c>
      <c r="B5535">
        <v>181.4923</v>
      </c>
      <c r="C5535" s="3">
        <v>15.410666666666666</v>
      </c>
      <c r="D5535" s="3">
        <v>1.429</v>
      </c>
      <c r="E5535">
        <v>25.335000000000001</v>
      </c>
      <c r="F5535">
        <v>1.36</v>
      </c>
    </row>
    <row r="5536" spans="1:6" x14ac:dyDescent="0.3">
      <c r="A5536" s="1">
        <f t="shared" si="86"/>
        <v>42966.749999986576</v>
      </c>
      <c r="B5536">
        <v>186.85700000000003</v>
      </c>
      <c r="C5536" s="3">
        <v>5.0366666666666662</v>
      </c>
      <c r="D5536" s="3">
        <v>1.2749999999999999</v>
      </c>
      <c r="E5536">
        <v>42.564</v>
      </c>
      <c r="F5536">
        <v>1.3660000000000001</v>
      </c>
    </row>
    <row r="5537" spans="1:6" x14ac:dyDescent="0.3">
      <c r="A5537" s="1">
        <f t="shared" si="86"/>
        <v>42966.79166665324</v>
      </c>
      <c r="B5537">
        <v>212.72460000000001</v>
      </c>
      <c r="C5537" s="3">
        <v>0</v>
      </c>
      <c r="D5537" s="3">
        <v>1.637</v>
      </c>
      <c r="E5537">
        <v>80.391000000000005</v>
      </c>
      <c r="F5537">
        <v>1.3680000000000001</v>
      </c>
    </row>
    <row r="5538" spans="1:6" x14ac:dyDescent="0.3">
      <c r="A5538" s="1">
        <f t="shared" si="86"/>
        <v>42966.833333319904</v>
      </c>
      <c r="B5538">
        <v>217.25110000000004</v>
      </c>
      <c r="C5538" s="3">
        <v>-0.19266666666666665</v>
      </c>
      <c r="D5538" s="3">
        <v>1.5669999999999999</v>
      </c>
      <c r="E5538">
        <v>96.786000000000001</v>
      </c>
      <c r="F5538">
        <v>1.369</v>
      </c>
    </row>
    <row r="5539" spans="1:6" x14ac:dyDescent="0.3">
      <c r="A5539" s="1">
        <f t="shared" si="86"/>
        <v>42966.874999986569</v>
      </c>
      <c r="B5539">
        <v>199.04830000000001</v>
      </c>
      <c r="C5539" s="3">
        <v>-0.27533333333333332</v>
      </c>
      <c r="D5539" s="3">
        <v>1.7110000000000001</v>
      </c>
      <c r="E5539">
        <v>80.412000000000006</v>
      </c>
      <c r="F5539">
        <v>1.3680000000000001</v>
      </c>
    </row>
    <row r="5540" spans="1:6" x14ac:dyDescent="0.3">
      <c r="A5540" s="1">
        <f t="shared" si="86"/>
        <v>42966.916666653233</v>
      </c>
      <c r="B5540">
        <v>189.61305000000002</v>
      </c>
      <c r="C5540" s="3">
        <v>-0.28999999999999998</v>
      </c>
      <c r="D5540" s="3">
        <v>1.6850000000000001</v>
      </c>
      <c r="E5540">
        <v>75.102000000000004</v>
      </c>
      <c r="F5540">
        <v>1.3160000000000001</v>
      </c>
    </row>
    <row r="5541" spans="1:6" x14ac:dyDescent="0.3">
      <c r="A5541" s="1">
        <f t="shared" si="86"/>
        <v>42966.958333319897</v>
      </c>
      <c r="B5541">
        <v>190.40945000000002</v>
      </c>
      <c r="C5541" s="3">
        <v>-0.29466666666666663</v>
      </c>
      <c r="D5541" s="3">
        <v>1.417</v>
      </c>
      <c r="E5541">
        <v>93.900999999999996</v>
      </c>
      <c r="F5541">
        <v>1.073</v>
      </c>
    </row>
    <row r="5542" spans="1:6" x14ac:dyDescent="0.3">
      <c r="A5542" s="1">
        <f t="shared" si="86"/>
        <v>42966.999999986561</v>
      </c>
      <c r="B5542">
        <v>166.72535000000002</v>
      </c>
      <c r="C5542" s="3">
        <v>-0.29333333333333333</v>
      </c>
      <c r="D5542" s="3">
        <v>1.5720000000000001</v>
      </c>
      <c r="E5542">
        <v>86.132000000000005</v>
      </c>
      <c r="F5542">
        <v>1.3180000000000001</v>
      </c>
    </row>
    <row r="5543" spans="1:6" x14ac:dyDescent="0.3">
      <c r="A5543" s="1">
        <f t="shared" si="86"/>
        <v>42967.041666653226</v>
      </c>
      <c r="B5543">
        <v>146.44905000000003</v>
      </c>
      <c r="C5543" s="3">
        <v>-0.28066666666666662</v>
      </c>
      <c r="D5543" s="3">
        <v>1.609</v>
      </c>
      <c r="E5543">
        <v>66.144999999999996</v>
      </c>
      <c r="F5543">
        <v>1.3180000000000001</v>
      </c>
    </row>
    <row r="5544" spans="1:6" x14ac:dyDescent="0.3">
      <c r="A5544" s="1">
        <f t="shared" si="86"/>
        <v>42967.08333331989</v>
      </c>
      <c r="B5544">
        <v>133.14015000000001</v>
      </c>
      <c r="C5544" s="3">
        <v>-0.28933333333333333</v>
      </c>
      <c r="D5544" s="3">
        <v>1.2749999999999999</v>
      </c>
      <c r="E5544">
        <v>42.325000000000003</v>
      </c>
      <c r="F5544">
        <v>1.3180000000000001</v>
      </c>
    </row>
    <row r="5545" spans="1:6" x14ac:dyDescent="0.3">
      <c r="A5545" s="1">
        <f t="shared" si="86"/>
        <v>42967.124999986554</v>
      </c>
      <c r="B5545">
        <v>123.28415000000001</v>
      </c>
      <c r="C5545" s="3">
        <v>-0.29133333333333333</v>
      </c>
      <c r="D5545" s="3">
        <v>1.1870000000000001</v>
      </c>
      <c r="E5545">
        <v>26.306000000000001</v>
      </c>
      <c r="F5545">
        <v>1.3169999999999999</v>
      </c>
    </row>
    <row r="5546" spans="1:6" x14ac:dyDescent="0.3">
      <c r="A5546" s="1">
        <f t="shared" si="86"/>
        <v>42967.166666653218</v>
      </c>
      <c r="B5546">
        <v>119.78505000000001</v>
      </c>
      <c r="C5546" s="3">
        <v>-0.27266666666666661</v>
      </c>
      <c r="D5546" s="3">
        <v>0.81399999999999995</v>
      </c>
      <c r="E5546">
        <v>25.196000000000002</v>
      </c>
      <c r="F5546">
        <v>1.3180000000000001</v>
      </c>
    </row>
    <row r="5547" spans="1:6" x14ac:dyDescent="0.3">
      <c r="A5547" s="1">
        <f t="shared" si="86"/>
        <v>42967.208333319883</v>
      </c>
      <c r="B5547">
        <v>120.50225</v>
      </c>
      <c r="C5547" s="3">
        <v>-0.29133333333333333</v>
      </c>
      <c r="D5547" s="3">
        <v>1.3069999999999999</v>
      </c>
      <c r="E5547">
        <v>26.439</v>
      </c>
      <c r="F5547">
        <v>1.3160000000000001</v>
      </c>
    </row>
    <row r="5548" spans="1:6" x14ac:dyDescent="0.3">
      <c r="A5548" s="1">
        <f t="shared" si="86"/>
        <v>42967.249999986547</v>
      </c>
      <c r="B5548">
        <v>123.96725000000002</v>
      </c>
      <c r="C5548" s="3">
        <v>-0.28333333333333333</v>
      </c>
      <c r="D5548" s="3">
        <v>1.3129999999999999</v>
      </c>
      <c r="E5548">
        <v>32.587000000000003</v>
      </c>
      <c r="F5548">
        <v>1.3169999999999999</v>
      </c>
    </row>
    <row r="5549" spans="1:6" x14ac:dyDescent="0.3">
      <c r="A5549" s="1">
        <f t="shared" si="86"/>
        <v>42967.291666653211</v>
      </c>
      <c r="B5549">
        <v>127.96960000000001</v>
      </c>
      <c r="C5549" s="3">
        <v>-0.20466666666666666</v>
      </c>
      <c r="D5549" s="3">
        <v>1.1930000000000001</v>
      </c>
      <c r="E5549">
        <v>39.350999999999999</v>
      </c>
      <c r="F5549">
        <v>1.3149999999999999</v>
      </c>
    </row>
    <row r="5550" spans="1:6" x14ac:dyDescent="0.3">
      <c r="A5550" s="1">
        <f t="shared" si="86"/>
        <v>42967.333333319875</v>
      </c>
      <c r="B5550">
        <v>139.84850000000003</v>
      </c>
      <c r="C5550" s="3">
        <v>6.9879999999999995</v>
      </c>
      <c r="D5550" s="3">
        <v>0.92500000000000004</v>
      </c>
      <c r="E5550">
        <v>47.633000000000003</v>
      </c>
      <c r="F5550">
        <v>1.3169999999999999</v>
      </c>
    </row>
    <row r="5551" spans="1:6" x14ac:dyDescent="0.3">
      <c r="A5551" s="1">
        <f t="shared" si="86"/>
        <v>42967.374999986539</v>
      </c>
      <c r="B5551">
        <v>157.45455000000001</v>
      </c>
      <c r="C5551" s="3">
        <v>26.898</v>
      </c>
      <c r="D5551" s="3">
        <v>0.77100000000000002</v>
      </c>
      <c r="E5551">
        <v>57.996000000000002</v>
      </c>
      <c r="F5551">
        <v>1.3149999999999999</v>
      </c>
    </row>
    <row r="5552" spans="1:6" x14ac:dyDescent="0.3">
      <c r="A5552" s="1">
        <f t="shared" si="86"/>
        <v>42967.416666653204</v>
      </c>
      <c r="B5552">
        <v>170.76125000000002</v>
      </c>
      <c r="C5552" s="3">
        <v>49.74733333333333</v>
      </c>
      <c r="D5552" s="3">
        <v>0.65900000000000003</v>
      </c>
      <c r="E5552">
        <v>51.241999999999997</v>
      </c>
      <c r="F5552">
        <v>1.3140000000000001</v>
      </c>
    </row>
    <row r="5553" spans="1:6" x14ac:dyDescent="0.3">
      <c r="A5553" s="1">
        <f t="shared" si="86"/>
        <v>42967.458333319868</v>
      </c>
      <c r="B5553">
        <v>178.78795000000002</v>
      </c>
      <c r="C5553" s="3">
        <v>55.910666666666664</v>
      </c>
      <c r="D5553" s="3">
        <v>0.65400000000000003</v>
      </c>
      <c r="E5553">
        <v>54.01</v>
      </c>
      <c r="F5553">
        <v>1.3129999999999999</v>
      </c>
    </row>
    <row r="5554" spans="1:6" x14ac:dyDescent="0.3">
      <c r="A5554" s="1">
        <f t="shared" si="86"/>
        <v>42967.499999986532</v>
      </c>
      <c r="B5554">
        <v>182.12315000000001</v>
      </c>
      <c r="C5554" s="3">
        <v>46.705333333333336</v>
      </c>
      <c r="D5554" s="3">
        <v>0.71</v>
      </c>
      <c r="E5554">
        <v>62.515999999999998</v>
      </c>
      <c r="F5554">
        <v>1.34</v>
      </c>
    </row>
    <row r="5555" spans="1:6" x14ac:dyDescent="0.3">
      <c r="A5555" s="1">
        <f t="shared" si="86"/>
        <v>42967.541666653196</v>
      </c>
      <c r="B5555">
        <v>172.80175000000003</v>
      </c>
      <c r="C5555" s="3">
        <v>51.04933333333333</v>
      </c>
      <c r="D5555" s="3">
        <v>0.24</v>
      </c>
      <c r="E5555">
        <v>30.422000000000001</v>
      </c>
      <c r="F5555">
        <v>1.347</v>
      </c>
    </row>
    <row r="5556" spans="1:6" x14ac:dyDescent="0.3">
      <c r="A5556" s="1">
        <f t="shared" si="86"/>
        <v>42967.583333319861</v>
      </c>
      <c r="B5556">
        <v>160.1919</v>
      </c>
      <c r="C5556" s="3">
        <v>53.22</v>
      </c>
      <c r="D5556" s="3">
        <v>7.6999999999999999E-2</v>
      </c>
      <c r="E5556">
        <v>16.654</v>
      </c>
      <c r="F5556">
        <v>1.3420000000000001</v>
      </c>
    </row>
    <row r="5557" spans="1:6" x14ac:dyDescent="0.3">
      <c r="A5557" s="1">
        <f t="shared" si="86"/>
        <v>42967.624999986525</v>
      </c>
      <c r="B5557">
        <v>152.99185</v>
      </c>
      <c r="C5557" s="3">
        <v>43.25333333333333</v>
      </c>
      <c r="D5557" s="3">
        <v>-3.4000000000000002E-2</v>
      </c>
      <c r="E5557">
        <v>23.117999999999999</v>
      </c>
      <c r="F5557">
        <v>1.3420000000000001</v>
      </c>
    </row>
    <row r="5558" spans="1:6" x14ac:dyDescent="0.3">
      <c r="A5558" s="1">
        <f t="shared" si="86"/>
        <v>42967.666666653189</v>
      </c>
      <c r="B5558">
        <v>149.50485</v>
      </c>
      <c r="C5558" s="3">
        <v>26.017333333333333</v>
      </c>
      <c r="D5558" s="3">
        <v>0.34200000000000003</v>
      </c>
      <c r="E5558">
        <v>40.917000000000002</v>
      </c>
      <c r="F5558">
        <v>1.3440000000000001</v>
      </c>
    </row>
    <row r="5559" spans="1:6" x14ac:dyDescent="0.3">
      <c r="A5559" s="1">
        <f t="shared" si="86"/>
        <v>42967.708333319853</v>
      </c>
      <c r="B5559">
        <v>151.74720000000002</v>
      </c>
      <c r="C5559" s="3">
        <v>11.214666666666666</v>
      </c>
      <c r="D5559" s="3">
        <v>0.57299999999999995</v>
      </c>
      <c r="E5559">
        <v>52.127000000000002</v>
      </c>
      <c r="F5559">
        <v>1.3460000000000001</v>
      </c>
    </row>
    <row r="5560" spans="1:6" x14ac:dyDescent="0.3">
      <c r="A5560" s="1">
        <f t="shared" si="86"/>
        <v>42967.749999986518</v>
      </c>
      <c r="B5560">
        <v>163.16960000000003</v>
      </c>
      <c r="C5560" s="3">
        <v>2.1886666666666663</v>
      </c>
      <c r="D5560" s="3">
        <v>0.36</v>
      </c>
      <c r="E5560">
        <v>56.037999999999997</v>
      </c>
      <c r="F5560">
        <v>1.3480000000000001</v>
      </c>
    </row>
    <row r="5561" spans="1:6" x14ac:dyDescent="0.3">
      <c r="A5561" s="1">
        <f t="shared" si="86"/>
        <v>42967.791666653182</v>
      </c>
      <c r="B5561">
        <v>196.76140000000001</v>
      </c>
      <c r="C5561" s="3">
        <v>-0.29933333333333334</v>
      </c>
      <c r="D5561" s="3">
        <v>1.133</v>
      </c>
      <c r="E5561">
        <v>96.304000000000002</v>
      </c>
      <c r="F5561">
        <v>1.3520000000000001</v>
      </c>
    </row>
    <row r="5562" spans="1:6" x14ac:dyDescent="0.3">
      <c r="A5562" s="1">
        <f t="shared" si="86"/>
        <v>42967.833333319846</v>
      </c>
      <c r="B5562">
        <v>204.37010000000001</v>
      </c>
      <c r="C5562" s="3">
        <v>-0.29866666666666664</v>
      </c>
      <c r="D5562" s="3">
        <v>1.6679999999999999</v>
      </c>
      <c r="E5562">
        <v>106.02500000000001</v>
      </c>
      <c r="F5562">
        <v>1.3480000000000001</v>
      </c>
    </row>
    <row r="5563" spans="1:6" x14ac:dyDescent="0.3">
      <c r="A5563" s="1">
        <f t="shared" si="86"/>
        <v>42967.87499998651</v>
      </c>
      <c r="B5563">
        <v>189.77365000000003</v>
      </c>
      <c r="C5563" s="3">
        <v>-0.29066666666666663</v>
      </c>
      <c r="D5563" s="3">
        <v>1.008</v>
      </c>
      <c r="E5563">
        <v>83.811999999999998</v>
      </c>
      <c r="F5563">
        <v>1.3540000000000001</v>
      </c>
    </row>
    <row r="5564" spans="1:6" x14ac:dyDescent="0.3">
      <c r="A5564" s="1">
        <f t="shared" si="86"/>
        <v>42967.916666653175</v>
      </c>
      <c r="B5564">
        <v>180.61780000000002</v>
      </c>
      <c r="C5564" s="3">
        <v>-0.29599999999999999</v>
      </c>
      <c r="D5564" s="3">
        <v>1.339</v>
      </c>
      <c r="E5564">
        <v>68.771000000000001</v>
      </c>
      <c r="F5564">
        <v>1.3480000000000001</v>
      </c>
    </row>
    <row r="5565" spans="1:6" x14ac:dyDescent="0.3">
      <c r="A5565" s="1">
        <f t="shared" si="86"/>
        <v>42967.958333319839</v>
      </c>
      <c r="B5565">
        <v>178.28580000000002</v>
      </c>
      <c r="C5565" s="3">
        <v>-0.29666666666666663</v>
      </c>
      <c r="D5565" s="3">
        <v>1.657</v>
      </c>
      <c r="E5565">
        <v>81.587000000000003</v>
      </c>
      <c r="F5565">
        <v>1.3520000000000001</v>
      </c>
    </row>
    <row r="5566" spans="1:6" x14ac:dyDescent="0.3">
      <c r="A5566" s="1">
        <f t="shared" si="86"/>
        <v>42967.999999986503</v>
      </c>
      <c r="B5566">
        <v>151.36605000000003</v>
      </c>
      <c r="C5566" s="3">
        <v>-0.28133333333333332</v>
      </c>
      <c r="D5566" s="3">
        <v>1.7450000000000001</v>
      </c>
      <c r="E5566">
        <v>57.418999999999997</v>
      </c>
      <c r="F5566">
        <v>1.345</v>
      </c>
    </row>
    <row r="5567" spans="1:6" x14ac:dyDescent="0.3">
      <c r="A5567" s="1">
        <f t="shared" si="86"/>
        <v>42968.041666653167</v>
      </c>
      <c r="B5567">
        <v>132.82280000000003</v>
      </c>
      <c r="C5567" s="3">
        <v>-0.29333333333333333</v>
      </c>
      <c r="D5567" s="3">
        <v>1.264</v>
      </c>
      <c r="E5567">
        <v>34.116</v>
      </c>
      <c r="F5567">
        <v>1.3540000000000001</v>
      </c>
    </row>
    <row r="5568" spans="1:6" x14ac:dyDescent="0.3">
      <c r="A5568" s="1">
        <f t="shared" si="86"/>
        <v>42968.083333319832</v>
      </c>
      <c r="B5568">
        <v>121.72105000000002</v>
      </c>
      <c r="C5568" s="3">
        <v>-0.27733333333333332</v>
      </c>
      <c r="D5568" s="3">
        <v>1.036</v>
      </c>
      <c r="E5568">
        <v>23.981999999999999</v>
      </c>
      <c r="F5568">
        <v>1.3560000000000001</v>
      </c>
    </row>
    <row r="5569" spans="1:6" x14ac:dyDescent="0.3">
      <c r="A5569" s="1">
        <f t="shared" si="86"/>
        <v>42968.124999986496</v>
      </c>
      <c r="B5569">
        <v>116.57250000000001</v>
      </c>
      <c r="C5569" s="3">
        <v>-0.30066666666666664</v>
      </c>
      <c r="D5569" s="3">
        <v>1.0589999999999999</v>
      </c>
      <c r="E5569">
        <v>20.396000000000001</v>
      </c>
      <c r="F5569">
        <v>1.353</v>
      </c>
    </row>
    <row r="5570" spans="1:6" x14ac:dyDescent="0.3">
      <c r="A5570" s="1">
        <f t="shared" si="86"/>
        <v>42968.16666665316</v>
      </c>
      <c r="B5570">
        <v>116.41025</v>
      </c>
      <c r="C5570" s="3">
        <v>-0.29533333333333334</v>
      </c>
      <c r="D5570" s="3">
        <v>0.49099999999999999</v>
      </c>
      <c r="E5570">
        <v>20.849</v>
      </c>
      <c r="F5570">
        <v>1.3520000000000001</v>
      </c>
    </row>
    <row r="5571" spans="1:6" x14ac:dyDescent="0.3">
      <c r="A5571" s="1">
        <f t="shared" si="86"/>
        <v>42968.208333319824</v>
      </c>
      <c r="B5571">
        <v>122.66980000000001</v>
      </c>
      <c r="C5571" s="3">
        <v>-0.28533333333333333</v>
      </c>
      <c r="D5571" s="3">
        <v>0.24199999999999999</v>
      </c>
      <c r="E5571">
        <v>29.087</v>
      </c>
      <c r="F5571">
        <v>1.35</v>
      </c>
    </row>
    <row r="5572" spans="1:6" x14ac:dyDescent="0.3">
      <c r="A5572" s="1">
        <f t="shared" ref="A5572:A5635" si="87">A5571+1/24</f>
        <v>42968.249999986489</v>
      </c>
      <c r="B5572">
        <v>145.17635000000001</v>
      </c>
      <c r="C5572" s="3">
        <v>-0.28533333333333333</v>
      </c>
      <c r="D5572" s="3">
        <v>6.2E-2</v>
      </c>
      <c r="E5572">
        <v>49.655000000000001</v>
      </c>
      <c r="F5572">
        <v>1.34</v>
      </c>
    </row>
    <row r="5573" spans="1:6" x14ac:dyDescent="0.3">
      <c r="A5573" s="1">
        <f t="shared" si="87"/>
        <v>42968.291666653153</v>
      </c>
      <c r="B5573">
        <v>176.72325000000001</v>
      </c>
      <c r="C5573" s="3">
        <v>-0.13066666666666665</v>
      </c>
      <c r="D5573" s="3">
        <v>0.374</v>
      </c>
      <c r="E5573">
        <v>89.527000000000001</v>
      </c>
      <c r="F5573">
        <v>1.355</v>
      </c>
    </row>
    <row r="5574" spans="1:6" x14ac:dyDescent="0.3">
      <c r="A5574" s="1">
        <f t="shared" si="87"/>
        <v>42968.333333319817</v>
      </c>
      <c r="B5574">
        <v>194.96290000000002</v>
      </c>
      <c r="C5574" s="3">
        <v>10.877333333333333</v>
      </c>
      <c r="D5574" s="3">
        <v>0.48099999999999998</v>
      </c>
      <c r="E5574">
        <v>81.781000000000006</v>
      </c>
      <c r="F5574">
        <v>1.3440000000000001</v>
      </c>
    </row>
    <row r="5575" spans="1:6" x14ac:dyDescent="0.3">
      <c r="A5575" s="1">
        <f t="shared" si="87"/>
        <v>42968.374999986481</v>
      </c>
      <c r="B5575">
        <v>204.82220000000001</v>
      </c>
      <c r="C5575" s="3">
        <v>33.009333333333331</v>
      </c>
      <c r="D5575" s="3">
        <v>0.41599999999999998</v>
      </c>
      <c r="E5575">
        <v>52.749000000000002</v>
      </c>
      <c r="F5575">
        <v>1.002</v>
      </c>
    </row>
    <row r="5576" spans="1:6" x14ac:dyDescent="0.3">
      <c r="A5576" s="1">
        <f t="shared" si="87"/>
        <v>42968.416666653146</v>
      </c>
      <c r="B5576">
        <v>212.59370000000001</v>
      </c>
      <c r="C5576" s="3">
        <v>51.102000000000004</v>
      </c>
      <c r="D5576" s="3">
        <v>1.0089999999999999</v>
      </c>
      <c r="E5576">
        <v>62.186</v>
      </c>
      <c r="F5576">
        <v>0.82499999999999996</v>
      </c>
    </row>
    <row r="5577" spans="1:6" x14ac:dyDescent="0.3">
      <c r="A5577" s="1">
        <f t="shared" si="87"/>
        <v>42968.45833331981</v>
      </c>
      <c r="B5577">
        <v>222.26930000000002</v>
      </c>
      <c r="C5577" s="3">
        <v>66.943333333333328</v>
      </c>
      <c r="D5577" s="3">
        <v>1.2</v>
      </c>
      <c r="E5577">
        <v>70.063999999999993</v>
      </c>
      <c r="F5577">
        <v>1.153</v>
      </c>
    </row>
    <row r="5578" spans="1:6" x14ac:dyDescent="0.3">
      <c r="A5578" s="1">
        <f t="shared" si="87"/>
        <v>42968.499999986474</v>
      </c>
      <c r="B5578">
        <v>226.29750000000001</v>
      </c>
      <c r="C5578" s="3">
        <v>74.915999999999997</v>
      </c>
      <c r="D5578" s="3">
        <v>1.1479999999999999</v>
      </c>
      <c r="E5578">
        <v>66.475999999999999</v>
      </c>
      <c r="F5578">
        <v>0.89900000000000002</v>
      </c>
    </row>
    <row r="5579" spans="1:6" x14ac:dyDescent="0.3">
      <c r="A5579" s="1">
        <f t="shared" si="87"/>
        <v>42968.541666653138</v>
      </c>
      <c r="B5579">
        <v>223.05800000000002</v>
      </c>
      <c r="C5579" s="3">
        <v>72.826666666666654</v>
      </c>
      <c r="D5579" s="3">
        <v>0.96799999999999997</v>
      </c>
      <c r="E5579">
        <v>41.122999999999998</v>
      </c>
      <c r="F5579">
        <v>0.9</v>
      </c>
    </row>
    <row r="5580" spans="1:6" x14ac:dyDescent="0.3">
      <c r="A5580" s="1">
        <f t="shared" si="87"/>
        <v>42968.583333319802</v>
      </c>
      <c r="B5580">
        <v>217.2808</v>
      </c>
      <c r="C5580" s="3">
        <v>66.034666666666666</v>
      </c>
      <c r="D5580" s="3">
        <v>0.54</v>
      </c>
      <c r="E5580">
        <v>53.978000000000002</v>
      </c>
      <c r="F5580">
        <v>1.03</v>
      </c>
    </row>
    <row r="5581" spans="1:6" x14ac:dyDescent="0.3">
      <c r="A5581" s="1">
        <f t="shared" si="87"/>
        <v>42968.624999986467</v>
      </c>
      <c r="B5581">
        <v>211.27535</v>
      </c>
      <c r="C5581" s="3">
        <v>56.792000000000002</v>
      </c>
      <c r="D5581" s="3">
        <v>0.22600000000000001</v>
      </c>
      <c r="E5581">
        <v>65.188999999999993</v>
      </c>
      <c r="F5581">
        <v>0.70499999999999996</v>
      </c>
    </row>
    <row r="5582" spans="1:6" x14ac:dyDescent="0.3">
      <c r="A5582" s="1">
        <f t="shared" si="87"/>
        <v>42968.666666653131</v>
      </c>
      <c r="B5582">
        <v>205.61199999999999</v>
      </c>
      <c r="C5582" s="3">
        <v>38.489333333333335</v>
      </c>
      <c r="D5582" s="3">
        <v>0.375</v>
      </c>
      <c r="E5582">
        <v>65.090999999999994</v>
      </c>
      <c r="F5582">
        <v>0.84299999999999997</v>
      </c>
    </row>
    <row r="5583" spans="1:6" x14ac:dyDescent="0.3">
      <c r="A5583" s="1">
        <f t="shared" si="87"/>
        <v>42968.708333319795</v>
      </c>
      <c r="B5583">
        <v>201.36875000000001</v>
      </c>
      <c r="C5583" s="3">
        <v>23.513333333333335</v>
      </c>
      <c r="D5583" s="3">
        <v>0.122</v>
      </c>
      <c r="E5583">
        <v>57.837000000000003</v>
      </c>
      <c r="F5583">
        <v>0.84</v>
      </c>
    </row>
    <row r="5584" spans="1:6" x14ac:dyDescent="0.3">
      <c r="A5584" s="1">
        <f t="shared" si="87"/>
        <v>42968.749999986459</v>
      </c>
      <c r="B5584">
        <v>204.17869999999999</v>
      </c>
      <c r="C5584" s="3">
        <v>8.4059999999999988</v>
      </c>
      <c r="D5584" s="3">
        <v>-5.8999999999999997E-2</v>
      </c>
      <c r="E5584">
        <v>53.704999999999998</v>
      </c>
      <c r="F5584">
        <v>0.61199999999999999</v>
      </c>
    </row>
    <row r="5585" spans="1:6" x14ac:dyDescent="0.3">
      <c r="A5585" s="1">
        <f t="shared" si="87"/>
        <v>42968.791666653124</v>
      </c>
      <c r="B5585">
        <v>235.49680000000001</v>
      </c>
      <c r="C5585" s="3">
        <v>0.66933333333333334</v>
      </c>
      <c r="D5585" s="3">
        <v>-6.6000000000000003E-2</v>
      </c>
      <c r="E5585">
        <v>98.875</v>
      </c>
      <c r="F5585">
        <v>0.55400000000000005</v>
      </c>
    </row>
    <row r="5586" spans="1:6" x14ac:dyDescent="0.3">
      <c r="A5586" s="1">
        <f t="shared" si="87"/>
        <v>42968.833333319788</v>
      </c>
      <c r="B5586">
        <v>233.62899999999999</v>
      </c>
      <c r="C5586" s="3">
        <v>-0.21266666666666667</v>
      </c>
      <c r="D5586" s="3">
        <v>-6.2E-2</v>
      </c>
      <c r="E5586">
        <v>88.153000000000006</v>
      </c>
      <c r="F5586">
        <v>0.55400000000000005</v>
      </c>
    </row>
    <row r="5587" spans="1:6" x14ac:dyDescent="0.3">
      <c r="A5587" s="1">
        <f t="shared" si="87"/>
        <v>42968.874999986452</v>
      </c>
      <c r="B5587">
        <v>210.1781</v>
      </c>
      <c r="C5587" s="3">
        <v>-0.27266666666666661</v>
      </c>
      <c r="D5587" s="3">
        <v>-0.06</v>
      </c>
      <c r="E5587">
        <v>45.691000000000003</v>
      </c>
      <c r="F5587">
        <v>0.55400000000000005</v>
      </c>
    </row>
    <row r="5588" spans="1:6" x14ac:dyDescent="0.3">
      <c r="A5588" s="1">
        <f t="shared" si="87"/>
        <v>42968.916666653116</v>
      </c>
      <c r="B5588">
        <v>196.44350000000003</v>
      </c>
      <c r="C5588" s="3">
        <v>-0.26800000000000002</v>
      </c>
      <c r="D5588" s="3">
        <v>-5.8999999999999997E-2</v>
      </c>
      <c r="E5588">
        <v>43.072000000000003</v>
      </c>
      <c r="F5588">
        <v>0.68899999999999995</v>
      </c>
    </row>
    <row r="5589" spans="1:6" x14ac:dyDescent="0.3">
      <c r="A5589" s="1">
        <f t="shared" si="87"/>
        <v>42968.958333319781</v>
      </c>
      <c r="B5589">
        <v>193.17925000000002</v>
      </c>
      <c r="C5589" s="3">
        <v>-0.27199999999999996</v>
      </c>
      <c r="D5589" s="3">
        <v>-5.8999999999999997E-2</v>
      </c>
      <c r="E5589">
        <v>71.344999999999999</v>
      </c>
      <c r="F5589">
        <v>0.84799999999999998</v>
      </c>
    </row>
    <row r="5590" spans="1:6" x14ac:dyDescent="0.3">
      <c r="A5590" s="1">
        <f t="shared" si="87"/>
        <v>42968.999999986445</v>
      </c>
      <c r="B5590">
        <v>166.60325000000003</v>
      </c>
      <c r="C5590" s="3">
        <v>-0.27</v>
      </c>
      <c r="D5590" s="3">
        <v>-5.8999999999999997E-2</v>
      </c>
      <c r="E5590">
        <v>50.896000000000001</v>
      </c>
      <c r="F5590">
        <v>0.58299999999999996</v>
      </c>
    </row>
    <row r="5591" spans="1:6" x14ac:dyDescent="0.3">
      <c r="A5591" s="1">
        <f t="shared" si="87"/>
        <v>42969.041666653109</v>
      </c>
      <c r="B5591">
        <v>144.3783</v>
      </c>
      <c r="C5591" s="3">
        <v>-0.26933333333333331</v>
      </c>
      <c r="D5591" s="3">
        <v>-6.0999999999999999E-2</v>
      </c>
      <c r="E5591">
        <v>29.166</v>
      </c>
      <c r="F5591">
        <v>0.79400000000000004</v>
      </c>
    </row>
    <row r="5592" spans="1:6" x14ac:dyDescent="0.3">
      <c r="A5592" s="1">
        <f t="shared" si="87"/>
        <v>42969.083333319773</v>
      </c>
      <c r="B5592">
        <v>132.92840000000001</v>
      </c>
      <c r="C5592" s="3">
        <v>-0.27133333333333332</v>
      </c>
      <c r="D5592" s="3">
        <v>-5.8000000000000003E-2</v>
      </c>
      <c r="E5592">
        <v>18.811</v>
      </c>
      <c r="F5592">
        <v>0.84599999999999997</v>
      </c>
    </row>
    <row r="5593" spans="1:6" x14ac:dyDescent="0.3">
      <c r="A5593" s="1">
        <f t="shared" si="87"/>
        <v>42969.124999986438</v>
      </c>
      <c r="B5593">
        <v>129.01130000000001</v>
      </c>
      <c r="C5593" s="3">
        <v>-0.26533333333333331</v>
      </c>
      <c r="D5593" s="3">
        <v>-0.06</v>
      </c>
      <c r="E5593">
        <v>14.215999999999999</v>
      </c>
      <c r="F5593">
        <v>0.83699999999999997</v>
      </c>
    </row>
    <row r="5594" spans="1:6" x14ac:dyDescent="0.3">
      <c r="A5594" s="1">
        <f t="shared" si="87"/>
        <v>42969.166666653102</v>
      </c>
      <c r="B5594">
        <v>129.76425</v>
      </c>
      <c r="C5594" s="3">
        <v>-0.26733333333333331</v>
      </c>
      <c r="D5594" s="3">
        <v>0.17100000000000001</v>
      </c>
      <c r="E5594">
        <v>15.356999999999999</v>
      </c>
      <c r="F5594">
        <v>0.84499999999999997</v>
      </c>
    </row>
    <row r="5595" spans="1:6" x14ac:dyDescent="0.3">
      <c r="A5595" s="1">
        <f t="shared" si="87"/>
        <v>42969.208333319766</v>
      </c>
      <c r="B5595">
        <v>135.0899</v>
      </c>
      <c r="C5595" s="3">
        <v>-0.27999999999999997</v>
      </c>
      <c r="D5595" s="3">
        <v>8.2000000000000003E-2</v>
      </c>
      <c r="E5595">
        <v>18.367000000000001</v>
      </c>
      <c r="F5595">
        <v>0.83799999999999997</v>
      </c>
    </row>
    <row r="5596" spans="1:6" x14ac:dyDescent="0.3">
      <c r="A5596" s="1">
        <f t="shared" si="87"/>
        <v>42969.24999998643</v>
      </c>
      <c r="B5596">
        <v>157.20100000000002</v>
      </c>
      <c r="C5596" s="3">
        <v>-0.27533333333333332</v>
      </c>
      <c r="D5596" s="3">
        <v>-0.06</v>
      </c>
      <c r="E5596">
        <v>30.984999999999999</v>
      </c>
      <c r="F5596">
        <v>0.83099999999999996</v>
      </c>
    </row>
    <row r="5597" spans="1:6" x14ac:dyDescent="0.3">
      <c r="A5597" s="1">
        <f t="shared" si="87"/>
        <v>42969.291666653095</v>
      </c>
      <c r="B5597">
        <v>190.34895</v>
      </c>
      <c r="C5597" s="3">
        <v>-0.23399999999999999</v>
      </c>
      <c r="D5597" s="3">
        <v>-0.06</v>
      </c>
      <c r="E5597">
        <v>85.596999999999994</v>
      </c>
      <c r="F5597">
        <v>0.83099999999999996</v>
      </c>
    </row>
    <row r="5598" spans="1:6" x14ac:dyDescent="0.3">
      <c r="A5598" s="1">
        <f t="shared" si="87"/>
        <v>42969.333333319759</v>
      </c>
      <c r="B5598">
        <v>207.76250000000002</v>
      </c>
      <c r="C5598" s="3">
        <v>7.702</v>
      </c>
      <c r="D5598" s="3">
        <v>2.5999999999999999E-2</v>
      </c>
      <c r="E5598">
        <v>108.38</v>
      </c>
      <c r="F5598">
        <v>0.83099999999999996</v>
      </c>
    </row>
    <row r="5599" spans="1:6" x14ac:dyDescent="0.3">
      <c r="A5599" s="1">
        <f t="shared" si="87"/>
        <v>42969.374999986423</v>
      </c>
      <c r="B5599">
        <v>210.79464999999999</v>
      </c>
      <c r="C5599" s="3">
        <v>33.964666666666666</v>
      </c>
      <c r="D5599" s="3">
        <v>0.27900000000000003</v>
      </c>
      <c r="E5599">
        <v>63.09</v>
      </c>
      <c r="F5599">
        <v>0.83299999999999996</v>
      </c>
    </row>
    <row r="5600" spans="1:6" x14ac:dyDescent="0.3">
      <c r="A5600" s="1">
        <f t="shared" si="87"/>
        <v>42969.416666653087</v>
      </c>
      <c r="B5600">
        <v>213.57270000000003</v>
      </c>
      <c r="C5600" s="3">
        <v>51.018000000000001</v>
      </c>
      <c r="D5600" s="3">
        <v>-5.1999999999999998E-2</v>
      </c>
      <c r="E5600">
        <v>55.47</v>
      </c>
      <c r="F5600">
        <v>0.83399999999999996</v>
      </c>
    </row>
    <row r="5601" spans="1:6" x14ac:dyDescent="0.3">
      <c r="A5601" s="1">
        <f t="shared" si="87"/>
        <v>42969.458333319752</v>
      </c>
      <c r="B5601">
        <v>218.03815</v>
      </c>
      <c r="C5601" s="3">
        <v>64.293333333333322</v>
      </c>
      <c r="D5601" s="3">
        <v>-6.7000000000000004E-2</v>
      </c>
      <c r="E5601">
        <v>69.233999999999995</v>
      </c>
      <c r="F5601">
        <v>0.83099999999999996</v>
      </c>
    </row>
    <row r="5602" spans="1:6" x14ac:dyDescent="0.3">
      <c r="A5602" s="1">
        <f t="shared" si="87"/>
        <v>42969.499999986416</v>
      </c>
      <c r="B5602">
        <v>219.16455000000002</v>
      </c>
      <c r="C5602" s="3">
        <v>65.459999999999994</v>
      </c>
      <c r="D5602" s="3">
        <v>-5.6000000000000001E-2</v>
      </c>
      <c r="E5602">
        <v>45.529000000000003</v>
      </c>
      <c r="F5602">
        <v>0.83</v>
      </c>
    </row>
    <row r="5603" spans="1:6" x14ac:dyDescent="0.3">
      <c r="A5603" s="1">
        <f t="shared" si="87"/>
        <v>42969.54166665308</v>
      </c>
      <c r="B5603">
        <v>211.67355000000001</v>
      </c>
      <c r="C5603" s="3">
        <v>61.841999999999999</v>
      </c>
      <c r="D5603" s="3">
        <v>-5.0999999999999997E-2</v>
      </c>
      <c r="E5603">
        <v>27.277999999999999</v>
      </c>
      <c r="F5603">
        <v>0.82799999999999996</v>
      </c>
    </row>
    <row r="5604" spans="1:6" x14ac:dyDescent="0.3">
      <c r="A5604" s="1">
        <f t="shared" si="87"/>
        <v>42969.583333319744</v>
      </c>
      <c r="B5604">
        <v>211.96505000000002</v>
      </c>
      <c r="C5604" s="3">
        <v>54.783999999999999</v>
      </c>
      <c r="D5604" s="3">
        <v>-6.5000000000000002E-2</v>
      </c>
      <c r="E5604">
        <v>34.673999999999999</v>
      </c>
      <c r="F5604">
        <v>0.82799999999999996</v>
      </c>
    </row>
    <row r="5605" spans="1:6" x14ac:dyDescent="0.3">
      <c r="A5605" s="1">
        <f t="shared" si="87"/>
        <v>42969.624999986409</v>
      </c>
      <c r="B5605">
        <v>211.95845000000003</v>
      </c>
      <c r="C5605" s="3">
        <v>44.459999999999994</v>
      </c>
      <c r="D5605" s="3">
        <v>-6.4000000000000001E-2</v>
      </c>
      <c r="E5605">
        <v>45.545000000000002</v>
      </c>
      <c r="F5605">
        <v>0.83899999999999997</v>
      </c>
    </row>
    <row r="5606" spans="1:6" x14ac:dyDescent="0.3">
      <c r="A5606" s="1">
        <f t="shared" si="87"/>
        <v>42969.666666653073</v>
      </c>
      <c r="B5606">
        <v>208.15135000000001</v>
      </c>
      <c r="C5606" s="3">
        <v>32.523333333333326</v>
      </c>
      <c r="D5606" s="3">
        <v>-6.5000000000000002E-2</v>
      </c>
      <c r="E5606">
        <v>40.418999999999997</v>
      </c>
      <c r="F5606">
        <v>0.82899999999999996</v>
      </c>
    </row>
    <row r="5607" spans="1:6" x14ac:dyDescent="0.3">
      <c r="A5607" s="1">
        <f t="shared" si="87"/>
        <v>42969.708333319737</v>
      </c>
      <c r="B5607">
        <v>204.07695000000001</v>
      </c>
      <c r="C5607" s="3">
        <v>17.192</v>
      </c>
      <c r="D5607" s="3">
        <v>-6.4000000000000001E-2</v>
      </c>
      <c r="E5607">
        <v>43.345999999999997</v>
      </c>
      <c r="F5607">
        <v>0.83</v>
      </c>
    </row>
    <row r="5608" spans="1:6" x14ac:dyDescent="0.3">
      <c r="A5608" s="1">
        <f t="shared" si="87"/>
        <v>42969.749999986401</v>
      </c>
      <c r="B5608">
        <v>210.14785000000001</v>
      </c>
      <c r="C5608" s="3">
        <v>4.8273333333333328</v>
      </c>
      <c r="D5608" s="3">
        <v>-6.2E-2</v>
      </c>
      <c r="E5608">
        <v>50.985999999999997</v>
      </c>
      <c r="F5608">
        <v>0.83199999999999996</v>
      </c>
    </row>
    <row r="5609" spans="1:6" x14ac:dyDescent="0.3">
      <c r="A5609" s="1">
        <f t="shared" si="87"/>
        <v>42969.791666653065</v>
      </c>
      <c r="B5609">
        <v>240.29005000000004</v>
      </c>
      <c r="C5609" s="3">
        <v>-0.11066666666666666</v>
      </c>
      <c r="D5609" s="3">
        <v>5.8000000000000003E-2</v>
      </c>
      <c r="E5609">
        <v>101.133</v>
      </c>
      <c r="F5609">
        <v>0.83</v>
      </c>
    </row>
    <row r="5610" spans="1:6" x14ac:dyDescent="0.3">
      <c r="A5610" s="1">
        <f t="shared" si="87"/>
        <v>42969.83333331973</v>
      </c>
      <c r="B5610">
        <v>237.02855000000002</v>
      </c>
      <c r="C5610" s="3">
        <v>-0.26400000000000001</v>
      </c>
      <c r="D5610" s="3">
        <v>0.26500000000000001</v>
      </c>
      <c r="E5610">
        <v>103.233</v>
      </c>
      <c r="F5610">
        <v>0.83199999999999996</v>
      </c>
    </row>
    <row r="5611" spans="1:6" x14ac:dyDescent="0.3">
      <c r="A5611" s="1">
        <f t="shared" si="87"/>
        <v>42969.874999986394</v>
      </c>
      <c r="B5611">
        <v>213.00455000000002</v>
      </c>
      <c r="C5611" s="3">
        <v>-0.27533333333333332</v>
      </c>
      <c r="D5611" s="3">
        <v>0.34399999999999997</v>
      </c>
      <c r="E5611">
        <v>59.043999999999997</v>
      </c>
      <c r="F5611">
        <v>0.84799999999999998</v>
      </c>
    </row>
    <row r="5612" spans="1:6" x14ac:dyDescent="0.3">
      <c r="A5612" s="1">
        <f t="shared" si="87"/>
        <v>42969.916666653058</v>
      </c>
      <c r="B5612">
        <v>198.73535000000001</v>
      </c>
      <c r="C5612" s="3">
        <v>-0.27066666666666667</v>
      </c>
      <c r="D5612" s="3">
        <v>0.624</v>
      </c>
      <c r="E5612">
        <v>48.555</v>
      </c>
      <c r="F5612">
        <v>0.73799999999999999</v>
      </c>
    </row>
    <row r="5613" spans="1:6" x14ac:dyDescent="0.3">
      <c r="A5613" s="1">
        <f t="shared" si="87"/>
        <v>42969.958333319722</v>
      </c>
      <c r="B5613">
        <v>195.09545</v>
      </c>
      <c r="C5613" s="3">
        <v>-0.27</v>
      </c>
      <c r="D5613" s="3">
        <v>0.66700000000000004</v>
      </c>
      <c r="E5613">
        <v>73.366</v>
      </c>
      <c r="F5613">
        <v>0.55400000000000005</v>
      </c>
    </row>
    <row r="5614" spans="1:6" x14ac:dyDescent="0.3">
      <c r="A5614" s="1">
        <f t="shared" si="87"/>
        <v>42969.999999986387</v>
      </c>
      <c r="B5614">
        <v>168.37535000000003</v>
      </c>
      <c r="C5614" s="3">
        <v>-0.28599999999999998</v>
      </c>
      <c r="D5614" s="3">
        <v>0.23400000000000001</v>
      </c>
      <c r="E5614">
        <v>55.598999999999997</v>
      </c>
      <c r="F5614">
        <v>0.71899999999999997</v>
      </c>
    </row>
    <row r="5615" spans="1:6" x14ac:dyDescent="0.3">
      <c r="A5615" s="1">
        <f t="shared" si="87"/>
        <v>42970.041666653051</v>
      </c>
      <c r="B5615">
        <v>146.96990000000002</v>
      </c>
      <c r="C5615" s="3">
        <v>-0.27066666666666667</v>
      </c>
      <c r="D5615" s="3">
        <v>0.40899999999999997</v>
      </c>
      <c r="E5615">
        <v>27.474</v>
      </c>
      <c r="F5615">
        <v>0.84699999999999998</v>
      </c>
    </row>
    <row r="5616" spans="1:6" x14ac:dyDescent="0.3">
      <c r="A5616" s="1">
        <f t="shared" si="87"/>
        <v>42970.083333319715</v>
      </c>
      <c r="B5616">
        <v>136.00565</v>
      </c>
      <c r="C5616" s="3">
        <v>-0.27599999999999997</v>
      </c>
      <c r="D5616" s="3">
        <v>0.36099999999999999</v>
      </c>
      <c r="E5616">
        <v>21.548999999999999</v>
      </c>
      <c r="F5616">
        <v>0.84799999999999998</v>
      </c>
    </row>
    <row r="5617" spans="1:6" x14ac:dyDescent="0.3">
      <c r="A5617" s="1">
        <f t="shared" si="87"/>
        <v>42970.124999986379</v>
      </c>
      <c r="B5617">
        <v>130.93190000000001</v>
      </c>
      <c r="C5617" s="3">
        <v>-0.27199999999999996</v>
      </c>
      <c r="D5617" s="3">
        <v>0.44900000000000001</v>
      </c>
      <c r="E5617">
        <v>18.268000000000001</v>
      </c>
      <c r="F5617">
        <v>0.84699999999999998</v>
      </c>
    </row>
    <row r="5618" spans="1:6" x14ac:dyDescent="0.3">
      <c r="A5618" s="1">
        <f t="shared" si="87"/>
        <v>42970.166666653044</v>
      </c>
      <c r="B5618">
        <v>128.78745000000001</v>
      </c>
      <c r="C5618" s="3">
        <v>-0.27</v>
      </c>
      <c r="D5618" s="3">
        <v>0.186</v>
      </c>
      <c r="E5618">
        <v>16.346</v>
      </c>
      <c r="F5618">
        <v>0.84899999999999998</v>
      </c>
    </row>
    <row r="5619" spans="1:6" x14ac:dyDescent="0.3">
      <c r="A5619" s="1">
        <f t="shared" si="87"/>
        <v>42970.208333319708</v>
      </c>
      <c r="B5619">
        <v>135.03050000000002</v>
      </c>
      <c r="C5619" s="3">
        <v>-0.27266666666666661</v>
      </c>
      <c r="D5619" s="3">
        <v>0.16800000000000001</v>
      </c>
      <c r="E5619">
        <v>19.954000000000001</v>
      </c>
      <c r="F5619">
        <v>0.84799999999999998</v>
      </c>
    </row>
    <row r="5620" spans="1:6" x14ac:dyDescent="0.3">
      <c r="A5620" s="1">
        <f t="shared" si="87"/>
        <v>42970.249999986372</v>
      </c>
      <c r="B5620">
        <v>155.44540000000001</v>
      </c>
      <c r="C5620" s="3">
        <v>-0.27199999999999996</v>
      </c>
      <c r="D5620" s="3">
        <v>2E-3</v>
      </c>
      <c r="E5620">
        <v>35.819000000000003</v>
      </c>
      <c r="F5620">
        <v>0.84899999999999998</v>
      </c>
    </row>
    <row r="5621" spans="1:6" x14ac:dyDescent="0.3">
      <c r="A5621" s="1">
        <f t="shared" si="87"/>
        <v>42970.291666653036</v>
      </c>
      <c r="B5621">
        <v>187.26070000000001</v>
      </c>
      <c r="C5621" s="3">
        <v>-0.15933333333333333</v>
      </c>
      <c r="D5621" s="3">
        <v>-2.8000000000000001E-2</v>
      </c>
      <c r="E5621">
        <v>85.034999999999997</v>
      </c>
      <c r="F5621">
        <v>0.84599999999999997</v>
      </c>
    </row>
    <row r="5622" spans="1:6" x14ac:dyDescent="0.3">
      <c r="A5622" s="1">
        <f t="shared" si="87"/>
        <v>42970.333333319701</v>
      </c>
      <c r="B5622">
        <v>205.91285000000002</v>
      </c>
      <c r="C5622" s="3">
        <v>12.888666666666666</v>
      </c>
      <c r="D5622" s="3">
        <v>0.16</v>
      </c>
      <c r="E5622">
        <v>99.983999999999995</v>
      </c>
      <c r="F5622">
        <v>0.84899999999999998</v>
      </c>
    </row>
    <row r="5623" spans="1:6" x14ac:dyDescent="0.3">
      <c r="A5623" s="1">
        <f t="shared" si="87"/>
        <v>42970.374999986365</v>
      </c>
      <c r="B5623">
        <v>213.22400000000002</v>
      </c>
      <c r="C5623" s="3">
        <v>38.733999999999995</v>
      </c>
      <c r="D5623" s="3">
        <v>0.108</v>
      </c>
      <c r="E5623">
        <v>75.09</v>
      </c>
      <c r="F5623">
        <v>0.84499999999999997</v>
      </c>
    </row>
    <row r="5624" spans="1:6" x14ac:dyDescent="0.3">
      <c r="A5624" s="1">
        <f t="shared" si="87"/>
        <v>42970.416666653029</v>
      </c>
      <c r="B5624">
        <v>215.23699999999999</v>
      </c>
      <c r="C5624" s="3">
        <v>57.474666666666664</v>
      </c>
      <c r="D5624" s="3">
        <v>0.27700000000000002</v>
      </c>
      <c r="E5624">
        <v>53.268000000000001</v>
      </c>
      <c r="F5624">
        <v>0.84399999999999997</v>
      </c>
    </row>
    <row r="5625" spans="1:6" x14ac:dyDescent="0.3">
      <c r="A5625" s="1">
        <f t="shared" si="87"/>
        <v>42970.458333319693</v>
      </c>
      <c r="B5625">
        <v>218.86370000000002</v>
      </c>
      <c r="C5625" s="3">
        <v>65.590666666666664</v>
      </c>
      <c r="D5625" s="3">
        <v>0.32100000000000001</v>
      </c>
      <c r="E5625">
        <v>45.363</v>
      </c>
      <c r="F5625">
        <v>0.83799999999999997</v>
      </c>
    </row>
    <row r="5626" spans="1:6" x14ac:dyDescent="0.3">
      <c r="A5626" s="1">
        <f t="shared" si="87"/>
        <v>42970.499999986358</v>
      </c>
      <c r="B5626">
        <v>218.0068</v>
      </c>
      <c r="C5626" s="3">
        <v>73.383333333333326</v>
      </c>
      <c r="D5626" s="3">
        <v>0.52600000000000002</v>
      </c>
      <c r="E5626">
        <v>33.283999999999999</v>
      </c>
      <c r="F5626">
        <v>0.84199999999999997</v>
      </c>
    </row>
    <row r="5627" spans="1:6" x14ac:dyDescent="0.3">
      <c r="A5627" s="1">
        <f t="shared" si="87"/>
        <v>42970.541666653022</v>
      </c>
      <c r="B5627">
        <v>212.0822</v>
      </c>
      <c r="C5627" s="3">
        <v>69.463999999999999</v>
      </c>
      <c r="D5627" s="3">
        <v>0.40799999999999997</v>
      </c>
      <c r="E5627">
        <v>26.38</v>
      </c>
      <c r="F5627">
        <v>0.83699999999999997</v>
      </c>
    </row>
    <row r="5628" spans="1:6" x14ac:dyDescent="0.3">
      <c r="A5628" s="1">
        <f t="shared" si="87"/>
        <v>42970.583333319686</v>
      </c>
      <c r="B5628">
        <v>212.63165000000004</v>
      </c>
      <c r="C5628" s="3">
        <v>68.23533333333333</v>
      </c>
      <c r="D5628" s="3">
        <v>0.311</v>
      </c>
      <c r="E5628">
        <v>17.510000000000002</v>
      </c>
      <c r="F5628">
        <v>0.83799999999999997</v>
      </c>
    </row>
    <row r="5629" spans="1:6" x14ac:dyDescent="0.3">
      <c r="A5629" s="1">
        <f t="shared" si="87"/>
        <v>42970.62499998635</v>
      </c>
      <c r="B5629">
        <v>211.43540000000002</v>
      </c>
      <c r="C5629" s="3">
        <v>55.747999999999998</v>
      </c>
      <c r="D5629" s="3">
        <v>0.23699999999999999</v>
      </c>
      <c r="E5629">
        <v>29.257000000000001</v>
      </c>
      <c r="F5629">
        <v>0.83799999999999997</v>
      </c>
    </row>
    <row r="5630" spans="1:6" x14ac:dyDescent="0.3">
      <c r="A5630" s="1">
        <f t="shared" si="87"/>
        <v>42970.666666653015</v>
      </c>
      <c r="B5630">
        <v>209.1628</v>
      </c>
      <c r="C5630" s="3">
        <v>40.715333333333334</v>
      </c>
      <c r="D5630" s="3">
        <v>0.28100000000000003</v>
      </c>
      <c r="E5630">
        <v>32.027999999999999</v>
      </c>
      <c r="F5630">
        <v>0.83799999999999997</v>
      </c>
    </row>
    <row r="5631" spans="1:6" x14ac:dyDescent="0.3">
      <c r="A5631" s="1">
        <f t="shared" si="87"/>
        <v>42970.708333319679</v>
      </c>
      <c r="B5631">
        <v>205.30455000000001</v>
      </c>
      <c r="C5631" s="3">
        <v>24.062666666666665</v>
      </c>
      <c r="D5631" s="3">
        <v>0.23</v>
      </c>
      <c r="E5631">
        <v>34.576999999999998</v>
      </c>
      <c r="F5631">
        <v>0.84</v>
      </c>
    </row>
    <row r="5632" spans="1:6" x14ac:dyDescent="0.3">
      <c r="A5632" s="1">
        <f t="shared" si="87"/>
        <v>42970.749999986343</v>
      </c>
      <c r="B5632">
        <v>208.56165000000001</v>
      </c>
      <c r="C5632" s="3">
        <v>7.4266666666666667</v>
      </c>
      <c r="D5632" s="3">
        <v>0.375</v>
      </c>
      <c r="E5632">
        <v>49.863999999999997</v>
      </c>
      <c r="F5632">
        <v>0.84299999999999997</v>
      </c>
    </row>
    <row r="5633" spans="1:6" x14ac:dyDescent="0.3">
      <c r="A5633" s="1">
        <f t="shared" si="87"/>
        <v>42970.791666653007</v>
      </c>
      <c r="B5633">
        <v>237.78095000000002</v>
      </c>
      <c r="C5633" s="3">
        <v>1.5373333333333332</v>
      </c>
      <c r="D5633" s="3">
        <v>0.78200000000000003</v>
      </c>
      <c r="E5633">
        <v>90.831000000000003</v>
      </c>
      <c r="F5633">
        <v>0.84499999999999997</v>
      </c>
    </row>
    <row r="5634" spans="1:6" x14ac:dyDescent="0.3">
      <c r="A5634" s="1">
        <f t="shared" si="87"/>
        <v>42970.833333319672</v>
      </c>
      <c r="B5634">
        <v>237.43555000000003</v>
      </c>
      <c r="C5634" s="3">
        <v>1.0026666666666666</v>
      </c>
      <c r="D5634" s="3">
        <v>1.0920000000000001</v>
      </c>
      <c r="E5634">
        <v>96.971000000000004</v>
      </c>
      <c r="F5634">
        <v>0.84599999999999997</v>
      </c>
    </row>
    <row r="5635" spans="1:6" x14ac:dyDescent="0.3">
      <c r="A5635" s="1">
        <f t="shared" si="87"/>
        <v>42970.874999986336</v>
      </c>
      <c r="B5635">
        <v>214.07485</v>
      </c>
      <c r="C5635" s="3">
        <v>-3.3333333333333331E-3</v>
      </c>
      <c r="D5635" s="3">
        <v>0.77600000000000002</v>
      </c>
      <c r="E5635">
        <v>75.701999999999998</v>
      </c>
      <c r="F5635">
        <v>0.84599999999999997</v>
      </c>
    </row>
    <row r="5636" spans="1:6" x14ac:dyDescent="0.3">
      <c r="A5636" s="1">
        <f t="shared" ref="A5636:A5699" si="88">A5635+1/24</f>
        <v>42970.916666653</v>
      </c>
      <c r="B5636">
        <v>199.73250000000002</v>
      </c>
      <c r="C5636" s="3">
        <v>-0.27199999999999996</v>
      </c>
      <c r="D5636" s="3">
        <v>0.74199999999999999</v>
      </c>
      <c r="E5636">
        <v>74.197000000000003</v>
      </c>
      <c r="F5636">
        <v>0.59899999999999998</v>
      </c>
    </row>
    <row r="5637" spans="1:6" x14ac:dyDescent="0.3">
      <c r="A5637" s="1">
        <f t="shared" si="88"/>
        <v>42970.958333319664</v>
      </c>
      <c r="B5637">
        <v>196.33240000000004</v>
      </c>
      <c r="C5637" s="3">
        <v>-0.26733333333333331</v>
      </c>
      <c r="D5637" s="3">
        <v>0.85199999999999998</v>
      </c>
      <c r="E5637">
        <v>84.501000000000005</v>
      </c>
      <c r="F5637">
        <v>0.55400000000000005</v>
      </c>
    </row>
    <row r="5638" spans="1:6" x14ac:dyDescent="0.3">
      <c r="A5638" s="1">
        <f t="shared" si="88"/>
        <v>42970.999999986328</v>
      </c>
      <c r="B5638">
        <v>168.02060000000003</v>
      </c>
      <c r="C5638" s="3">
        <v>-0.27599999999999997</v>
      </c>
      <c r="D5638" s="3">
        <v>0.76400000000000001</v>
      </c>
      <c r="E5638">
        <v>68.744</v>
      </c>
      <c r="F5638">
        <v>0.59399999999999997</v>
      </c>
    </row>
    <row r="5639" spans="1:6" x14ac:dyDescent="0.3">
      <c r="A5639" s="1">
        <f t="shared" si="88"/>
        <v>42971.041666652993</v>
      </c>
      <c r="B5639">
        <v>147.47864999999999</v>
      </c>
      <c r="C5639" s="3">
        <v>-0.26733333333333331</v>
      </c>
      <c r="D5639" s="3">
        <v>0.875</v>
      </c>
      <c r="E5639">
        <v>37.930999999999997</v>
      </c>
      <c r="F5639">
        <v>0.84799999999999998</v>
      </c>
    </row>
    <row r="5640" spans="1:6" x14ac:dyDescent="0.3">
      <c r="A5640" s="1">
        <f t="shared" si="88"/>
        <v>42971.083333319657</v>
      </c>
      <c r="B5640">
        <v>136.29330000000002</v>
      </c>
      <c r="C5640" s="3">
        <v>-0.27733333333333332</v>
      </c>
      <c r="D5640" s="3">
        <v>1.071</v>
      </c>
      <c r="E5640">
        <v>20.59</v>
      </c>
      <c r="F5640">
        <v>0.84899999999999998</v>
      </c>
    </row>
    <row r="5641" spans="1:6" x14ac:dyDescent="0.3">
      <c r="A5641" s="1">
        <f t="shared" si="88"/>
        <v>42971.124999986321</v>
      </c>
      <c r="B5641">
        <v>130.977</v>
      </c>
      <c r="C5641" s="3">
        <v>-0.27199999999999996</v>
      </c>
      <c r="D5641" s="3">
        <v>0.51600000000000001</v>
      </c>
      <c r="E5641">
        <v>16.661000000000001</v>
      </c>
      <c r="F5641">
        <v>0.83399999999999996</v>
      </c>
    </row>
    <row r="5642" spans="1:6" x14ac:dyDescent="0.3">
      <c r="A5642" s="1">
        <f t="shared" si="88"/>
        <v>42971.166666652985</v>
      </c>
      <c r="B5642">
        <v>130.85765000000001</v>
      </c>
      <c r="C5642" s="3">
        <v>-0.27533333333333332</v>
      </c>
      <c r="D5642" s="3">
        <v>1.028</v>
      </c>
      <c r="E5642">
        <v>16.620999999999999</v>
      </c>
      <c r="F5642">
        <v>0.83099999999999996</v>
      </c>
    </row>
    <row r="5643" spans="1:6" x14ac:dyDescent="0.3">
      <c r="A5643" s="1">
        <f t="shared" si="88"/>
        <v>42971.20833331965</v>
      </c>
      <c r="B5643">
        <v>136.65575000000001</v>
      </c>
      <c r="C5643" s="3">
        <v>-0.26466666666666666</v>
      </c>
      <c r="D5643" s="3">
        <v>0.33900000000000002</v>
      </c>
      <c r="E5643">
        <v>24.966999999999999</v>
      </c>
      <c r="F5643">
        <v>0.83</v>
      </c>
    </row>
    <row r="5644" spans="1:6" x14ac:dyDescent="0.3">
      <c r="A5644" s="1">
        <f t="shared" si="88"/>
        <v>42971.249999986314</v>
      </c>
      <c r="B5644">
        <v>157.10420000000002</v>
      </c>
      <c r="C5644" s="3">
        <v>-0.27466666666666661</v>
      </c>
      <c r="D5644" s="3">
        <v>0.34399999999999997</v>
      </c>
      <c r="E5644">
        <v>44.427</v>
      </c>
      <c r="F5644">
        <v>0.83199999999999996</v>
      </c>
    </row>
    <row r="5645" spans="1:6" x14ac:dyDescent="0.3">
      <c r="A5645" s="1">
        <f t="shared" si="88"/>
        <v>42971.291666652978</v>
      </c>
      <c r="B5645">
        <v>190.40835000000001</v>
      </c>
      <c r="C5645" s="3">
        <v>-0.10066666666666665</v>
      </c>
      <c r="D5645" s="3">
        <v>0.44</v>
      </c>
      <c r="E5645">
        <v>92.528000000000006</v>
      </c>
      <c r="F5645">
        <v>0.83099999999999996</v>
      </c>
    </row>
    <row r="5646" spans="1:6" x14ac:dyDescent="0.3">
      <c r="A5646" s="1">
        <f t="shared" si="88"/>
        <v>42971.333333319642</v>
      </c>
      <c r="B5646">
        <v>208.78220000000002</v>
      </c>
      <c r="C5646" s="3">
        <v>13.873333333333331</v>
      </c>
      <c r="D5646" s="3">
        <v>0.222</v>
      </c>
      <c r="E5646">
        <v>98.603999999999999</v>
      </c>
      <c r="F5646">
        <v>0.83099999999999996</v>
      </c>
    </row>
    <row r="5647" spans="1:6" x14ac:dyDescent="0.3">
      <c r="A5647" s="1">
        <f t="shared" si="88"/>
        <v>42971.374999986307</v>
      </c>
      <c r="B5647">
        <v>214.31080000000003</v>
      </c>
      <c r="C5647" s="3">
        <v>39.843999999999994</v>
      </c>
      <c r="D5647" s="3">
        <v>0.318</v>
      </c>
      <c r="E5647">
        <v>69.108999999999995</v>
      </c>
      <c r="F5647">
        <v>0.82799999999999996</v>
      </c>
    </row>
    <row r="5648" spans="1:6" x14ac:dyDescent="0.3">
      <c r="A5648" s="1">
        <f t="shared" si="88"/>
        <v>42971.416666652971</v>
      </c>
      <c r="B5648">
        <v>216.64500000000001</v>
      </c>
      <c r="C5648" s="3">
        <v>58.165999999999997</v>
      </c>
      <c r="D5648" s="3">
        <v>0.45</v>
      </c>
      <c r="E5648">
        <v>37.335000000000001</v>
      </c>
      <c r="F5648">
        <v>0.84199999999999997</v>
      </c>
    </row>
    <row r="5649" spans="1:6" x14ac:dyDescent="0.3">
      <c r="A5649" s="1">
        <f t="shared" si="88"/>
        <v>42971.458333319635</v>
      </c>
      <c r="B5649">
        <v>220.09240000000003</v>
      </c>
      <c r="C5649" s="3">
        <v>66.28</v>
      </c>
      <c r="D5649" s="3">
        <v>0.77500000000000002</v>
      </c>
      <c r="E5649">
        <v>31.381</v>
      </c>
      <c r="F5649">
        <v>0.85599999999999998</v>
      </c>
    </row>
    <row r="5650" spans="1:6" x14ac:dyDescent="0.3">
      <c r="A5650" s="1">
        <f t="shared" si="88"/>
        <v>42971.499999986299</v>
      </c>
      <c r="B5650">
        <v>221.21495000000002</v>
      </c>
      <c r="C5650" s="3">
        <v>71.915999999999997</v>
      </c>
      <c r="D5650" s="3">
        <v>0.96699999999999997</v>
      </c>
      <c r="E5650">
        <v>26.247</v>
      </c>
      <c r="F5650">
        <v>0.82299999999999995</v>
      </c>
    </row>
    <row r="5651" spans="1:6" x14ac:dyDescent="0.3">
      <c r="A5651" s="1">
        <f t="shared" si="88"/>
        <v>42971.541666652964</v>
      </c>
      <c r="B5651">
        <v>214.69525000000002</v>
      </c>
      <c r="C5651" s="3">
        <v>76.489999999999995</v>
      </c>
      <c r="D5651" s="3">
        <v>1.0449999999999999</v>
      </c>
      <c r="E5651">
        <v>14.962</v>
      </c>
      <c r="F5651">
        <v>0.82499999999999996</v>
      </c>
    </row>
    <row r="5652" spans="1:6" x14ac:dyDescent="0.3">
      <c r="A5652" s="1">
        <f t="shared" si="88"/>
        <v>42971.583333319628</v>
      </c>
      <c r="B5652">
        <v>213.70965000000001</v>
      </c>
      <c r="C5652" s="3">
        <v>69.179333333333332</v>
      </c>
      <c r="D5652" s="3">
        <v>1.399</v>
      </c>
      <c r="E5652">
        <v>21.251999999999999</v>
      </c>
      <c r="F5652">
        <v>0.82299999999999995</v>
      </c>
    </row>
    <row r="5653" spans="1:6" x14ac:dyDescent="0.3">
      <c r="A5653" s="1">
        <f t="shared" si="88"/>
        <v>42971.624999986292</v>
      </c>
      <c r="B5653">
        <v>214.24975000000003</v>
      </c>
      <c r="C5653" s="3">
        <v>59</v>
      </c>
      <c r="D5653" s="3">
        <v>1.2050000000000001</v>
      </c>
      <c r="E5653">
        <v>29.245000000000001</v>
      </c>
      <c r="F5653">
        <v>0.82399999999999995</v>
      </c>
    </row>
    <row r="5654" spans="1:6" x14ac:dyDescent="0.3">
      <c r="A5654" s="1">
        <f t="shared" si="88"/>
        <v>42971.666666652956</v>
      </c>
      <c r="B5654">
        <v>212.16745000000003</v>
      </c>
      <c r="C5654" s="3">
        <v>45.937999999999995</v>
      </c>
      <c r="D5654" s="3">
        <v>1.0629999999999999</v>
      </c>
      <c r="E5654">
        <v>34.685000000000002</v>
      </c>
      <c r="F5654">
        <v>0.82199999999999995</v>
      </c>
    </row>
    <row r="5655" spans="1:6" x14ac:dyDescent="0.3">
      <c r="A5655" s="1">
        <f t="shared" si="88"/>
        <v>42971.708333319621</v>
      </c>
      <c r="B5655">
        <v>207.73335000000003</v>
      </c>
      <c r="C5655" s="3">
        <v>27.845999999999997</v>
      </c>
      <c r="D5655" s="3">
        <v>1.0089999999999999</v>
      </c>
      <c r="E5655">
        <v>43.823999999999998</v>
      </c>
      <c r="F5655">
        <v>0.82299999999999995</v>
      </c>
    </row>
    <row r="5656" spans="1:6" x14ac:dyDescent="0.3">
      <c r="A5656" s="1">
        <f t="shared" si="88"/>
        <v>42971.749999986285</v>
      </c>
      <c r="B5656">
        <v>209.0033</v>
      </c>
      <c r="C5656" s="3">
        <v>8.0499999999999989</v>
      </c>
      <c r="D5656" s="3">
        <v>0.98099999999999998</v>
      </c>
      <c r="E5656">
        <v>51.122</v>
      </c>
      <c r="F5656">
        <v>0.82499999999999996</v>
      </c>
    </row>
    <row r="5657" spans="1:6" x14ac:dyDescent="0.3">
      <c r="A5657" s="1">
        <f t="shared" si="88"/>
        <v>42971.791666652949</v>
      </c>
      <c r="B5657">
        <v>237.84420000000003</v>
      </c>
      <c r="C5657" s="3">
        <v>1.6246666666666665</v>
      </c>
      <c r="D5657" s="3">
        <v>1.2270000000000001</v>
      </c>
      <c r="E5657">
        <v>91.253</v>
      </c>
      <c r="F5657">
        <v>0.69599999999999995</v>
      </c>
    </row>
    <row r="5658" spans="1:6" x14ac:dyDescent="0.3">
      <c r="A5658" s="1">
        <f t="shared" si="88"/>
        <v>42971.833333319613</v>
      </c>
      <c r="B5658">
        <v>236.14359999999999</v>
      </c>
      <c r="C5658" s="3">
        <v>0.33466666666666667</v>
      </c>
      <c r="D5658" s="3">
        <v>1.177</v>
      </c>
      <c r="E5658">
        <v>99.234999999999999</v>
      </c>
      <c r="F5658">
        <v>0.55200000000000005</v>
      </c>
    </row>
    <row r="5659" spans="1:6" x14ac:dyDescent="0.3">
      <c r="A5659" s="1">
        <f t="shared" si="88"/>
        <v>42971.874999986278</v>
      </c>
      <c r="B5659">
        <v>211.57125000000002</v>
      </c>
      <c r="C5659" s="3">
        <v>-0.28599999999999998</v>
      </c>
      <c r="D5659" s="3">
        <v>1.181</v>
      </c>
      <c r="E5659">
        <v>61.482999999999997</v>
      </c>
      <c r="F5659">
        <v>0.55400000000000005</v>
      </c>
    </row>
    <row r="5660" spans="1:6" x14ac:dyDescent="0.3">
      <c r="A5660" s="1">
        <f t="shared" si="88"/>
        <v>42971.916666652942</v>
      </c>
      <c r="B5660">
        <v>198.34815</v>
      </c>
      <c r="C5660" s="3">
        <v>-0.28599999999999998</v>
      </c>
      <c r="D5660" s="3">
        <v>1.167</v>
      </c>
      <c r="E5660">
        <v>53.052</v>
      </c>
      <c r="F5660">
        <v>0.55400000000000005</v>
      </c>
    </row>
    <row r="5661" spans="1:6" x14ac:dyDescent="0.3">
      <c r="A5661" s="1">
        <f t="shared" si="88"/>
        <v>42971.958333319606</v>
      </c>
      <c r="B5661">
        <v>196.14760000000001</v>
      </c>
      <c r="C5661" s="3">
        <v>-0.27599999999999997</v>
      </c>
      <c r="D5661" s="3">
        <v>1.5669999999999999</v>
      </c>
      <c r="E5661">
        <v>51.75</v>
      </c>
      <c r="F5661">
        <v>0.55400000000000005</v>
      </c>
    </row>
    <row r="5662" spans="1:6" x14ac:dyDescent="0.3">
      <c r="A5662" s="1">
        <f t="shared" si="88"/>
        <v>42971.99999998627</v>
      </c>
      <c r="B5662">
        <v>169.71075000000002</v>
      </c>
      <c r="C5662" s="3">
        <v>-0.27933333333333332</v>
      </c>
      <c r="D5662" s="3">
        <v>0.56100000000000005</v>
      </c>
      <c r="E5662">
        <v>44.866999999999997</v>
      </c>
      <c r="F5662">
        <v>0.57399999999999995</v>
      </c>
    </row>
    <row r="5663" spans="1:6" x14ac:dyDescent="0.3">
      <c r="A5663" s="1">
        <f t="shared" si="88"/>
        <v>42972.041666652935</v>
      </c>
      <c r="B5663">
        <v>150.07740000000001</v>
      </c>
      <c r="C5663" s="3">
        <v>-0.27199999999999996</v>
      </c>
      <c r="D5663" s="3">
        <v>0.218</v>
      </c>
      <c r="E5663">
        <v>40.155000000000001</v>
      </c>
      <c r="F5663">
        <v>0.84299999999999997</v>
      </c>
    </row>
    <row r="5664" spans="1:6" x14ac:dyDescent="0.3">
      <c r="A5664" s="1">
        <f t="shared" si="88"/>
        <v>42972.083333319599</v>
      </c>
      <c r="B5664">
        <v>138.91570000000002</v>
      </c>
      <c r="C5664" s="3">
        <v>-0.27399999999999997</v>
      </c>
      <c r="D5664" s="3">
        <v>0.5</v>
      </c>
      <c r="E5664">
        <v>19.994</v>
      </c>
      <c r="F5664">
        <v>0.82799999999999996</v>
      </c>
    </row>
    <row r="5665" spans="1:6" x14ac:dyDescent="0.3">
      <c r="A5665" s="1">
        <f t="shared" si="88"/>
        <v>42972.124999986263</v>
      </c>
      <c r="B5665">
        <v>134.85395</v>
      </c>
      <c r="C5665" s="3">
        <v>-0.26800000000000002</v>
      </c>
      <c r="D5665" s="3">
        <v>0.85799999999999998</v>
      </c>
      <c r="E5665">
        <v>20.355</v>
      </c>
      <c r="F5665">
        <v>0.83199999999999996</v>
      </c>
    </row>
    <row r="5666" spans="1:6" x14ac:dyDescent="0.3">
      <c r="A5666" s="1">
        <f t="shared" si="88"/>
        <v>42972.166666652927</v>
      </c>
      <c r="B5666">
        <v>134.00200000000001</v>
      </c>
      <c r="C5666" s="3">
        <v>-0.26533333333333331</v>
      </c>
      <c r="D5666" s="3">
        <v>0.76</v>
      </c>
      <c r="E5666">
        <v>23.626999999999999</v>
      </c>
      <c r="F5666">
        <v>0.83199999999999996</v>
      </c>
    </row>
    <row r="5667" spans="1:6" x14ac:dyDescent="0.3">
      <c r="A5667" s="1">
        <f t="shared" si="88"/>
        <v>42972.208333319591</v>
      </c>
      <c r="B5667">
        <v>139.57845</v>
      </c>
      <c r="C5667" s="3">
        <v>-0.27399999999999997</v>
      </c>
      <c r="D5667" s="3">
        <v>1.25</v>
      </c>
      <c r="E5667">
        <v>29.161000000000001</v>
      </c>
      <c r="F5667">
        <v>0.83199999999999996</v>
      </c>
    </row>
    <row r="5668" spans="1:6" x14ac:dyDescent="0.3">
      <c r="A5668" s="1">
        <f t="shared" si="88"/>
        <v>42972.249999986256</v>
      </c>
      <c r="B5668">
        <v>160.43445000000003</v>
      </c>
      <c r="C5668" s="3">
        <v>-0.27999999999999997</v>
      </c>
      <c r="D5668" s="3">
        <v>0.91600000000000004</v>
      </c>
      <c r="E5668">
        <v>52.738999999999997</v>
      </c>
      <c r="F5668">
        <v>0.82899999999999996</v>
      </c>
    </row>
    <row r="5669" spans="1:6" x14ac:dyDescent="0.3">
      <c r="A5669" s="1">
        <f t="shared" si="88"/>
        <v>42972.29166665292</v>
      </c>
      <c r="B5669">
        <v>190.22410000000002</v>
      </c>
      <c r="C5669" s="3">
        <v>0.31</v>
      </c>
      <c r="D5669" s="3">
        <v>1.0840000000000001</v>
      </c>
      <c r="E5669">
        <v>91.376999999999995</v>
      </c>
      <c r="F5669">
        <v>0.83</v>
      </c>
    </row>
    <row r="5670" spans="1:6" x14ac:dyDescent="0.3">
      <c r="A5670" s="1">
        <f t="shared" si="88"/>
        <v>42972.333333319584</v>
      </c>
      <c r="B5670">
        <v>208.16785000000002</v>
      </c>
      <c r="C5670" s="3">
        <v>13.894666666666666</v>
      </c>
      <c r="D5670" s="3">
        <v>1.0149999999999999</v>
      </c>
      <c r="E5670">
        <v>95.65</v>
      </c>
      <c r="F5670">
        <v>0.57999999999999996</v>
      </c>
    </row>
    <row r="5671" spans="1:6" x14ac:dyDescent="0.3">
      <c r="A5671" s="1">
        <f t="shared" si="88"/>
        <v>42972.374999986248</v>
      </c>
      <c r="B5671">
        <v>216.05320000000003</v>
      </c>
      <c r="C5671" s="3">
        <v>36.278666666666666</v>
      </c>
      <c r="D5671" s="3">
        <v>0.87</v>
      </c>
      <c r="E5671">
        <v>69.66</v>
      </c>
      <c r="F5671">
        <v>0.55200000000000005</v>
      </c>
    </row>
    <row r="5672" spans="1:6" x14ac:dyDescent="0.3">
      <c r="A5672" s="1">
        <f t="shared" si="88"/>
        <v>42972.416666652913</v>
      </c>
      <c r="B5672">
        <v>218.32470000000004</v>
      </c>
      <c r="C5672" s="3">
        <v>54.498666666666665</v>
      </c>
      <c r="D5672" s="3">
        <v>0.98499999999999999</v>
      </c>
      <c r="E5672">
        <v>45.521000000000001</v>
      </c>
      <c r="F5672">
        <v>0.55300000000000005</v>
      </c>
    </row>
    <row r="5673" spans="1:6" x14ac:dyDescent="0.3">
      <c r="A5673" s="1">
        <f t="shared" si="88"/>
        <v>42972.458333319577</v>
      </c>
      <c r="B5673">
        <v>220.22110000000001</v>
      </c>
      <c r="C5673" s="3">
        <v>67.285333333333327</v>
      </c>
      <c r="D5673" s="3">
        <v>1.2010000000000001</v>
      </c>
      <c r="E5673">
        <v>55.6</v>
      </c>
      <c r="F5673">
        <v>0.33700000000000002</v>
      </c>
    </row>
    <row r="5674" spans="1:6" x14ac:dyDescent="0.3">
      <c r="A5674" s="1">
        <f t="shared" si="88"/>
        <v>42972.499999986241</v>
      </c>
      <c r="B5674">
        <v>221.97780000000003</v>
      </c>
      <c r="C5674" s="3">
        <v>73.435999999999993</v>
      </c>
      <c r="D5674" s="3">
        <v>1.605</v>
      </c>
      <c r="E5674">
        <v>32.046999999999997</v>
      </c>
      <c r="F5674">
        <v>0.78600000000000003</v>
      </c>
    </row>
    <row r="5675" spans="1:6" x14ac:dyDescent="0.3">
      <c r="A5675" s="1">
        <f t="shared" si="88"/>
        <v>42972.541666652905</v>
      </c>
      <c r="B5675">
        <v>213.70030000000003</v>
      </c>
      <c r="C5675" s="3">
        <v>74.322666666666663</v>
      </c>
      <c r="D5675" s="3">
        <v>1.363</v>
      </c>
      <c r="E5675">
        <v>14.109</v>
      </c>
      <c r="F5675">
        <v>0.78300000000000003</v>
      </c>
    </row>
    <row r="5676" spans="1:6" x14ac:dyDescent="0.3">
      <c r="A5676" s="1">
        <f t="shared" si="88"/>
        <v>42972.58333331957</v>
      </c>
      <c r="B5676">
        <v>212.13940000000002</v>
      </c>
      <c r="C5676" s="3">
        <v>68.61</v>
      </c>
      <c r="D5676" s="3">
        <v>1.389</v>
      </c>
      <c r="E5676">
        <v>17.402000000000001</v>
      </c>
      <c r="F5676">
        <v>0.78500000000000003</v>
      </c>
    </row>
    <row r="5677" spans="1:6" x14ac:dyDescent="0.3">
      <c r="A5677" s="1">
        <f t="shared" si="88"/>
        <v>42972.624999986234</v>
      </c>
      <c r="B5677">
        <v>212.63165000000004</v>
      </c>
      <c r="C5677" s="3">
        <v>57.494</v>
      </c>
      <c r="D5677" s="3">
        <v>1.496</v>
      </c>
      <c r="E5677">
        <v>28.515000000000001</v>
      </c>
      <c r="F5677">
        <v>0.78900000000000003</v>
      </c>
    </row>
    <row r="5678" spans="1:6" x14ac:dyDescent="0.3">
      <c r="A5678" s="1">
        <f t="shared" si="88"/>
        <v>42972.666666652898</v>
      </c>
      <c r="B5678">
        <v>206.74445000000003</v>
      </c>
      <c r="C5678" s="3">
        <v>41.804666666666662</v>
      </c>
      <c r="D5678" s="3">
        <v>1.1970000000000001</v>
      </c>
      <c r="E5678">
        <v>33.432000000000002</v>
      </c>
      <c r="F5678">
        <v>0.78800000000000003</v>
      </c>
    </row>
    <row r="5679" spans="1:6" x14ac:dyDescent="0.3">
      <c r="A5679" s="1">
        <f t="shared" si="88"/>
        <v>42972.708333319562</v>
      </c>
      <c r="B5679">
        <v>202.65630000000002</v>
      </c>
      <c r="C5679" s="3">
        <v>22.096666666666668</v>
      </c>
      <c r="D5679" s="3">
        <v>0.95599999999999996</v>
      </c>
      <c r="E5679">
        <v>41.356000000000002</v>
      </c>
      <c r="F5679">
        <v>0.78900000000000003</v>
      </c>
    </row>
    <row r="5680" spans="1:6" x14ac:dyDescent="0.3">
      <c r="A5680" s="1">
        <f t="shared" si="88"/>
        <v>42972.749999986227</v>
      </c>
      <c r="B5680">
        <v>204.83925000000002</v>
      </c>
      <c r="C5680" s="3">
        <v>6.7166666666666659</v>
      </c>
      <c r="D5680" s="3">
        <v>0.67400000000000004</v>
      </c>
      <c r="E5680">
        <v>62.944000000000003</v>
      </c>
      <c r="F5680">
        <v>0.78600000000000003</v>
      </c>
    </row>
    <row r="5681" spans="1:6" x14ac:dyDescent="0.3">
      <c r="A5681" s="1">
        <f t="shared" si="88"/>
        <v>42972.791666652891</v>
      </c>
      <c r="B5681">
        <v>228.48925000000003</v>
      </c>
      <c r="C5681" s="3">
        <v>1.1119999999999999</v>
      </c>
      <c r="D5681" s="3">
        <v>0.67600000000000005</v>
      </c>
      <c r="E5681">
        <v>95.866</v>
      </c>
      <c r="F5681">
        <v>0.79400000000000004</v>
      </c>
    </row>
    <row r="5682" spans="1:6" x14ac:dyDescent="0.3">
      <c r="A5682" s="1">
        <f t="shared" si="88"/>
        <v>42972.833333319555</v>
      </c>
      <c r="B5682">
        <v>227.16925000000003</v>
      </c>
      <c r="C5682" s="3">
        <v>-1.7333333333333333E-2</v>
      </c>
      <c r="D5682" s="3">
        <v>1.4319999999999999</v>
      </c>
      <c r="E5682">
        <v>89.921000000000006</v>
      </c>
      <c r="F5682">
        <v>0.79100000000000004</v>
      </c>
    </row>
    <row r="5683" spans="1:6" x14ac:dyDescent="0.3">
      <c r="A5683" s="1">
        <f t="shared" si="88"/>
        <v>42972.874999986219</v>
      </c>
      <c r="B5683">
        <v>206.63775000000001</v>
      </c>
      <c r="C5683" s="3">
        <v>-0.26533333333333331</v>
      </c>
      <c r="D5683" s="3">
        <v>0.88600000000000001</v>
      </c>
      <c r="E5683">
        <v>61.607999999999997</v>
      </c>
      <c r="F5683">
        <v>0.8</v>
      </c>
    </row>
    <row r="5684" spans="1:6" x14ac:dyDescent="0.3">
      <c r="A5684" s="1">
        <f t="shared" si="88"/>
        <v>42972.916666652884</v>
      </c>
      <c r="B5684">
        <v>196.94400000000002</v>
      </c>
      <c r="C5684" s="3">
        <v>-0.24733333333333332</v>
      </c>
      <c r="D5684" s="3">
        <v>0.872</v>
      </c>
      <c r="E5684">
        <v>69.266000000000005</v>
      </c>
      <c r="F5684">
        <v>0.80400000000000005</v>
      </c>
    </row>
    <row r="5685" spans="1:6" x14ac:dyDescent="0.3">
      <c r="A5685" s="1">
        <f t="shared" si="88"/>
        <v>42972.958333319548</v>
      </c>
      <c r="B5685">
        <v>198.09350000000003</v>
      </c>
      <c r="C5685" s="3">
        <v>-0.25600000000000001</v>
      </c>
      <c r="D5685" s="3">
        <v>0.85199999999999998</v>
      </c>
      <c r="E5685">
        <v>78.331999999999994</v>
      </c>
      <c r="F5685">
        <v>0.80300000000000005</v>
      </c>
    </row>
    <row r="5686" spans="1:6" x14ac:dyDescent="0.3">
      <c r="A5686" s="1">
        <f t="shared" si="88"/>
        <v>42972.999999986212</v>
      </c>
      <c r="B5686">
        <v>172.5933</v>
      </c>
      <c r="C5686" s="3">
        <v>-0.2533333333333333</v>
      </c>
      <c r="D5686" s="3">
        <v>1.4690000000000001</v>
      </c>
      <c r="E5686">
        <v>63.145000000000003</v>
      </c>
      <c r="F5686">
        <v>0.80300000000000005</v>
      </c>
    </row>
    <row r="5687" spans="1:6" x14ac:dyDescent="0.3">
      <c r="A5687" s="1">
        <f t="shared" si="88"/>
        <v>42973.041666652876</v>
      </c>
      <c r="B5687">
        <v>150.52565000000001</v>
      </c>
      <c r="C5687" s="3">
        <v>-0.2573333333333333</v>
      </c>
      <c r="D5687" s="3">
        <v>1.359</v>
      </c>
      <c r="E5687">
        <v>39.183</v>
      </c>
      <c r="F5687">
        <v>0.80200000000000005</v>
      </c>
    </row>
    <row r="5688" spans="1:6" x14ac:dyDescent="0.3">
      <c r="A5688" s="1">
        <f t="shared" si="88"/>
        <v>42973.083333319541</v>
      </c>
      <c r="B5688">
        <v>137.50275000000002</v>
      </c>
      <c r="C5688" s="3">
        <v>-0.24866666666666665</v>
      </c>
      <c r="D5688" s="3">
        <v>1.2490000000000001</v>
      </c>
      <c r="E5688">
        <v>19.213999999999999</v>
      </c>
      <c r="F5688">
        <v>0.80100000000000005</v>
      </c>
    </row>
    <row r="5689" spans="1:6" x14ac:dyDescent="0.3">
      <c r="A5689" s="1">
        <f t="shared" si="88"/>
        <v>42973.124999986205</v>
      </c>
      <c r="B5689">
        <v>132.17985000000002</v>
      </c>
      <c r="C5689" s="3">
        <v>-0.2573333333333333</v>
      </c>
      <c r="D5689" s="3">
        <v>1.3979999999999999</v>
      </c>
      <c r="E5689">
        <v>19.151</v>
      </c>
      <c r="F5689">
        <v>0.80400000000000005</v>
      </c>
    </row>
    <row r="5690" spans="1:6" x14ac:dyDescent="0.3">
      <c r="A5690" s="1">
        <f t="shared" si="88"/>
        <v>42973.166666652869</v>
      </c>
      <c r="B5690">
        <v>129.12020000000001</v>
      </c>
      <c r="C5690" s="3">
        <v>-0.25466666666666665</v>
      </c>
      <c r="D5690" s="3">
        <v>1.419</v>
      </c>
      <c r="E5690">
        <v>21.975999999999999</v>
      </c>
      <c r="F5690">
        <v>0.8</v>
      </c>
    </row>
    <row r="5691" spans="1:6" x14ac:dyDescent="0.3">
      <c r="A5691" s="1">
        <f t="shared" si="88"/>
        <v>42973.208333319533</v>
      </c>
      <c r="B5691">
        <v>131.17115000000001</v>
      </c>
      <c r="C5691" s="3">
        <v>-0.24866666666666665</v>
      </c>
      <c r="D5691" s="3">
        <v>1.381</v>
      </c>
      <c r="E5691">
        <v>24.045000000000002</v>
      </c>
      <c r="F5691">
        <v>0.80200000000000005</v>
      </c>
    </row>
    <row r="5692" spans="1:6" x14ac:dyDescent="0.3">
      <c r="A5692" s="1">
        <f t="shared" si="88"/>
        <v>42973.249999986198</v>
      </c>
      <c r="B5692">
        <v>137.56765000000001</v>
      </c>
      <c r="C5692" s="3">
        <v>-0.26800000000000002</v>
      </c>
      <c r="D5692" s="3">
        <v>1.2669999999999999</v>
      </c>
      <c r="E5692">
        <v>30.463999999999999</v>
      </c>
      <c r="F5692">
        <v>0.80300000000000005</v>
      </c>
    </row>
    <row r="5693" spans="1:6" x14ac:dyDescent="0.3">
      <c r="A5693" s="1">
        <f t="shared" si="88"/>
        <v>42973.291666652862</v>
      </c>
      <c r="B5693">
        <v>145.14170000000001</v>
      </c>
      <c r="C5693" s="3">
        <v>0.21666666666666667</v>
      </c>
      <c r="D5693" s="3">
        <v>0.76400000000000001</v>
      </c>
      <c r="E5693">
        <v>38.652000000000001</v>
      </c>
      <c r="F5693">
        <v>0.80200000000000005</v>
      </c>
    </row>
    <row r="5694" spans="1:6" x14ac:dyDescent="0.3">
      <c r="A5694" s="1">
        <f t="shared" si="88"/>
        <v>42973.333333319526</v>
      </c>
      <c r="B5694">
        <v>160.43830000000003</v>
      </c>
      <c r="C5694" s="3">
        <v>6.9333333333333336</v>
      </c>
      <c r="D5694" s="3">
        <v>1.125</v>
      </c>
      <c r="E5694">
        <v>55.03</v>
      </c>
      <c r="F5694">
        <v>0.80100000000000005</v>
      </c>
    </row>
    <row r="5695" spans="1:6" x14ac:dyDescent="0.3">
      <c r="A5695" s="1">
        <f t="shared" si="88"/>
        <v>42973.37499998619</v>
      </c>
      <c r="B5695">
        <v>182.18475000000001</v>
      </c>
      <c r="C5695" s="3">
        <v>20.330666666666666</v>
      </c>
      <c r="D5695" s="3">
        <v>0.81499999999999995</v>
      </c>
      <c r="E5695">
        <v>69.123000000000005</v>
      </c>
      <c r="F5695">
        <v>0.8</v>
      </c>
    </row>
    <row r="5696" spans="1:6" x14ac:dyDescent="0.3">
      <c r="A5696" s="1">
        <f t="shared" si="88"/>
        <v>42973.416666652854</v>
      </c>
      <c r="B5696">
        <v>195.61740000000003</v>
      </c>
      <c r="C5696" s="3">
        <v>37.866</v>
      </c>
      <c r="D5696" s="3">
        <v>1.1339999999999999</v>
      </c>
      <c r="E5696">
        <v>65.986000000000004</v>
      </c>
      <c r="F5696">
        <v>0.79900000000000004</v>
      </c>
    </row>
    <row r="5697" spans="1:6" x14ac:dyDescent="0.3">
      <c r="A5697" s="1">
        <f t="shared" si="88"/>
        <v>42973.458333319519</v>
      </c>
      <c r="B5697">
        <v>202.46325000000002</v>
      </c>
      <c r="C5697" s="3">
        <v>39.19533333333333</v>
      </c>
      <c r="D5697" s="3">
        <v>1.161</v>
      </c>
      <c r="E5697">
        <v>65.272999999999996</v>
      </c>
      <c r="F5697">
        <v>0.80300000000000005</v>
      </c>
    </row>
    <row r="5698" spans="1:6" x14ac:dyDescent="0.3">
      <c r="A5698" s="1">
        <f t="shared" si="88"/>
        <v>42973.499999986183</v>
      </c>
      <c r="B5698">
        <v>205.30015000000003</v>
      </c>
      <c r="C5698" s="3">
        <v>46.584000000000003</v>
      </c>
      <c r="D5698" s="3">
        <v>1.7809999999999999</v>
      </c>
      <c r="E5698">
        <v>49.265999999999998</v>
      </c>
      <c r="F5698">
        <v>0.80100000000000005</v>
      </c>
    </row>
    <row r="5699" spans="1:6" x14ac:dyDescent="0.3">
      <c r="A5699" s="1">
        <f t="shared" si="88"/>
        <v>42973.541666652847</v>
      </c>
      <c r="B5699">
        <v>197.23275000000004</v>
      </c>
      <c r="C5699" s="3">
        <v>54.81466666666666</v>
      </c>
      <c r="D5699" s="3">
        <v>1.869</v>
      </c>
      <c r="E5699">
        <v>17.614999999999998</v>
      </c>
      <c r="F5699">
        <v>0.80200000000000005</v>
      </c>
    </row>
    <row r="5700" spans="1:6" x14ac:dyDescent="0.3">
      <c r="A5700" s="1">
        <f t="shared" ref="A5700:A5763" si="89">A5699+1/24</f>
        <v>42973.583333319511</v>
      </c>
      <c r="B5700">
        <v>188.97340000000003</v>
      </c>
      <c r="C5700" s="3">
        <v>47.419333333333334</v>
      </c>
      <c r="D5700" s="3">
        <v>2.4449999999999998</v>
      </c>
      <c r="E5700">
        <v>15.39</v>
      </c>
      <c r="F5700">
        <v>0.79700000000000004</v>
      </c>
    </row>
    <row r="5701" spans="1:6" x14ac:dyDescent="0.3">
      <c r="A5701" s="1">
        <f t="shared" si="89"/>
        <v>42973.624999986176</v>
      </c>
      <c r="B5701">
        <v>186.03255000000001</v>
      </c>
      <c r="C5701" s="3">
        <v>54.11</v>
      </c>
      <c r="D5701" s="3">
        <v>3.1</v>
      </c>
      <c r="E5701">
        <v>14.893000000000001</v>
      </c>
      <c r="F5701">
        <v>0.79700000000000004</v>
      </c>
    </row>
    <row r="5702" spans="1:6" x14ac:dyDescent="0.3">
      <c r="A5702" s="1">
        <f t="shared" si="89"/>
        <v>42973.66666665284</v>
      </c>
      <c r="B5702">
        <v>183.07960000000003</v>
      </c>
      <c r="C5702" s="3">
        <v>45.157999999999994</v>
      </c>
      <c r="D5702" s="3">
        <v>3.53</v>
      </c>
      <c r="E5702">
        <v>26.274999999999999</v>
      </c>
      <c r="F5702">
        <v>0.79700000000000004</v>
      </c>
    </row>
    <row r="5703" spans="1:6" x14ac:dyDescent="0.3">
      <c r="A5703" s="1">
        <f t="shared" si="89"/>
        <v>42973.708333319504</v>
      </c>
      <c r="B5703">
        <v>182.73860000000002</v>
      </c>
      <c r="C5703" s="3">
        <v>27.934000000000001</v>
      </c>
      <c r="D5703" s="3">
        <v>2.601</v>
      </c>
      <c r="E5703">
        <v>37.347000000000001</v>
      </c>
      <c r="F5703">
        <v>0.79700000000000004</v>
      </c>
    </row>
    <row r="5704" spans="1:6" x14ac:dyDescent="0.3">
      <c r="A5704" s="1">
        <f t="shared" si="89"/>
        <v>42973.749999986168</v>
      </c>
      <c r="B5704">
        <v>187.10285000000002</v>
      </c>
      <c r="C5704" s="3">
        <v>7.7033333333333331</v>
      </c>
      <c r="D5704" s="3">
        <v>1.4890000000000001</v>
      </c>
      <c r="E5704">
        <v>52.195</v>
      </c>
      <c r="F5704">
        <v>0.79700000000000004</v>
      </c>
    </row>
    <row r="5705" spans="1:6" x14ac:dyDescent="0.3">
      <c r="A5705" s="1">
        <f t="shared" si="89"/>
        <v>42973.791666652833</v>
      </c>
      <c r="B5705">
        <v>214.02480000000003</v>
      </c>
      <c r="C5705" s="3">
        <v>1.9473333333333331</v>
      </c>
      <c r="D5705" s="3">
        <v>1.6859999999999999</v>
      </c>
      <c r="E5705">
        <v>77.518000000000001</v>
      </c>
      <c r="F5705">
        <v>0.79900000000000004</v>
      </c>
    </row>
    <row r="5706" spans="1:6" x14ac:dyDescent="0.3">
      <c r="A5706" s="1">
        <f t="shared" si="89"/>
        <v>42973.833333319497</v>
      </c>
      <c r="B5706">
        <v>219.58365000000001</v>
      </c>
      <c r="C5706" s="3">
        <v>0.55199999999999994</v>
      </c>
      <c r="D5706" s="3">
        <v>1.9510000000000001</v>
      </c>
      <c r="E5706">
        <v>98.730999999999995</v>
      </c>
      <c r="F5706">
        <v>0.80400000000000005</v>
      </c>
    </row>
    <row r="5707" spans="1:6" x14ac:dyDescent="0.3">
      <c r="A5707" s="1">
        <f t="shared" si="89"/>
        <v>42973.874999986161</v>
      </c>
      <c r="B5707">
        <v>199.80950000000001</v>
      </c>
      <c r="C5707" s="3">
        <v>-2.0666666666666667E-2</v>
      </c>
      <c r="D5707" s="3">
        <v>1.8169999999999999</v>
      </c>
      <c r="E5707">
        <v>72.744</v>
      </c>
      <c r="F5707">
        <v>0.80500000000000005</v>
      </c>
    </row>
    <row r="5708" spans="1:6" x14ac:dyDescent="0.3">
      <c r="A5708" s="1">
        <f t="shared" si="89"/>
        <v>42973.916666652825</v>
      </c>
      <c r="B5708">
        <v>188.68300000000002</v>
      </c>
      <c r="C5708" s="3">
        <v>-0.2593333333333333</v>
      </c>
      <c r="D5708" s="3">
        <v>1.702</v>
      </c>
      <c r="E5708">
        <v>62.487000000000002</v>
      </c>
      <c r="F5708">
        <v>0.80400000000000005</v>
      </c>
    </row>
    <row r="5709" spans="1:6" x14ac:dyDescent="0.3">
      <c r="A5709" s="1">
        <f t="shared" si="89"/>
        <v>42973.95833331949</v>
      </c>
      <c r="B5709">
        <v>191.36260000000001</v>
      </c>
      <c r="C5709" s="3">
        <v>-0.27533333333333332</v>
      </c>
      <c r="D5709" s="3">
        <v>1.349</v>
      </c>
      <c r="E5709">
        <v>82.914000000000001</v>
      </c>
      <c r="F5709">
        <v>0.80400000000000005</v>
      </c>
    </row>
    <row r="5710" spans="1:6" x14ac:dyDescent="0.3">
      <c r="A5710" s="1">
        <f t="shared" si="89"/>
        <v>42973.999999986154</v>
      </c>
      <c r="B5710">
        <v>168.22300000000001</v>
      </c>
      <c r="C5710" s="3">
        <v>-0.26933333333333331</v>
      </c>
      <c r="D5710" s="3">
        <v>0.96299999999999997</v>
      </c>
      <c r="E5710">
        <v>74.965000000000003</v>
      </c>
      <c r="F5710">
        <v>0.80400000000000005</v>
      </c>
    </row>
    <row r="5711" spans="1:6" x14ac:dyDescent="0.3">
      <c r="A5711" s="1">
        <f t="shared" si="89"/>
        <v>42974.041666652818</v>
      </c>
      <c r="B5711">
        <v>146.04425000000003</v>
      </c>
      <c r="C5711" s="3">
        <v>-0.27066666666666667</v>
      </c>
      <c r="D5711" s="3">
        <v>0.79100000000000004</v>
      </c>
      <c r="E5711">
        <v>49.433</v>
      </c>
      <c r="F5711">
        <v>0.80300000000000005</v>
      </c>
    </row>
    <row r="5712" spans="1:6" x14ac:dyDescent="0.3">
      <c r="A5712" s="1">
        <f t="shared" si="89"/>
        <v>42974.083333319482</v>
      </c>
      <c r="B5712">
        <v>132.4939</v>
      </c>
      <c r="C5712" s="3">
        <v>-0.26666666666666666</v>
      </c>
      <c r="D5712" s="3">
        <v>0.55200000000000005</v>
      </c>
      <c r="E5712">
        <v>31.646999999999998</v>
      </c>
      <c r="F5712">
        <v>0.80500000000000005</v>
      </c>
    </row>
    <row r="5713" spans="1:6" x14ac:dyDescent="0.3">
      <c r="A5713" s="1">
        <f t="shared" si="89"/>
        <v>42974.124999986147</v>
      </c>
      <c r="B5713">
        <v>125.17505000000001</v>
      </c>
      <c r="C5713" s="3">
        <v>-0.26133333333333331</v>
      </c>
      <c r="D5713" s="3">
        <v>0.67400000000000004</v>
      </c>
      <c r="E5713">
        <v>37.283999999999999</v>
      </c>
      <c r="F5713">
        <v>0.80400000000000005</v>
      </c>
    </row>
    <row r="5714" spans="1:6" x14ac:dyDescent="0.3">
      <c r="A5714" s="1">
        <f t="shared" si="89"/>
        <v>42974.166666652811</v>
      </c>
      <c r="B5714">
        <v>123.50635</v>
      </c>
      <c r="C5714" s="3">
        <v>-0.27599999999999997</v>
      </c>
      <c r="D5714" s="3">
        <v>0.91</v>
      </c>
      <c r="E5714">
        <v>40.659999999999997</v>
      </c>
      <c r="F5714">
        <v>0.80500000000000005</v>
      </c>
    </row>
    <row r="5715" spans="1:6" x14ac:dyDescent="0.3">
      <c r="A5715" s="1">
        <f t="shared" si="89"/>
        <v>42974.208333319475</v>
      </c>
      <c r="B5715">
        <v>124.36270000000002</v>
      </c>
      <c r="C5715" s="3">
        <v>-0.26200000000000001</v>
      </c>
      <c r="D5715" s="3">
        <v>0.78</v>
      </c>
      <c r="E5715">
        <v>41.749000000000002</v>
      </c>
      <c r="F5715">
        <v>0.80400000000000005</v>
      </c>
    </row>
    <row r="5716" spans="1:6" x14ac:dyDescent="0.3">
      <c r="A5716" s="1">
        <f t="shared" si="89"/>
        <v>42974.249999986139</v>
      </c>
      <c r="B5716">
        <v>128.69725000000003</v>
      </c>
      <c r="C5716" s="3">
        <v>-0.20133333333333331</v>
      </c>
      <c r="D5716" s="3">
        <v>0.59599999999999997</v>
      </c>
      <c r="E5716">
        <v>40.729999999999997</v>
      </c>
      <c r="F5716">
        <v>0.80200000000000005</v>
      </c>
    </row>
    <row r="5717" spans="1:6" x14ac:dyDescent="0.3">
      <c r="A5717" s="1">
        <f t="shared" si="89"/>
        <v>42974.291666652804</v>
      </c>
      <c r="B5717">
        <v>130.55075000000002</v>
      </c>
      <c r="C5717" s="3">
        <v>0.13666666666666666</v>
      </c>
      <c r="D5717" s="3">
        <v>1.0029999999999999</v>
      </c>
      <c r="E5717">
        <v>42.515999999999998</v>
      </c>
      <c r="F5717">
        <v>0.80200000000000005</v>
      </c>
    </row>
    <row r="5718" spans="1:6" x14ac:dyDescent="0.3">
      <c r="A5718" s="1">
        <f t="shared" si="89"/>
        <v>42974.333333319468</v>
      </c>
      <c r="B5718">
        <v>141.72510000000003</v>
      </c>
      <c r="C5718" s="3">
        <v>7.3860000000000001</v>
      </c>
      <c r="D5718" s="3">
        <v>0.71399999999999997</v>
      </c>
      <c r="E5718">
        <v>50.085999999999999</v>
      </c>
      <c r="F5718">
        <v>0.80200000000000005</v>
      </c>
    </row>
    <row r="5719" spans="1:6" x14ac:dyDescent="0.3">
      <c r="A5719" s="1">
        <f t="shared" si="89"/>
        <v>42974.374999986132</v>
      </c>
      <c r="B5719">
        <v>160.47405000000003</v>
      </c>
      <c r="C5719" s="3">
        <v>32.133333333333333</v>
      </c>
      <c r="D5719" s="3">
        <v>0.52</v>
      </c>
      <c r="E5719">
        <v>46.970999999999997</v>
      </c>
      <c r="F5719">
        <v>0.80100000000000005</v>
      </c>
    </row>
    <row r="5720" spans="1:6" x14ac:dyDescent="0.3">
      <c r="A5720" s="1">
        <f t="shared" si="89"/>
        <v>42974.416666652796</v>
      </c>
      <c r="B5720">
        <v>173.14165</v>
      </c>
      <c r="C5720" s="3">
        <v>45.543999999999997</v>
      </c>
      <c r="D5720" s="3">
        <v>0.84399999999999997</v>
      </c>
      <c r="E5720">
        <v>48.097000000000001</v>
      </c>
      <c r="F5720">
        <v>0.79600000000000004</v>
      </c>
    </row>
    <row r="5721" spans="1:6" x14ac:dyDescent="0.3">
      <c r="A5721" s="1">
        <f t="shared" si="89"/>
        <v>42974.458333319461</v>
      </c>
      <c r="B5721">
        <v>180.87960000000001</v>
      </c>
      <c r="C5721" s="3">
        <v>65.796666666666653</v>
      </c>
      <c r="D5721" s="3">
        <v>1.2450000000000001</v>
      </c>
      <c r="E5721">
        <v>41.259</v>
      </c>
      <c r="F5721">
        <v>0.79900000000000004</v>
      </c>
    </row>
    <row r="5722" spans="1:6" x14ac:dyDescent="0.3">
      <c r="A5722" s="1">
        <f t="shared" si="89"/>
        <v>42974.499999986125</v>
      </c>
      <c r="B5722">
        <v>183.80945000000003</v>
      </c>
      <c r="C5722" s="3">
        <v>67.578000000000003</v>
      </c>
      <c r="D5722" s="3">
        <v>1.3120000000000001</v>
      </c>
      <c r="E5722">
        <v>46.71</v>
      </c>
      <c r="F5722">
        <v>0.79700000000000004</v>
      </c>
    </row>
    <row r="5723" spans="1:6" x14ac:dyDescent="0.3">
      <c r="A5723" s="1">
        <f t="shared" si="89"/>
        <v>42974.541666652789</v>
      </c>
      <c r="B5723">
        <v>173.76095000000001</v>
      </c>
      <c r="C5723" s="3">
        <v>66.367999999999995</v>
      </c>
      <c r="D5723" s="3">
        <v>1.355</v>
      </c>
      <c r="E5723">
        <v>31.655999999999999</v>
      </c>
      <c r="F5723">
        <v>0.79400000000000004</v>
      </c>
    </row>
    <row r="5724" spans="1:6" x14ac:dyDescent="0.3">
      <c r="A5724" s="1">
        <f t="shared" si="89"/>
        <v>42974.583333319453</v>
      </c>
      <c r="B5724">
        <v>158.88070000000002</v>
      </c>
      <c r="C5724" s="3">
        <v>58.620000000000005</v>
      </c>
      <c r="D5724" s="3">
        <v>1.417</v>
      </c>
      <c r="E5724">
        <v>20.818999999999999</v>
      </c>
      <c r="F5724">
        <v>0.79400000000000004</v>
      </c>
    </row>
    <row r="5725" spans="1:6" x14ac:dyDescent="0.3">
      <c r="A5725" s="1">
        <f t="shared" si="89"/>
        <v>42974.624999986117</v>
      </c>
      <c r="B5725">
        <v>151.50190000000003</v>
      </c>
      <c r="C5725" s="3">
        <v>46.347999999999999</v>
      </c>
      <c r="D5725" s="3">
        <v>1.137</v>
      </c>
      <c r="E5725">
        <v>19.303999999999998</v>
      </c>
      <c r="F5725">
        <v>0.79600000000000004</v>
      </c>
    </row>
    <row r="5726" spans="1:6" x14ac:dyDescent="0.3">
      <c r="A5726" s="1">
        <f t="shared" si="89"/>
        <v>42974.666666652782</v>
      </c>
      <c r="B5726">
        <v>149.70010000000002</v>
      </c>
      <c r="C5726" s="3">
        <v>35.987333333333332</v>
      </c>
      <c r="D5726" s="3">
        <v>0.96799999999999997</v>
      </c>
      <c r="E5726">
        <v>23.966999999999999</v>
      </c>
      <c r="F5726">
        <v>0.79400000000000004</v>
      </c>
    </row>
    <row r="5727" spans="1:6" x14ac:dyDescent="0.3">
      <c r="A5727" s="1">
        <f t="shared" si="89"/>
        <v>42974.708333319446</v>
      </c>
      <c r="B5727">
        <v>150.018</v>
      </c>
      <c r="C5727" s="3">
        <v>15.463333333333333</v>
      </c>
      <c r="D5727" s="3">
        <v>0.99399999999999999</v>
      </c>
      <c r="E5727">
        <v>37.646000000000001</v>
      </c>
      <c r="F5727">
        <v>0.79600000000000004</v>
      </c>
    </row>
    <row r="5728" spans="1:6" x14ac:dyDescent="0.3">
      <c r="A5728" s="1">
        <f t="shared" si="89"/>
        <v>42974.74999998611</v>
      </c>
      <c r="B5728">
        <v>158.47150000000002</v>
      </c>
      <c r="C5728" s="3">
        <v>3.61</v>
      </c>
      <c r="D5728" s="3">
        <v>0.73199999999999998</v>
      </c>
      <c r="E5728">
        <v>41.031999999999996</v>
      </c>
      <c r="F5728">
        <v>0.79700000000000004</v>
      </c>
    </row>
    <row r="5729" spans="1:6" x14ac:dyDescent="0.3">
      <c r="A5729" s="1">
        <f t="shared" si="89"/>
        <v>42974.791666652774</v>
      </c>
      <c r="B5729">
        <v>192.36855000000003</v>
      </c>
      <c r="C5729" s="3">
        <v>-0.28133333333333332</v>
      </c>
      <c r="D5729" s="3">
        <v>0.629</v>
      </c>
      <c r="E5729">
        <v>73.489000000000004</v>
      </c>
      <c r="F5729">
        <v>0.8</v>
      </c>
    </row>
    <row r="5730" spans="1:6" x14ac:dyDescent="0.3">
      <c r="A5730" s="1">
        <f t="shared" si="89"/>
        <v>42974.833333319439</v>
      </c>
      <c r="B5730">
        <v>203.57645000000002</v>
      </c>
      <c r="C5730" s="3">
        <v>-0.27733333333333332</v>
      </c>
      <c r="D5730" s="3">
        <v>0.34200000000000003</v>
      </c>
      <c r="E5730">
        <v>92.036000000000001</v>
      </c>
      <c r="F5730">
        <v>0.8</v>
      </c>
    </row>
    <row r="5731" spans="1:6" x14ac:dyDescent="0.3">
      <c r="A5731" s="1">
        <f t="shared" si="89"/>
        <v>42974.874999986103</v>
      </c>
      <c r="B5731">
        <v>188.57190000000003</v>
      </c>
      <c r="C5731" s="3">
        <v>-0.27266666666666661</v>
      </c>
      <c r="D5731" s="3">
        <v>0.504</v>
      </c>
      <c r="E5731">
        <v>74.748999999999995</v>
      </c>
      <c r="F5731">
        <v>0.8</v>
      </c>
    </row>
    <row r="5732" spans="1:6" x14ac:dyDescent="0.3">
      <c r="A5732" s="1">
        <f t="shared" si="89"/>
        <v>42974.916666652767</v>
      </c>
      <c r="B5732">
        <v>177.03400000000002</v>
      </c>
      <c r="C5732" s="3">
        <v>-0.27199999999999996</v>
      </c>
      <c r="D5732" s="3">
        <v>0.71399999999999997</v>
      </c>
      <c r="E5732">
        <v>59.54</v>
      </c>
      <c r="F5732">
        <v>0.79900000000000004</v>
      </c>
    </row>
    <row r="5733" spans="1:6" x14ac:dyDescent="0.3">
      <c r="A5733" s="1">
        <f t="shared" si="89"/>
        <v>42974.958333319431</v>
      </c>
      <c r="B5733">
        <v>176.45045000000002</v>
      </c>
      <c r="C5733" s="3">
        <v>-0.27066666666666667</v>
      </c>
      <c r="D5733" s="3">
        <v>0.92</v>
      </c>
      <c r="E5733">
        <v>72.513000000000005</v>
      </c>
      <c r="F5733">
        <v>0.8</v>
      </c>
    </row>
    <row r="5734" spans="1:6" x14ac:dyDescent="0.3">
      <c r="A5734" s="1">
        <f t="shared" si="89"/>
        <v>42974.999999986096</v>
      </c>
      <c r="B5734">
        <v>150.76929999999999</v>
      </c>
      <c r="C5734" s="3">
        <v>-0.26733333333333331</v>
      </c>
      <c r="D5734" s="3">
        <v>1.0069999999999999</v>
      </c>
      <c r="E5734">
        <v>43.67</v>
      </c>
      <c r="F5734">
        <v>0.8</v>
      </c>
    </row>
    <row r="5735" spans="1:6" x14ac:dyDescent="0.3">
      <c r="A5735" s="1">
        <f t="shared" si="89"/>
        <v>42975.04166665276</v>
      </c>
      <c r="B5735">
        <v>130.89670000000001</v>
      </c>
      <c r="C5735" s="3">
        <v>-0.26600000000000001</v>
      </c>
      <c r="D5735" s="3">
        <v>0.92600000000000005</v>
      </c>
      <c r="E5735">
        <v>21.858000000000001</v>
      </c>
      <c r="F5735">
        <v>0.8</v>
      </c>
    </row>
    <row r="5736" spans="1:6" x14ac:dyDescent="0.3">
      <c r="A5736" s="1">
        <f t="shared" si="89"/>
        <v>42975.083333319424</v>
      </c>
      <c r="B5736">
        <v>119.93465</v>
      </c>
      <c r="C5736" s="3">
        <v>-0.26733333333333331</v>
      </c>
      <c r="D5736" s="3">
        <v>0.55100000000000005</v>
      </c>
      <c r="E5736">
        <v>17.655000000000001</v>
      </c>
      <c r="F5736">
        <v>0.80200000000000005</v>
      </c>
    </row>
    <row r="5737" spans="1:6" x14ac:dyDescent="0.3">
      <c r="A5737" s="1">
        <f t="shared" si="89"/>
        <v>42975.124999986088</v>
      </c>
      <c r="B5737">
        <v>115.74035000000002</v>
      </c>
      <c r="C5737" s="3">
        <v>-0.26400000000000001</v>
      </c>
      <c r="D5737" s="3">
        <v>0.59599999999999997</v>
      </c>
      <c r="E5737">
        <v>16.574999999999999</v>
      </c>
      <c r="F5737">
        <v>0.80200000000000005</v>
      </c>
    </row>
    <row r="5738" spans="1:6" x14ac:dyDescent="0.3">
      <c r="A5738" s="1">
        <f t="shared" si="89"/>
        <v>42975.166666652753</v>
      </c>
      <c r="B5738">
        <v>115.87675000000002</v>
      </c>
      <c r="C5738" s="3">
        <v>-0.26733333333333331</v>
      </c>
      <c r="D5738" s="3">
        <v>0.33</v>
      </c>
      <c r="E5738">
        <v>18.189</v>
      </c>
      <c r="F5738">
        <v>0.79900000000000004</v>
      </c>
    </row>
    <row r="5739" spans="1:6" x14ac:dyDescent="0.3">
      <c r="A5739" s="1">
        <f t="shared" si="89"/>
        <v>42975.208333319417</v>
      </c>
      <c r="B5739">
        <v>121.9757</v>
      </c>
      <c r="C5739" s="3">
        <v>-0.2593333333333333</v>
      </c>
      <c r="D5739" s="3">
        <v>0.44700000000000001</v>
      </c>
      <c r="E5739">
        <v>22.366</v>
      </c>
      <c r="F5739">
        <v>0.80300000000000005</v>
      </c>
    </row>
    <row r="5740" spans="1:6" x14ac:dyDescent="0.3">
      <c r="A5740" s="1">
        <f t="shared" si="89"/>
        <v>42975.249999986081</v>
      </c>
      <c r="B5740">
        <v>144.70775000000003</v>
      </c>
      <c r="C5740" s="3">
        <v>-0.1933333333333333</v>
      </c>
      <c r="D5740" s="3">
        <v>0.59599999999999997</v>
      </c>
      <c r="E5740">
        <v>26.670999999999999</v>
      </c>
      <c r="F5740">
        <v>0.79900000000000004</v>
      </c>
    </row>
    <row r="5741" spans="1:6" x14ac:dyDescent="0.3">
      <c r="A5741" s="1">
        <f t="shared" si="89"/>
        <v>42975.291666652745</v>
      </c>
      <c r="B5741">
        <v>178.21045000000001</v>
      </c>
      <c r="C5741" s="3">
        <v>0.14399999999999999</v>
      </c>
      <c r="D5741" s="3">
        <v>0.81599999999999995</v>
      </c>
      <c r="E5741">
        <v>70.096999999999994</v>
      </c>
      <c r="F5741">
        <v>0.8</v>
      </c>
    </row>
    <row r="5742" spans="1:6" x14ac:dyDescent="0.3">
      <c r="A5742" s="1">
        <f t="shared" si="89"/>
        <v>42975.33333331941</v>
      </c>
      <c r="B5742">
        <v>200.22750000000002</v>
      </c>
      <c r="C5742" s="3">
        <v>6.1719999999999988</v>
      </c>
      <c r="D5742" s="3">
        <v>0.79400000000000004</v>
      </c>
      <c r="E5742">
        <v>86.414000000000001</v>
      </c>
      <c r="F5742">
        <v>0.80100000000000005</v>
      </c>
    </row>
    <row r="5743" spans="1:6" x14ac:dyDescent="0.3">
      <c r="A5743" s="1">
        <f t="shared" si="89"/>
        <v>42975.374999986074</v>
      </c>
      <c r="B5743">
        <v>206.14660000000003</v>
      </c>
      <c r="C5743" s="3">
        <v>17.78</v>
      </c>
      <c r="D5743" s="3">
        <v>0.75800000000000001</v>
      </c>
      <c r="E5743">
        <v>73.957999999999998</v>
      </c>
      <c r="F5743">
        <v>0.8</v>
      </c>
    </row>
    <row r="5744" spans="1:6" x14ac:dyDescent="0.3">
      <c r="A5744" s="1">
        <f t="shared" si="89"/>
        <v>42975.416666652738</v>
      </c>
      <c r="B5744">
        <v>206.78075000000001</v>
      </c>
      <c r="C5744" s="3">
        <v>26.389333333333333</v>
      </c>
      <c r="D5744" s="3">
        <v>0.60099999999999998</v>
      </c>
      <c r="E5744">
        <v>57.082999999999998</v>
      </c>
      <c r="F5744">
        <v>0.79600000000000004</v>
      </c>
    </row>
    <row r="5745" spans="1:6" x14ac:dyDescent="0.3">
      <c r="A5745" s="1">
        <f t="shared" si="89"/>
        <v>42975.458333319402</v>
      </c>
      <c r="B5745">
        <v>210.19184999999999</v>
      </c>
      <c r="C5745" s="3">
        <v>35.651333333333326</v>
      </c>
      <c r="D5745" s="3">
        <v>0.61799999999999999</v>
      </c>
      <c r="E5745">
        <v>49.106999999999999</v>
      </c>
      <c r="F5745">
        <v>0.80100000000000005</v>
      </c>
    </row>
    <row r="5746" spans="1:6" x14ac:dyDescent="0.3">
      <c r="A5746" s="1">
        <f t="shared" si="89"/>
        <v>42975.499999986067</v>
      </c>
      <c r="B5746">
        <v>211.81600000000003</v>
      </c>
      <c r="C5746" s="3">
        <v>44.872</v>
      </c>
      <c r="D5746" s="3">
        <v>0.34799999999999998</v>
      </c>
      <c r="E5746">
        <v>36.850999999999999</v>
      </c>
      <c r="F5746">
        <v>0.79800000000000004</v>
      </c>
    </row>
    <row r="5747" spans="1:6" x14ac:dyDescent="0.3">
      <c r="A5747" s="1">
        <f t="shared" si="89"/>
        <v>42975.541666652731</v>
      </c>
      <c r="B5747">
        <v>206.14605</v>
      </c>
      <c r="C5747" s="3">
        <v>52.669333333333334</v>
      </c>
      <c r="D5747" s="3">
        <v>0.73099999999999998</v>
      </c>
      <c r="E5747">
        <v>18.440999999999999</v>
      </c>
      <c r="F5747">
        <v>0.79500000000000004</v>
      </c>
    </row>
    <row r="5748" spans="1:6" x14ac:dyDescent="0.3">
      <c r="A5748" s="1">
        <f t="shared" si="89"/>
        <v>42975.583333319395</v>
      </c>
      <c r="B5748">
        <v>207.17620000000002</v>
      </c>
      <c r="C5748" s="3">
        <v>55.11933333333333</v>
      </c>
      <c r="D5748" s="3">
        <v>0.81899999999999995</v>
      </c>
      <c r="E5748">
        <v>16.398</v>
      </c>
      <c r="F5748">
        <v>0.81</v>
      </c>
    </row>
    <row r="5749" spans="1:6" x14ac:dyDescent="0.3">
      <c r="A5749" s="1">
        <f t="shared" si="89"/>
        <v>42975.624999986059</v>
      </c>
      <c r="B5749">
        <v>207.35770000000002</v>
      </c>
      <c r="C5749" s="3">
        <v>50.645999999999994</v>
      </c>
      <c r="D5749" s="3">
        <v>0.83199999999999996</v>
      </c>
      <c r="E5749">
        <v>21.388999999999999</v>
      </c>
      <c r="F5749">
        <v>1.07</v>
      </c>
    </row>
    <row r="5750" spans="1:6" x14ac:dyDescent="0.3">
      <c r="A5750" s="1">
        <f t="shared" si="89"/>
        <v>42975.666666652724</v>
      </c>
      <c r="B5750">
        <v>202.73660000000004</v>
      </c>
      <c r="C5750" s="3">
        <v>32.573999999999998</v>
      </c>
      <c r="D5750" s="3">
        <v>0.876</v>
      </c>
      <c r="E5750">
        <v>37.743000000000002</v>
      </c>
      <c r="F5750">
        <v>0.85399999999999998</v>
      </c>
    </row>
    <row r="5751" spans="1:6" x14ac:dyDescent="0.3">
      <c r="A5751" s="1">
        <f t="shared" si="89"/>
        <v>42975.708333319388</v>
      </c>
      <c r="B5751">
        <v>199.70060000000001</v>
      </c>
      <c r="C5751" s="3">
        <v>16.93933333333333</v>
      </c>
      <c r="D5751" s="3">
        <v>0.58899999999999997</v>
      </c>
      <c r="E5751">
        <v>45.040999999999997</v>
      </c>
      <c r="F5751">
        <v>0.81399999999999995</v>
      </c>
    </row>
    <row r="5752" spans="1:6" x14ac:dyDescent="0.3">
      <c r="A5752" s="1">
        <f t="shared" si="89"/>
        <v>42975.749999986052</v>
      </c>
      <c r="B5752">
        <v>205.22370000000004</v>
      </c>
      <c r="C5752" s="3">
        <v>4.6373333333333333</v>
      </c>
      <c r="D5752" s="3">
        <v>0.80700000000000005</v>
      </c>
      <c r="E5752">
        <v>49.777000000000001</v>
      </c>
      <c r="F5752">
        <v>0.81499999999999995</v>
      </c>
    </row>
    <row r="5753" spans="1:6" x14ac:dyDescent="0.3">
      <c r="A5753" s="1">
        <f t="shared" si="89"/>
        <v>42975.791666652716</v>
      </c>
      <c r="B5753">
        <v>237.9058</v>
      </c>
      <c r="C5753" s="3">
        <v>0.36933333333333335</v>
      </c>
      <c r="D5753" s="3">
        <v>0.79100000000000004</v>
      </c>
      <c r="E5753">
        <v>84.665000000000006</v>
      </c>
      <c r="F5753">
        <v>0.8</v>
      </c>
    </row>
    <row r="5754" spans="1:6" x14ac:dyDescent="0.3">
      <c r="A5754" s="1">
        <f t="shared" si="89"/>
        <v>42975.83333331938</v>
      </c>
      <c r="B5754">
        <v>235.3725</v>
      </c>
      <c r="C5754" s="3">
        <v>-0.252</v>
      </c>
      <c r="D5754" s="3">
        <v>1.135</v>
      </c>
      <c r="E5754">
        <v>95.287999999999997</v>
      </c>
      <c r="F5754">
        <v>0.8</v>
      </c>
    </row>
    <row r="5755" spans="1:6" x14ac:dyDescent="0.3">
      <c r="A5755" s="1">
        <f t="shared" si="89"/>
        <v>42975.874999986045</v>
      </c>
      <c r="B5755">
        <v>211.10815000000002</v>
      </c>
      <c r="C5755" s="3">
        <v>-0.27533333333333332</v>
      </c>
      <c r="D5755" s="3">
        <v>1.5509999999999999</v>
      </c>
      <c r="E5755">
        <v>77.31</v>
      </c>
      <c r="F5755">
        <v>0.51400000000000001</v>
      </c>
    </row>
    <row r="5756" spans="1:6" x14ac:dyDescent="0.3">
      <c r="A5756" s="1">
        <f t="shared" si="89"/>
        <v>42975.916666652709</v>
      </c>
      <c r="B5756">
        <v>196.57660000000001</v>
      </c>
      <c r="C5756" s="3">
        <v>-0.27133333333333332</v>
      </c>
      <c r="D5756" s="3">
        <v>1.5109999999999999</v>
      </c>
      <c r="E5756">
        <v>65.53</v>
      </c>
      <c r="F5756">
        <v>0.50800000000000001</v>
      </c>
    </row>
    <row r="5757" spans="1:6" x14ac:dyDescent="0.3">
      <c r="A5757" s="1">
        <f t="shared" si="89"/>
        <v>42975.958333319373</v>
      </c>
      <c r="B5757">
        <v>192.59405000000001</v>
      </c>
      <c r="C5757" s="3">
        <v>-0.27199999999999996</v>
      </c>
      <c r="D5757" s="3">
        <v>1.5620000000000001</v>
      </c>
      <c r="E5757">
        <v>64.992000000000004</v>
      </c>
      <c r="F5757">
        <v>0.8</v>
      </c>
    </row>
    <row r="5758" spans="1:6" x14ac:dyDescent="0.3">
      <c r="A5758" s="1">
        <f t="shared" si="89"/>
        <v>42975.999999986037</v>
      </c>
      <c r="B5758">
        <v>166.16600000000003</v>
      </c>
      <c r="C5758" s="3">
        <v>-0.25600000000000001</v>
      </c>
      <c r="D5758" s="3">
        <v>1.325</v>
      </c>
      <c r="E5758">
        <v>49.866</v>
      </c>
      <c r="F5758">
        <v>0.79900000000000004</v>
      </c>
    </row>
    <row r="5759" spans="1:6" x14ac:dyDescent="0.3">
      <c r="A5759" s="1">
        <f t="shared" si="89"/>
        <v>42976.041666652702</v>
      </c>
      <c r="B5759">
        <v>146.02610000000001</v>
      </c>
      <c r="C5759" s="3">
        <v>-0.27533333333333332</v>
      </c>
      <c r="D5759" s="3">
        <v>1.371</v>
      </c>
      <c r="E5759">
        <v>29.352</v>
      </c>
      <c r="F5759">
        <v>0.80400000000000005</v>
      </c>
    </row>
    <row r="5760" spans="1:6" x14ac:dyDescent="0.3">
      <c r="A5760" s="1">
        <f t="shared" si="89"/>
        <v>42976.083333319366</v>
      </c>
      <c r="B5760">
        <v>135.59975</v>
      </c>
      <c r="C5760" s="3">
        <v>-0.26733333333333331</v>
      </c>
      <c r="D5760" s="3">
        <v>1.097</v>
      </c>
      <c r="E5760">
        <v>15.646000000000001</v>
      </c>
      <c r="F5760">
        <v>0.8</v>
      </c>
    </row>
    <row r="5761" spans="1:6" x14ac:dyDescent="0.3">
      <c r="A5761" s="1">
        <f t="shared" si="89"/>
        <v>42976.12499998603</v>
      </c>
      <c r="B5761">
        <v>131.6601</v>
      </c>
      <c r="C5761" s="3">
        <v>-0.26933333333333331</v>
      </c>
      <c r="D5761" s="3">
        <v>0.871</v>
      </c>
      <c r="E5761">
        <v>14.955</v>
      </c>
      <c r="F5761">
        <v>0.80500000000000005</v>
      </c>
    </row>
    <row r="5762" spans="1:6" x14ac:dyDescent="0.3">
      <c r="A5762" s="1">
        <f t="shared" si="89"/>
        <v>42976.166666652694</v>
      </c>
      <c r="B5762">
        <v>129.94245000000001</v>
      </c>
      <c r="C5762" s="3">
        <v>-0.26</v>
      </c>
      <c r="D5762" s="3">
        <v>0.379</v>
      </c>
      <c r="E5762">
        <v>15.741</v>
      </c>
      <c r="F5762">
        <v>0.8</v>
      </c>
    </row>
    <row r="5763" spans="1:6" x14ac:dyDescent="0.3">
      <c r="A5763" s="1">
        <f t="shared" si="89"/>
        <v>42976.208333319359</v>
      </c>
      <c r="B5763">
        <v>133.24355</v>
      </c>
      <c r="C5763" s="3">
        <v>-0.27599999999999997</v>
      </c>
      <c r="D5763" s="3">
        <v>0.70899999999999996</v>
      </c>
      <c r="E5763">
        <v>17.675999999999998</v>
      </c>
      <c r="F5763">
        <v>0.78800000000000003</v>
      </c>
    </row>
    <row r="5764" spans="1:6" x14ac:dyDescent="0.3">
      <c r="A5764" s="1">
        <f t="shared" ref="A5764:A5827" si="90">A5763+1/24</f>
        <v>42976.249999986023</v>
      </c>
      <c r="B5764">
        <v>154.38005000000001</v>
      </c>
      <c r="C5764" s="3">
        <v>-0.26733333333333331</v>
      </c>
      <c r="D5764" s="3">
        <v>0.5</v>
      </c>
      <c r="E5764">
        <v>35.792000000000002</v>
      </c>
      <c r="F5764">
        <v>0.78600000000000003</v>
      </c>
    </row>
    <row r="5765" spans="1:6" x14ac:dyDescent="0.3">
      <c r="A5765" s="1">
        <f t="shared" si="90"/>
        <v>42976.291666652687</v>
      </c>
      <c r="B5765">
        <v>187.82720000000003</v>
      </c>
      <c r="C5765" s="3">
        <v>-0.12</v>
      </c>
      <c r="D5765" s="3">
        <v>1.216</v>
      </c>
      <c r="E5765">
        <v>78.462999999999994</v>
      </c>
      <c r="F5765">
        <v>0.78700000000000003</v>
      </c>
    </row>
    <row r="5766" spans="1:6" x14ac:dyDescent="0.3">
      <c r="A5766" s="1">
        <f t="shared" si="90"/>
        <v>42976.333333319351</v>
      </c>
      <c r="B5766">
        <v>206.57505000000003</v>
      </c>
      <c r="C5766" s="3">
        <v>8.3326666666666664</v>
      </c>
      <c r="D5766" s="3">
        <v>0.46200000000000002</v>
      </c>
      <c r="E5766">
        <v>97.153999999999996</v>
      </c>
      <c r="F5766">
        <v>0.78400000000000003</v>
      </c>
    </row>
    <row r="5767" spans="1:6" x14ac:dyDescent="0.3">
      <c r="A5767" s="1">
        <f t="shared" si="90"/>
        <v>42976.374999986016</v>
      </c>
      <c r="B5767">
        <v>213.44840000000002</v>
      </c>
      <c r="C5767" s="3">
        <v>28.373333333333335</v>
      </c>
      <c r="D5767" s="3">
        <v>0.96</v>
      </c>
      <c r="E5767">
        <v>80.316000000000003</v>
      </c>
      <c r="F5767">
        <v>0.78400000000000003</v>
      </c>
    </row>
    <row r="5768" spans="1:6" x14ac:dyDescent="0.3">
      <c r="A5768" s="1">
        <f t="shared" si="90"/>
        <v>42976.41666665268</v>
      </c>
      <c r="B5768">
        <v>214.36195000000004</v>
      </c>
      <c r="C5768" s="3">
        <v>50.214666666666666</v>
      </c>
      <c r="D5768" s="3">
        <v>3.5999999999999997E-2</v>
      </c>
      <c r="E5768">
        <v>54.752000000000002</v>
      </c>
      <c r="F5768">
        <v>0.55300000000000005</v>
      </c>
    </row>
    <row r="5769" spans="1:6" x14ac:dyDescent="0.3">
      <c r="A5769" s="1">
        <f t="shared" si="90"/>
        <v>42976.458333319344</v>
      </c>
      <c r="B5769">
        <v>218.12285</v>
      </c>
      <c r="C5769" s="3">
        <v>62.639999999999993</v>
      </c>
      <c r="D5769" s="3">
        <v>4.3999999999999997E-2</v>
      </c>
      <c r="E5769">
        <v>41.241</v>
      </c>
      <c r="F5769">
        <v>0.83</v>
      </c>
    </row>
    <row r="5770" spans="1:6" x14ac:dyDescent="0.3">
      <c r="A5770" s="1">
        <f t="shared" si="90"/>
        <v>42976.499999986008</v>
      </c>
      <c r="B5770">
        <v>218.55625000000001</v>
      </c>
      <c r="C5770" s="3">
        <v>65.311999999999998</v>
      </c>
      <c r="D5770" s="3">
        <v>7.0000000000000007E-2</v>
      </c>
      <c r="E5770">
        <v>33.591000000000001</v>
      </c>
      <c r="F5770">
        <v>0.82599999999999996</v>
      </c>
    </row>
    <row r="5771" spans="1:6" x14ac:dyDescent="0.3">
      <c r="A5771" s="1">
        <f t="shared" si="90"/>
        <v>42976.541666652673</v>
      </c>
      <c r="B5771">
        <v>210.95910000000003</v>
      </c>
      <c r="C5771" s="3">
        <v>66.897999999999996</v>
      </c>
      <c r="D5771" s="3">
        <v>0.248</v>
      </c>
      <c r="E5771">
        <v>18.164000000000001</v>
      </c>
      <c r="F5771">
        <v>0.82599999999999996</v>
      </c>
    </row>
    <row r="5772" spans="1:6" x14ac:dyDescent="0.3">
      <c r="A5772" s="1">
        <f t="shared" si="90"/>
        <v>42976.583333319337</v>
      </c>
      <c r="B5772">
        <v>211.21100000000001</v>
      </c>
      <c r="C5772" s="3">
        <v>60.193333333333335</v>
      </c>
      <c r="D5772" s="3">
        <v>0.40200000000000002</v>
      </c>
      <c r="E5772">
        <v>24.83</v>
      </c>
      <c r="F5772">
        <v>0.82499999999999996</v>
      </c>
    </row>
    <row r="5773" spans="1:6" x14ac:dyDescent="0.3">
      <c r="A5773" s="1">
        <f t="shared" si="90"/>
        <v>42976.624999986001</v>
      </c>
      <c r="B5773">
        <v>211.43045000000001</v>
      </c>
      <c r="C5773" s="3">
        <v>35.36</v>
      </c>
      <c r="D5773" s="3">
        <v>0.29199999999999998</v>
      </c>
      <c r="E5773">
        <v>51.917000000000002</v>
      </c>
      <c r="F5773">
        <v>0.82399999999999995</v>
      </c>
    </row>
    <row r="5774" spans="1:6" x14ac:dyDescent="0.3">
      <c r="A5774" s="1">
        <f t="shared" si="90"/>
        <v>42976.666666652665</v>
      </c>
      <c r="B5774">
        <v>208.5325</v>
      </c>
      <c r="C5774" s="3">
        <v>28.062000000000001</v>
      </c>
      <c r="D5774" s="3">
        <v>0.111</v>
      </c>
      <c r="E5774">
        <v>37.659999999999997</v>
      </c>
      <c r="F5774">
        <v>0.82699999999999996</v>
      </c>
    </row>
    <row r="5775" spans="1:6" x14ac:dyDescent="0.3">
      <c r="A5775" s="1">
        <f t="shared" si="90"/>
        <v>42976.70833331933</v>
      </c>
      <c r="B5775">
        <v>205.63015000000001</v>
      </c>
      <c r="C5775" s="3">
        <v>16.742666666666665</v>
      </c>
      <c r="D5775" s="3">
        <v>-4.5999999999999999E-2</v>
      </c>
      <c r="E5775">
        <v>40.664999999999999</v>
      </c>
      <c r="F5775">
        <v>0.82599999999999996</v>
      </c>
    </row>
    <row r="5776" spans="1:6" x14ac:dyDescent="0.3">
      <c r="A5776" s="1">
        <f t="shared" si="90"/>
        <v>42976.749999985994</v>
      </c>
      <c r="B5776">
        <v>210.63570000000001</v>
      </c>
      <c r="C5776" s="3">
        <v>4.1493333333333329</v>
      </c>
      <c r="D5776" s="3">
        <v>-5.0999999999999997E-2</v>
      </c>
      <c r="E5776">
        <v>42.777999999999999</v>
      </c>
      <c r="F5776">
        <v>0.82599999999999996</v>
      </c>
    </row>
    <row r="5777" spans="1:6" x14ac:dyDescent="0.3">
      <c r="A5777" s="1">
        <f t="shared" si="90"/>
        <v>42976.791666652658</v>
      </c>
      <c r="B5777">
        <v>231.20680000000002</v>
      </c>
      <c r="C5777" s="3">
        <v>4.5333333333333337E-2</v>
      </c>
      <c r="D5777" s="3">
        <v>8.2000000000000003E-2</v>
      </c>
      <c r="E5777">
        <v>70.876999999999995</v>
      </c>
      <c r="F5777">
        <v>0.83299999999999996</v>
      </c>
    </row>
    <row r="5778" spans="1:6" x14ac:dyDescent="0.3">
      <c r="A5778" s="1">
        <f t="shared" si="90"/>
        <v>42976.833333319322</v>
      </c>
      <c r="B5778">
        <v>232.52295000000001</v>
      </c>
      <c r="C5778" s="3">
        <v>-0.20266666666666666</v>
      </c>
      <c r="D5778" s="3">
        <v>7.6999999999999999E-2</v>
      </c>
      <c r="E5778">
        <v>88.346999999999994</v>
      </c>
      <c r="F5778">
        <v>0.83699999999999997</v>
      </c>
    </row>
    <row r="5779" spans="1:6" x14ac:dyDescent="0.3">
      <c r="A5779" s="1">
        <f t="shared" si="90"/>
        <v>42976.874999985987</v>
      </c>
      <c r="B5779">
        <v>212.21255000000002</v>
      </c>
      <c r="C5779" s="3">
        <v>-0.27933333333333332</v>
      </c>
      <c r="D5779" s="3">
        <v>0.19900000000000001</v>
      </c>
      <c r="E5779">
        <v>100.464</v>
      </c>
      <c r="F5779">
        <v>0.72199999999999998</v>
      </c>
    </row>
    <row r="5780" spans="1:6" x14ac:dyDescent="0.3">
      <c r="A5780" s="1">
        <f t="shared" si="90"/>
        <v>42976.916666652651</v>
      </c>
      <c r="B5780">
        <v>197.61115000000001</v>
      </c>
      <c r="C5780" s="3">
        <v>-0.27599999999999997</v>
      </c>
      <c r="D5780" s="3">
        <v>0.34599999999999997</v>
      </c>
      <c r="E5780">
        <v>91.150999999999996</v>
      </c>
      <c r="F5780">
        <v>0.55600000000000005</v>
      </c>
    </row>
    <row r="5781" spans="1:6" x14ac:dyDescent="0.3">
      <c r="A5781" s="1">
        <f t="shared" si="90"/>
        <v>42976.958333319315</v>
      </c>
      <c r="B5781">
        <v>195.13120000000001</v>
      </c>
      <c r="C5781" s="3">
        <v>-0.27599999999999997</v>
      </c>
      <c r="D5781" s="3">
        <v>0.38100000000000001</v>
      </c>
      <c r="E5781">
        <v>103.901</v>
      </c>
      <c r="F5781">
        <v>0.55400000000000005</v>
      </c>
    </row>
    <row r="5782" spans="1:6" x14ac:dyDescent="0.3">
      <c r="A5782" s="1">
        <f t="shared" si="90"/>
        <v>42976.999999985979</v>
      </c>
      <c r="B5782">
        <v>169.10135</v>
      </c>
      <c r="C5782" s="3">
        <v>-0.27599999999999997</v>
      </c>
      <c r="D5782" s="3">
        <v>0.54700000000000004</v>
      </c>
      <c r="E5782">
        <v>94.406999999999996</v>
      </c>
      <c r="F5782">
        <v>0.34</v>
      </c>
    </row>
    <row r="5783" spans="1:6" x14ac:dyDescent="0.3">
      <c r="A5783" s="1">
        <f t="shared" si="90"/>
        <v>42977.041666652643</v>
      </c>
      <c r="B5783">
        <v>146.6003</v>
      </c>
      <c r="C5783" s="3">
        <v>-0.27533333333333332</v>
      </c>
      <c r="D5783" s="3">
        <v>0.36899999999999999</v>
      </c>
      <c r="E5783">
        <v>70.671999999999997</v>
      </c>
      <c r="F5783">
        <v>0.28000000000000003</v>
      </c>
    </row>
    <row r="5784" spans="1:6" x14ac:dyDescent="0.3">
      <c r="A5784" s="1">
        <f t="shared" si="90"/>
        <v>42977.083333319308</v>
      </c>
      <c r="B5784">
        <v>134.91390000000001</v>
      </c>
      <c r="C5784" s="3">
        <v>-0.28066666666666662</v>
      </c>
      <c r="D5784" s="3">
        <v>0.60899999999999999</v>
      </c>
      <c r="E5784">
        <v>56.667999999999999</v>
      </c>
      <c r="F5784">
        <v>0.27800000000000002</v>
      </c>
    </row>
    <row r="5785" spans="1:6" x14ac:dyDescent="0.3">
      <c r="A5785" s="1">
        <f t="shared" si="90"/>
        <v>42977.124999985972</v>
      </c>
      <c r="B5785">
        <v>130.8329</v>
      </c>
      <c r="C5785" s="3">
        <v>-0.27</v>
      </c>
      <c r="D5785" s="3">
        <v>0.46800000000000003</v>
      </c>
      <c r="E5785">
        <v>49.365000000000002</v>
      </c>
      <c r="F5785">
        <v>0.27600000000000002</v>
      </c>
    </row>
    <row r="5786" spans="1:6" x14ac:dyDescent="0.3">
      <c r="A5786" s="1">
        <f t="shared" si="90"/>
        <v>42977.166666652636</v>
      </c>
      <c r="B5786">
        <v>131.10680000000002</v>
      </c>
      <c r="C5786" s="3">
        <v>-0.27066666666666667</v>
      </c>
      <c r="D5786" s="3">
        <v>-1.7000000000000001E-2</v>
      </c>
      <c r="E5786">
        <v>52.451999999999998</v>
      </c>
      <c r="F5786">
        <v>0.26400000000000001</v>
      </c>
    </row>
    <row r="5787" spans="1:6" x14ac:dyDescent="0.3">
      <c r="A5787" s="1">
        <f t="shared" si="90"/>
        <v>42977.2083333193</v>
      </c>
      <c r="B5787">
        <v>136.10905000000002</v>
      </c>
      <c r="C5787" s="3">
        <v>-0.27999999999999997</v>
      </c>
      <c r="D5787" s="3">
        <v>-1.4999999999999999E-2</v>
      </c>
      <c r="E5787">
        <v>53.322000000000003</v>
      </c>
      <c r="F5787">
        <v>0.26300000000000001</v>
      </c>
    </row>
    <row r="5788" spans="1:6" x14ac:dyDescent="0.3">
      <c r="A5788" s="1">
        <f t="shared" si="90"/>
        <v>42977.249999985965</v>
      </c>
      <c r="B5788">
        <v>156.24674999999999</v>
      </c>
      <c r="C5788" s="3">
        <v>-0.27599999999999997</v>
      </c>
      <c r="D5788" s="3">
        <v>0.155</v>
      </c>
      <c r="E5788">
        <v>55.582000000000001</v>
      </c>
      <c r="F5788">
        <v>0.25800000000000001</v>
      </c>
    </row>
    <row r="5789" spans="1:6" x14ac:dyDescent="0.3">
      <c r="A5789" s="1">
        <f t="shared" si="90"/>
        <v>42977.291666652629</v>
      </c>
      <c r="B5789">
        <v>184.37375000000003</v>
      </c>
      <c r="C5789" s="3">
        <v>-4.0000000000000001E-3</v>
      </c>
      <c r="D5789" s="3">
        <v>-5.1999999999999998E-2</v>
      </c>
      <c r="E5789">
        <v>77.316999999999993</v>
      </c>
      <c r="F5789">
        <v>0.26200000000000001</v>
      </c>
    </row>
    <row r="5790" spans="1:6" x14ac:dyDescent="0.3">
      <c r="A5790" s="1">
        <f t="shared" si="90"/>
        <v>42977.333333319293</v>
      </c>
      <c r="B5790">
        <v>203.93505000000002</v>
      </c>
      <c r="C5790" s="3">
        <v>7.6953333333333322</v>
      </c>
      <c r="D5790" s="3">
        <v>-3.7999999999999999E-2</v>
      </c>
      <c r="E5790">
        <v>96.287000000000006</v>
      </c>
      <c r="F5790">
        <v>0.26</v>
      </c>
    </row>
    <row r="5791" spans="1:6" x14ac:dyDescent="0.3">
      <c r="A5791" s="1">
        <f t="shared" si="90"/>
        <v>42977.374999985957</v>
      </c>
      <c r="B5791">
        <v>209.2013</v>
      </c>
      <c r="C5791" s="3">
        <v>25.616666666666664</v>
      </c>
      <c r="D5791" s="3">
        <v>-6.4000000000000001E-2</v>
      </c>
      <c r="E5791">
        <v>75.903999999999996</v>
      </c>
      <c r="F5791">
        <v>0.41699999999999998</v>
      </c>
    </row>
    <row r="5792" spans="1:6" x14ac:dyDescent="0.3">
      <c r="A5792" s="1">
        <f t="shared" si="90"/>
        <v>42977.416666652622</v>
      </c>
      <c r="B5792">
        <v>211.88640000000001</v>
      </c>
      <c r="C5792" s="3">
        <v>38.924666666666667</v>
      </c>
      <c r="D5792" s="3">
        <v>-6.5000000000000002E-2</v>
      </c>
      <c r="E5792">
        <v>52.335000000000001</v>
      </c>
      <c r="F5792">
        <v>0.56100000000000005</v>
      </c>
    </row>
    <row r="5793" spans="1:6" x14ac:dyDescent="0.3">
      <c r="A5793" s="1">
        <f t="shared" si="90"/>
        <v>42977.458333319286</v>
      </c>
      <c r="B5793">
        <v>217.85940000000002</v>
      </c>
      <c r="C5793" s="3">
        <v>55.734666666666669</v>
      </c>
      <c r="D5793" s="3">
        <v>-6.2E-2</v>
      </c>
      <c r="E5793">
        <v>36.969000000000001</v>
      </c>
      <c r="F5793">
        <v>0.55800000000000005</v>
      </c>
    </row>
    <row r="5794" spans="1:6" x14ac:dyDescent="0.3">
      <c r="A5794" s="1">
        <f t="shared" si="90"/>
        <v>42977.49999998595</v>
      </c>
      <c r="B5794">
        <v>219.59355000000002</v>
      </c>
      <c r="C5794" s="3">
        <v>66.880666666666656</v>
      </c>
      <c r="D5794" s="3">
        <v>-2.1000000000000001E-2</v>
      </c>
      <c r="E5794">
        <v>26.562000000000001</v>
      </c>
      <c r="F5794">
        <v>0.434</v>
      </c>
    </row>
    <row r="5795" spans="1:6" x14ac:dyDescent="0.3">
      <c r="A5795" s="1">
        <f t="shared" si="90"/>
        <v>42977.541666652614</v>
      </c>
      <c r="B5795">
        <v>212.21145000000001</v>
      </c>
      <c r="C5795" s="3">
        <v>64.459999999999994</v>
      </c>
      <c r="D5795" s="3">
        <v>2.4E-2</v>
      </c>
      <c r="E5795">
        <v>24.009</v>
      </c>
      <c r="F5795">
        <v>0.79700000000000004</v>
      </c>
    </row>
    <row r="5796" spans="1:6" x14ac:dyDescent="0.3">
      <c r="A5796" s="1">
        <f t="shared" si="90"/>
        <v>42977.583333319279</v>
      </c>
      <c r="B5796">
        <v>210.46025</v>
      </c>
      <c r="C5796" s="3">
        <v>53.594000000000001</v>
      </c>
      <c r="D5796" s="3">
        <v>-4.5999999999999999E-2</v>
      </c>
      <c r="E5796">
        <v>35.6</v>
      </c>
      <c r="F5796">
        <v>0.84799999999999998</v>
      </c>
    </row>
    <row r="5797" spans="1:6" x14ac:dyDescent="0.3">
      <c r="A5797" s="1">
        <f t="shared" si="90"/>
        <v>42977.624999985943</v>
      </c>
      <c r="B5797">
        <v>210.75065000000001</v>
      </c>
      <c r="C5797" s="3">
        <v>43.346666666666664</v>
      </c>
      <c r="D5797" s="3">
        <v>4.1000000000000002E-2</v>
      </c>
      <c r="E5797">
        <v>45.932000000000002</v>
      </c>
      <c r="F5797">
        <v>0.85199999999999998</v>
      </c>
    </row>
    <row r="5798" spans="1:6" x14ac:dyDescent="0.3">
      <c r="A5798" s="1">
        <f t="shared" si="90"/>
        <v>42977.666666652607</v>
      </c>
      <c r="B5798">
        <v>208.64690000000002</v>
      </c>
      <c r="C5798" s="3">
        <v>34.213333333333331</v>
      </c>
      <c r="D5798" s="3">
        <v>-0.06</v>
      </c>
      <c r="E5798">
        <v>50.963000000000001</v>
      </c>
      <c r="F5798">
        <v>0.85199999999999998</v>
      </c>
    </row>
    <row r="5799" spans="1:6" x14ac:dyDescent="0.3">
      <c r="A5799" s="1">
        <f t="shared" si="90"/>
        <v>42977.708333319271</v>
      </c>
      <c r="B5799">
        <v>206.69495000000003</v>
      </c>
      <c r="C5799" s="3">
        <v>20.325333333333333</v>
      </c>
      <c r="D5799" s="3">
        <v>-5.8000000000000003E-2</v>
      </c>
      <c r="E5799">
        <v>62.488999999999997</v>
      </c>
      <c r="F5799">
        <v>0.85</v>
      </c>
    </row>
    <row r="5800" spans="1:6" x14ac:dyDescent="0.3">
      <c r="A5800" s="1">
        <f t="shared" si="90"/>
        <v>42977.749999985936</v>
      </c>
      <c r="B5800">
        <v>210.13685000000001</v>
      </c>
      <c r="C5800" s="3">
        <v>6.5966666666666658</v>
      </c>
      <c r="D5800" s="3">
        <v>-6.2E-2</v>
      </c>
      <c r="E5800">
        <v>67.962999999999994</v>
      </c>
      <c r="F5800">
        <v>0.85</v>
      </c>
    </row>
    <row r="5801" spans="1:6" x14ac:dyDescent="0.3">
      <c r="A5801" s="1">
        <f t="shared" si="90"/>
        <v>42977.7916666526</v>
      </c>
      <c r="B5801">
        <v>238.25725000000003</v>
      </c>
      <c r="C5801" s="3">
        <v>0.81066666666666665</v>
      </c>
      <c r="D5801" s="3">
        <v>-0.06</v>
      </c>
      <c r="E5801">
        <v>89.977000000000004</v>
      </c>
      <c r="F5801">
        <v>0.85299999999999998</v>
      </c>
    </row>
    <row r="5802" spans="1:6" x14ac:dyDescent="0.3">
      <c r="A5802" s="1">
        <f t="shared" si="90"/>
        <v>42977.833333319264</v>
      </c>
      <c r="B5802">
        <v>235.44290000000001</v>
      </c>
      <c r="C5802" s="3">
        <v>-0.13466666666666666</v>
      </c>
      <c r="D5802" s="3">
        <v>-0.06</v>
      </c>
      <c r="E5802">
        <v>88.042000000000002</v>
      </c>
      <c r="F5802">
        <v>0.85299999999999998</v>
      </c>
    </row>
    <row r="5803" spans="1:6" x14ac:dyDescent="0.3">
      <c r="A5803" s="1">
        <f t="shared" si="90"/>
        <v>42977.874999985928</v>
      </c>
      <c r="B5803">
        <v>212.59315000000004</v>
      </c>
      <c r="C5803" s="3">
        <v>-0.19999999999999998</v>
      </c>
      <c r="D5803" s="3">
        <v>-5.8000000000000003E-2</v>
      </c>
      <c r="E5803">
        <v>84.903000000000006</v>
      </c>
      <c r="F5803">
        <v>0.85399999999999998</v>
      </c>
    </row>
    <row r="5804" spans="1:6" x14ac:dyDescent="0.3">
      <c r="A5804" s="1">
        <f t="shared" si="90"/>
        <v>42977.916666652593</v>
      </c>
      <c r="B5804">
        <v>197.99945000000002</v>
      </c>
      <c r="C5804" s="3">
        <v>-0.26066666666666666</v>
      </c>
      <c r="D5804" s="3">
        <v>-5.8999999999999997E-2</v>
      </c>
      <c r="E5804">
        <v>75.659000000000006</v>
      </c>
      <c r="F5804">
        <v>0.85099999999999998</v>
      </c>
    </row>
    <row r="5805" spans="1:6" x14ac:dyDescent="0.3">
      <c r="A5805" s="1">
        <f t="shared" si="90"/>
        <v>42977.958333319257</v>
      </c>
      <c r="B5805">
        <v>194.77645000000001</v>
      </c>
      <c r="C5805" s="3">
        <v>-0.28666666666666663</v>
      </c>
      <c r="D5805" s="3">
        <v>-5.8999999999999997E-2</v>
      </c>
      <c r="E5805">
        <v>86.364000000000004</v>
      </c>
      <c r="F5805">
        <v>0.85299999999999998</v>
      </c>
    </row>
    <row r="5806" spans="1:6" x14ac:dyDescent="0.3">
      <c r="A5806" s="1">
        <f t="shared" si="90"/>
        <v>42977.999999985921</v>
      </c>
      <c r="B5806">
        <v>166.75229999999999</v>
      </c>
      <c r="C5806" s="3">
        <v>-0.27266666666666661</v>
      </c>
      <c r="D5806" s="3">
        <v>-5.8999999999999997E-2</v>
      </c>
      <c r="E5806">
        <v>72.466999999999999</v>
      </c>
      <c r="F5806">
        <v>0.85099999999999998</v>
      </c>
    </row>
    <row r="5807" spans="1:6" x14ac:dyDescent="0.3">
      <c r="A5807" s="1">
        <f t="shared" si="90"/>
        <v>42978.041666652585</v>
      </c>
      <c r="B5807">
        <v>144.79630000000003</v>
      </c>
      <c r="C5807" s="3">
        <v>-0.27599999999999997</v>
      </c>
      <c r="D5807" s="3">
        <v>-4.0000000000000001E-3</v>
      </c>
      <c r="E5807">
        <v>37.790999999999997</v>
      </c>
      <c r="F5807">
        <v>0.85199999999999998</v>
      </c>
    </row>
    <row r="5808" spans="1:6" x14ac:dyDescent="0.3">
      <c r="A5808" s="1">
        <f t="shared" si="90"/>
        <v>42978.08333331925</v>
      </c>
      <c r="B5808">
        <v>135.0085</v>
      </c>
      <c r="C5808" s="3">
        <v>-0.26933333333333331</v>
      </c>
      <c r="D5808" s="3">
        <v>-5.7000000000000002E-2</v>
      </c>
      <c r="E5808">
        <v>21.927</v>
      </c>
      <c r="F5808">
        <v>0.85399999999999998</v>
      </c>
    </row>
    <row r="5809" spans="1:6" x14ac:dyDescent="0.3">
      <c r="A5809" s="1">
        <f t="shared" si="90"/>
        <v>42978.124999985914</v>
      </c>
      <c r="B5809">
        <v>130.7328</v>
      </c>
      <c r="C5809" s="3">
        <v>-0.27133333333333332</v>
      </c>
      <c r="D5809" s="3">
        <v>-0.06</v>
      </c>
      <c r="E5809">
        <v>18.545000000000002</v>
      </c>
      <c r="F5809">
        <v>0.85</v>
      </c>
    </row>
    <row r="5810" spans="1:6" x14ac:dyDescent="0.3">
      <c r="A5810" s="1">
        <f t="shared" si="90"/>
        <v>42978.166666652578</v>
      </c>
      <c r="B5810">
        <v>129.40180000000001</v>
      </c>
      <c r="C5810" s="3">
        <v>-0.27466666666666661</v>
      </c>
      <c r="D5810" s="3">
        <v>-0.06</v>
      </c>
      <c r="E5810">
        <v>17.021999999999998</v>
      </c>
      <c r="F5810">
        <v>0.85199999999999998</v>
      </c>
    </row>
    <row r="5811" spans="1:6" x14ac:dyDescent="0.3">
      <c r="A5811" s="1">
        <f t="shared" si="90"/>
        <v>42978.208333319242</v>
      </c>
      <c r="B5811">
        <v>133.33100000000002</v>
      </c>
      <c r="C5811" s="3">
        <v>-0.26733333333333331</v>
      </c>
      <c r="D5811" s="3">
        <v>-0.06</v>
      </c>
      <c r="E5811">
        <v>20.058</v>
      </c>
      <c r="F5811">
        <v>0.85199999999999998</v>
      </c>
    </row>
    <row r="5812" spans="1:6" x14ac:dyDescent="0.3">
      <c r="A5812" s="1">
        <f t="shared" si="90"/>
        <v>42978.249999985906</v>
      </c>
      <c r="B5812">
        <v>156.70600000000002</v>
      </c>
      <c r="C5812" s="3">
        <v>-0.27466666666666661</v>
      </c>
      <c r="D5812" s="3">
        <v>-5.8999999999999997E-2</v>
      </c>
      <c r="E5812">
        <v>39.478999999999999</v>
      </c>
      <c r="F5812">
        <v>0.84399999999999997</v>
      </c>
    </row>
    <row r="5813" spans="1:6" x14ac:dyDescent="0.3">
      <c r="A5813" s="1">
        <f t="shared" si="90"/>
        <v>42978.291666652571</v>
      </c>
      <c r="B5813">
        <v>189.10430000000002</v>
      </c>
      <c r="C5813" s="3">
        <v>0.31866666666666665</v>
      </c>
      <c r="D5813" s="3">
        <v>-5.8000000000000003E-2</v>
      </c>
      <c r="E5813">
        <v>76.873000000000005</v>
      </c>
      <c r="F5813">
        <v>0.83499999999999996</v>
      </c>
    </row>
    <row r="5814" spans="1:6" x14ac:dyDescent="0.3">
      <c r="A5814" s="1">
        <f t="shared" si="90"/>
        <v>42978.333333319235</v>
      </c>
      <c r="B5814">
        <v>208.58530000000002</v>
      </c>
      <c r="C5814" s="3">
        <v>15.740666666666666</v>
      </c>
      <c r="D5814" s="3">
        <v>-5.8999999999999997E-2</v>
      </c>
      <c r="E5814">
        <v>85.662000000000006</v>
      </c>
      <c r="F5814">
        <v>0.83199999999999996</v>
      </c>
    </row>
    <row r="5815" spans="1:6" x14ac:dyDescent="0.3">
      <c r="A5815" s="1">
        <f t="shared" si="90"/>
        <v>42978.374999985899</v>
      </c>
      <c r="B5815">
        <v>214.71670000000003</v>
      </c>
      <c r="C5815" s="3">
        <v>38.383333333333333</v>
      </c>
      <c r="D5815" s="3">
        <v>0.16</v>
      </c>
      <c r="E5815">
        <v>66.911000000000001</v>
      </c>
      <c r="F5815">
        <v>0.83399999999999996</v>
      </c>
    </row>
    <row r="5816" spans="1:6" x14ac:dyDescent="0.3">
      <c r="A5816" s="1">
        <f t="shared" si="90"/>
        <v>42978.416666652563</v>
      </c>
      <c r="B5816">
        <v>215.82550000000003</v>
      </c>
      <c r="C5816" s="3">
        <v>51.922666666666665</v>
      </c>
      <c r="D5816" s="3">
        <v>0.53500000000000003</v>
      </c>
      <c r="E5816">
        <v>52.003</v>
      </c>
      <c r="F5816">
        <v>0.34300000000000003</v>
      </c>
    </row>
    <row r="5817" spans="1:6" x14ac:dyDescent="0.3">
      <c r="A5817" s="1">
        <f t="shared" si="90"/>
        <v>42978.458333319228</v>
      </c>
      <c r="B5817">
        <v>219.32075</v>
      </c>
      <c r="C5817" s="3">
        <v>59.983333333333327</v>
      </c>
      <c r="D5817" s="3">
        <v>0.64</v>
      </c>
      <c r="E5817">
        <v>49.027999999999999</v>
      </c>
      <c r="F5817">
        <v>0.248</v>
      </c>
    </row>
    <row r="5818" spans="1:6" x14ac:dyDescent="0.3">
      <c r="A5818" s="1">
        <f t="shared" si="90"/>
        <v>42978.499999985892</v>
      </c>
      <c r="B5818">
        <v>219.64855</v>
      </c>
      <c r="C5818" s="3">
        <v>61.739999999999995</v>
      </c>
      <c r="D5818" s="3">
        <v>0.57799999999999996</v>
      </c>
      <c r="E5818">
        <v>48.154000000000003</v>
      </c>
      <c r="F5818">
        <v>0.55300000000000005</v>
      </c>
    </row>
    <row r="5819" spans="1:6" x14ac:dyDescent="0.3">
      <c r="A5819" s="1">
        <f t="shared" si="90"/>
        <v>42978.541666652556</v>
      </c>
      <c r="B5819">
        <v>212.53760000000003</v>
      </c>
      <c r="C5819" s="3">
        <v>54.61</v>
      </c>
      <c r="D5819" s="3">
        <v>0.86399999999999999</v>
      </c>
      <c r="E5819">
        <v>45.645000000000003</v>
      </c>
      <c r="F5819">
        <v>0.55100000000000005</v>
      </c>
    </row>
    <row r="5820" spans="1:6" x14ac:dyDescent="0.3">
      <c r="A5820" s="1">
        <f t="shared" si="90"/>
        <v>42978.58333331922</v>
      </c>
      <c r="B5820">
        <v>212.12675000000002</v>
      </c>
      <c r="C5820" s="3">
        <v>41.873999999999995</v>
      </c>
      <c r="D5820" s="3">
        <v>1.331</v>
      </c>
      <c r="E5820">
        <v>52.539000000000001</v>
      </c>
      <c r="F5820">
        <v>0.55200000000000005</v>
      </c>
    </row>
    <row r="5821" spans="1:6" x14ac:dyDescent="0.3">
      <c r="A5821" s="1">
        <f t="shared" si="90"/>
        <v>42978.624999985885</v>
      </c>
      <c r="B5821">
        <v>210.7336</v>
      </c>
      <c r="C5821" s="3">
        <v>29.565333333333331</v>
      </c>
      <c r="D5821" s="3">
        <v>2.1520000000000001</v>
      </c>
      <c r="E5821">
        <v>64.912000000000006</v>
      </c>
      <c r="F5821">
        <v>0.55100000000000005</v>
      </c>
    </row>
    <row r="5822" spans="1:6" x14ac:dyDescent="0.3">
      <c r="A5822" s="1">
        <f t="shared" si="90"/>
        <v>42978.666666652549</v>
      </c>
      <c r="B5822">
        <v>209.20955000000001</v>
      </c>
      <c r="C5822" s="3">
        <v>20.295333333333332</v>
      </c>
      <c r="D5822" s="3">
        <v>1.821</v>
      </c>
      <c r="E5822">
        <v>62.874000000000002</v>
      </c>
      <c r="F5822">
        <v>0.55300000000000005</v>
      </c>
    </row>
    <row r="5823" spans="1:6" x14ac:dyDescent="0.3">
      <c r="A5823" s="1">
        <f t="shared" si="90"/>
        <v>42978.708333319213</v>
      </c>
      <c r="B5823">
        <v>208.34770000000003</v>
      </c>
      <c r="C5823" s="3">
        <v>12.77</v>
      </c>
      <c r="D5823" s="3">
        <v>0.93700000000000006</v>
      </c>
      <c r="E5823">
        <v>39.078000000000003</v>
      </c>
      <c r="F5823">
        <v>0.55200000000000005</v>
      </c>
    </row>
    <row r="5824" spans="1:6" x14ac:dyDescent="0.3">
      <c r="A5824" s="1">
        <f t="shared" si="90"/>
        <v>42978.749999985877</v>
      </c>
      <c r="B5824">
        <v>219.57100000000003</v>
      </c>
      <c r="C5824" s="3">
        <v>4.99</v>
      </c>
      <c r="D5824" s="3">
        <v>1.0860000000000001</v>
      </c>
      <c r="E5824">
        <v>29.873999999999999</v>
      </c>
      <c r="F5824">
        <v>0.55300000000000005</v>
      </c>
    </row>
    <row r="5825" spans="1:6" x14ac:dyDescent="0.3">
      <c r="A5825" s="1">
        <f t="shared" si="90"/>
        <v>42978.791666652542</v>
      </c>
      <c r="B5825">
        <v>250.5558</v>
      </c>
      <c r="C5825" s="3">
        <v>-0.11466666666666665</v>
      </c>
      <c r="D5825" s="3">
        <v>0.7</v>
      </c>
      <c r="E5825">
        <v>63.847000000000001</v>
      </c>
      <c r="F5825">
        <v>0.71699999999999997</v>
      </c>
    </row>
    <row r="5826" spans="1:6" x14ac:dyDescent="0.3">
      <c r="A5826" s="1">
        <f t="shared" si="90"/>
        <v>42978.833333319206</v>
      </c>
      <c r="B5826">
        <v>241.79375000000002</v>
      </c>
      <c r="C5826" s="3">
        <v>-0.23199999999999998</v>
      </c>
      <c r="D5826" s="3">
        <v>0.74399999999999999</v>
      </c>
      <c r="E5826">
        <v>73.870999999999995</v>
      </c>
      <c r="F5826">
        <v>0.84599999999999997</v>
      </c>
    </row>
    <row r="5827" spans="1:6" x14ac:dyDescent="0.3">
      <c r="A5827" s="1">
        <f t="shared" si="90"/>
        <v>42978.87499998587</v>
      </c>
      <c r="B5827">
        <v>211.24895000000001</v>
      </c>
      <c r="C5827" s="3">
        <v>-0.25466666666666665</v>
      </c>
      <c r="D5827" s="3">
        <v>0.56100000000000005</v>
      </c>
      <c r="E5827">
        <v>77.741</v>
      </c>
      <c r="F5827">
        <v>0.84199999999999997</v>
      </c>
    </row>
    <row r="5828" spans="1:6" x14ac:dyDescent="0.3">
      <c r="A5828" s="1">
        <f t="shared" ref="A5828:A5891" si="91">A5827+1/24</f>
        <v>42978.916666652534</v>
      </c>
      <c r="B5828">
        <v>197.77230000000003</v>
      </c>
      <c r="C5828" s="3">
        <v>-0.26200000000000001</v>
      </c>
      <c r="D5828" s="3">
        <v>0.58399999999999996</v>
      </c>
      <c r="E5828">
        <v>76.478999999999999</v>
      </c>
      <c r="F5828">
        <v>0.84499999999999997</v>
      </c>
    </row>
    <row r="5829" spans="1:6" x14ac:dyDescent="0.3">
      <c r="A5829" s="1">
        <f t="shared" si="91"/>
        <v>42978.958333319199</v>
      </c>
      <c r="B5829">
        <v>195.57725000000002</v>
      </c>
      <c r="C5829" s="3">
        <v>-0.25800000000000001</v>
      </c>
      <c r="D5829" s="3">
        <v>0.78200000000000003</v>
      </c>
      <c r="E5829">
        <v>76.929000000000002</v>
      </c>
      <c r="F5829">
        <v>0.84499999999999997</v>
      </c>
    </row>
    <row r="5830" spans="1:6" x14ac:dyDescent="0.3">
      <c r="A5830" s="1">
        <f t="shared" si="91"/>
        <v>42978.999999985863</v>
      </c>
      <c r="B5830">
        <v>169.03865000000002</v>
      </c>
      <c r="C5830" s="3">
        <v>-0.26866666666666666</v>
      </c>
      <c r="D5830" s="3">
        <v>0.67500000000000004</v>
      </c>
      <c r="E5830">
        <v>64.186000000000007</v>
      </c>
      <c r="F5830">
        <v>0.84699999999999998</v>
      </c>
    </row>
    <row r="5831" spans="1:6" x14ac:dyDescent="0.3">
      <c r="A5831" s="1">
        <f t="shared" si="91"/>
        <v>42979.041666652527</v>
      </c>
      <c r="B5831">
        <v>148.22115000000002</v>
      </c>
      <c r="C5831" s="3">
        <v>-0.26133333333333331</v>
      </c>
      <c r="D5831" s="3">
        <v>0.38700000000000001</v>
      </c>
      <c r="E5831">
        <v>36.302999999999997</v>
      </c>
      <c r="F5831">
        <v>0.85</v>
      </c>
    </row>
    <row r="5832" spans="1:6" x14ac:dyDescent="0.3">
      <c r="A5832" s="1">
        <f t="shared" si="91"/>
        <v>42979.083333319191</v>
      </c>
      <c r="B5832">
        <v>135.67895000000001</v>
      </c>
      <c r="C5832" s="3">
        <v>-0.2553333333333333</v>
      </c>
      <c r="D5832" s="3">
        <v>0.17699999999999999</v>
      </c>
      <c r="E5832">
        <v>18.186</v>
      </c>
      <c r="F5832">
        <v>0.84599999999999997</v>
      </c>
    </row>
    <row r="5833" spans="1:6" x14ac:dyDescent="0.3">
      <c r="A5833" s="1">
        <f t="shared" si="91"/>
        <v>42979.124999985856</v>
      </c>
      <c r="B5833">
        <v>129.03220000000002</v>
      </c>
      <c r="C5833" s="3">
        <v>-0.27</v>
      </c>
      <c r="D5833" s="3">
        <v>9.4E-2</v>
      </c>
      <c r="E5833">
        <v>16.585999999999999</v>
      </c>
      <c r="F5833">
        <v>0.85</v>
      </c>
    </row>
    <row r="5834" spans="1:6" x14ac:dyDescent="0.3">
      <c r="A5834" s="1">
        <f t="shared" si="91"/>
        <v>42979.16666665252</v>
      </c>
      <c r="B5834">
        <v>127.9234</v>
      </c>
      <c r="C5834" s="3">
        <v>-0.26466666666666666</v>
      </c>
      <c r="D5834" s="3">
        <v>6.9000000000000006E-2</v>
      </c>
      <c r="E5834">
        <v>17.145</v>
      </c>
      <c r="F5834">
        <v>0.84499999999999997</v>
      </c>
    </row>
    <row r="5835" spans="1:6" x14ac:dyDescent="0.3">
      <c r="A5835" s="1">
        <f t="shared" si="91"/>
        <v>42979.208333319184</v>
      </c>
      <c r="B5835">
        <v>134.70050000000001</v>
      </c>
      <c r="C5835" s="3">
        <v>-0.26600000000000001</v>
      </c>
      <c r="D5835" s="3">
        <v>0.438</v>
      </c>
      <c r="E5835">
        <v>20.497</v>
      </c>
      <c r="F5835">
        <v>0.84299999999999997</v>
      </c>
    </row>
    <row r="5836" spans="1:6" x14ac:dyDescent="0.3">
      <c r="A5836" s="1">
        <f t="shared" si="91"/>
        <v>42979.249999985848</v>
      </c>
      <c r="B5836">
        <v>156.11255000000003</v>
      </c>
      <c r="C5836" s="3">
        <v>-0.26400000000000001</v>
      </c>
      <c r="D5836" s="3">
        <v>0.81200000000000006</v>
      </c>
      <c r="E5836">
        <v>33.292000000000002</v>
      </c>
      <c r="F5836">
        <v>0.84799999999999998</v>
      </c>
    </row>
    <row r="5837" spans="1:6" x14ac:dyDescent="0.3">
      <c r="A5837" s="1">
        <f t="shared" si="91"/>
        <v>42979.291666652513</v>
      </c>
      <c r="B5837">
        <v>188.15005000000002</v>
      </c>
      <c r="C5837" s="3">
        <v>0.2573333333333333</v>
      </c>
      <c r="D5837" s="3">
        <v>0.53800000000000003</v>
      </c>
      <c r="E5837">
        <v>80.45</v>
      </c>
      <c r="F5837">
        <v>0.84599999999999997</v>
      </c>
    </row>
    <row r="5838" spans="1:6" x14ac:dyDescent="0.3">
      <c r="A5838" s="1">
        <f t="shared" si="91"/>
        <v>42979.333333319177</v>
      </c>
      <c r="B5838">
        <v>207.9836</v>
      </c>
      <c r="C5838" s="3">
        <v>14.981999999999999</v>
      </c>
      <c r="D5838" s="3">
        <v>0.40699999999999997</v>
      </c>
      <c r="E5838">
        <v>98.463999999999999</v>
      </c>
      <c r="F5838">
        <v>0.84799999999999998</v>
      </c>
    </row>
    <row r="5839" spans="1:6" x14ac:dyDescent="0.3">
      <c r="A5839" s="1">
        <f t="shared" si="91"/>
        <v>42979.374999985841</v>
      </c>
      <c r="B5839">
        <v>214.25800000000001</v>
      </c>
      <c r="C5839" s="3">
        <v>37.013333333333335</v>
      </c>
      <c r="D5839" s="3">
        <v>0.41399999999999998</v>
      </c>
      <c r="E5839">
        <v>80.158000000000001</v>
      </c>
      <c r="F5839">
        <v>0.84799999999999998</v>
      </c>
    </row>
    <row r="5840" spans="1:6" x14ac:dyDescent="0.3">
      <c r="A5840" s="1">
        <f t="shared" si="91"/>
        <v>42979.416666652505</v>
      </c>
      <c r="B5840">
        <v>216.77260000000001</v>
      </c>
      <c r="C5840" s="3">
        <v>50.980666666666664</v>
      </c>
      <c r="D5840" s="3">
        <v>0.45</v>
      </c>
      <c r="E5840">
        <v>64.088999999999999</v>
      </c>
      <c r="F5840">
        <v>0.84499999999999997</v>
      </c>
    </row>
    <row r="5841" spans="1:6" x14ac:dyDescent="0.3">
      <c r="A5841" s="1">
        <f t="shared" si="91"/>
        <v>42979.458333319169</v>
      </c>
      <c r="B5841">
        <v>221.54440000000002</v>
      </c>
      <c r="C5841" s="3">
        <v>62.79</v>
      </c>
      <c r="D5841" s="3">
        <v>0.78</v>
      </c>
      <c r="E5841">
        <v>52.155000000000001</v>
      </c>
      <c r="F5841">
        <v>0.83799999999999997</v>
      </c>
    </row>
    <row r="5842" spans="1:6" x14ac:dyDescent="0.3">
      <c r="A5842" s="1">
        <f t="shared" si="91"/>
        <v>42979.499999985834</v>
      </c>
      <c r="B5842">
        <v>220.28820000000002</v>
      </c>
      <c r="C5842" s="3">
        <v>68.966666666666669</v>
      </c>
      <c r="D5842" s="3">
        <v>1.496</v>
      </c>
      <c r="E5842">
        <v>29.678000000000001</v>
      </c>
      <c r="F5842">
        <v>0.84</v>
      </c>
    </row>
    <row r="5843" spans="1:6" x14ac:dyDescent="0.3">
      <c r="A5843" s="1">
        <f t="shared" si="91"/>
        <v>42979.541666652498</v>
      </c>
      <c r="B5843">
        <v>211.70325000000003</v>
      </c>
      <c r="C5843" s="3">
        <v>59.531999999999996</v>
      </c>
      <c r="D5843" s="3">
        <v>1.647</v>
      </c>
      <c r="E5843">
        <v>26.468</v>
      </c>
      <c r="F5843">
        <v>0.84299999999999997</v>
      </c>
    </row>
    <row r="5844" spans="1:6" x14ac:dyDescent="0.3">
      <c r="A5844" s="1">
        <f t="shared" si="91"/>
        <v>42979.583333319162</v>
      </c>
      <c r="B5844">
        <v>207.65800000000002</v>
      </c>
      <c r="C5844" s="3">
        <v>48.384666666666661</v>
      </c>
      <c r="D5844" s="3">
        <v>1.4950000000000001</v>
      </c>
      <c r="E5844">
        <v>32.411999999999999</v>
      </c>
      <c r="F5844">
        <v>0.84199999999999997</v>
      </c>
    </row>
    <row r="5845" spans="1:6" x14ac:dyDescent="0.3">
      <c r="A5845" s="1">
        <f t="shared" si="91"/>
        <v>42979.624999985826</v>
      </c>
      <c r="B5845">
        <v>206.11580000000001</v>
      </c>
      <c r="C5845" s="3">
        <v>38.48266666666666</v>
      </c>
      <c r="D5845" s="3">
        <v>1.532</v>
      </c>
      <c r="E5845">
        <v>29.486999999999998</v>
      </c>
      <c r="F5845">
        <v>0.84399999999999997</v>
      </c>
    </row>
    <row r="5846" spans="1:6" x14ac:dyDescent="0.3">
      <c r="A5846" s="1">
        <f t="shared" si="91"/>
        <v>42979.666666652491</v>
      </c>
      <c r="B5846">
        <v>200.97715000000002</v>
      </c>
      <c r="C5846" s="3">
        <v>27.966666666666669</v>
      </c>
      <c r="D5846" s="3">
        <v>2.0369999999999999</v>
      </c>
      <c r="E5846">
        <v>40.095999999999997</v>
      </c>
      <c r="F5846">
        <v>0.84199999999999997</v>
      </c>
    </row>
    <row r="5847" spans="1:6" x14ac:dyDescent="0.3">
      <c r="A5847" s="1">
        <f t="shared" si="91"/>
        <v>42979.708333319155</v>
      </c>
      <c r="B5847">
        <v>201.06735</v>
      </c>
      <c r="C5847" s="3">
        <v>15.584666666666665</v>
      </c>
      <c r="D5847" s="3">
        <v>2.2000000000000002</v>
      </c>
      <c r="E5847">
        <v>58.889000000000003</v>
      </c>
      <c r="F5847">
        <v>0.84299999999999997</v>
      </c>
    </row>
    <row r="5848" spans="1:6" x14ac:dyDescent="0.3">
      <c r="A5848" s="1">
        <f t="shared" si="91"/>
        <v>42979.749999985819</v>
      </c>
      <c r="B5848">
        <v>205.97885000000002</v>
      </c>
      <c r="C5848" s="3">
        <v>3.9639999999999995</v>
      </c>
      <c r="D5848" s="3">
        <v>2.7730000000000001</v>
      </c>
      <c r="E5848">
        <v>65.721999999999994</v>
      </c>
      <c r="F5848">
        <v>0.84499999999999997</v>
      </c>
    </row>
    <row r="5849" spans="1:6" x14ac:dyDescent="0.3">
      <c r="A5849" s="1">
        <f t="shared" si="91"/>
        <v>42979.791666652483</v>
      </c>
      <c r="B5849">
        <v>230.30700000000002</v>
      </c>
      <c r="C5849" s="3">
        <v>-0.19933333333333331</v>
      </c>
      <c r="D5849" s="3">
        <v>1.494</v>
      </c>
      <c r="E5849">
        <v>85.563999999999993</v>
      </c>
      <c r="F5849">
        <v>0.84399999999999997</v>
      </c>
    </row>
    <row r="5850" spans="1:6" x14ac:dyDescent="0.3">
      <c r="A5850" s="1">
        <f t="shared" si="91"/>
        <v>42979.833333319148</v>
      </c>
      <c r="B5850">
        <v>228.41665</v>
      </c>
      <c r="C5850" s="3">
        <v>-0.28599999999999998</v>
      </c>
      <c r="D5850" s="3">
        <v>1.5740000000000001</v>
      </c>
      <c r="E5850">
        <v>83.944999999999993</v>
      </c>
      <c r="F5850">
        <v>0.85</v>
      </c>
    </row>
    <row r="5851" spans="1:6" x14ac:dyDescent="0.3">
      <c r="A5851" s="1">
        <f t="shared" si="91"/>
        <v>42979.874999985812</v>
      </c>
      <c r="B5851">
        <v>207.50015000000002</v>
      </c>
      <c r="C5851" s="3">
        <v>-0.28599999999999998</v>
      </c>
      <c r="D5851" s="3">
        <v>2.169</v>
      </c>
      <c r="E5851">
        <v>58.573</v>
      </c>
      <c r="F5851">
        <v>0.85199999999999998</v>
      </c>
    </row>
    <row r="5852" spans="1:6" x14ac:dyDescent="0.3">
      <c r="A5852" s="1">
        <f t="shared" si="91"/>
        <v>42979.916666652476</v>
      </c>
      <c r="B5852">
        <v>198.02860000000004</v>
      </c>
      <c r="C5852" s="3">
        <v>-0.28199999999999997</v>
      </c>
      <c r="D5852" s="3">
        <v>1.58</v>
      </c>
      <c r="E5852">
        <v>52.834000000000003</v>
      </c>
      <c r="F5852">
        <v>0.85099999999999998</v>
      </c>
    </row>
    <row r="5853" spans="1:6" x14ac:dyDescent="0.3">
      <c r="A5853" s="1">
        <f t="shared" si="91"/>
        <v>42979.95833331914</v>
      </c>
      <c r="B5853">
        <v>197.41865000000001</v>
      </c>
      <c r="C5853" s="3">
        <v>-0.28466666666666662</v>
      </c>
      <c r="D5853" s="3">
        <v>1.48</v>
      </c>
      <c r="E5853">
        <v>64.813999999999993</v>
      </c>
      <c r="F5853">
        <v>0.85399999999999998</v>
      </c>
    </row>
    <row r="5854" spans="1:6" x14ac:dyDescent="0.3">
      <c r="A5854" s="1">
        <f t="shared" si="91"/>
        <v>42979.999999985805</v>
      </c>
      <c r="B5854">
        <v>170.33885000000001</v>
      </c>
      <c r="C5854" s="3">
        <v>-0.28199999999999997</v>
      </c>
      <c r="D5854" s="3">
        <v>1.42</v>
      </c>
      <c r="E5854">
        <v>59.292000000000002</v>
      </c>
      <c r="F5854">
        <v>0.85</v>
      </c>
    </row>
    <row r="5855" spans="1:6" x14ac:dyDescent="0.3">
      <c r="A5855" s="1">
        <f t="shared" si="91"/>
        <v>42980.041666652469</v>
      </c>
      <c r="B5855">
        <v>149.41355000000001</v>
      </c>
      <c r="C5855" s="3">
        <v>-0.27733333333333332</v>
      </c>
      <c r="D5855" s="3">
        <v>1.659</v>
      </c>
      <c r="E5855">
        <v>42.395000000000003</v>
      </c>
      <c r="F5855">
        <v>0.85299999999999998</v>
      </c>
    </row>
    <row r="5856" spans="1:6" x14ac:dyDescent="0.3">
      <c r="A5856" s="1">
        <f t="shared" si="91"/>
        <v>42980.083333319133</v>
      </c>
      <c r="B5856">
        <v>136.78060000000002</v>
      </c>
      <c r="C5856" s="3">
        <v>-0.26600000000000001</v>
      </c>
      <c r="D5856" s="3">
        <v>2.6429999999999998</v>
      </c>
      <c r="E5856">
        <v>20.343</v>
      </c>
      <c r="F5856">
        <v>0.85099999999999998</v>
      </c>
    </row>
    <row r="5857" spans="1:6" x14ac:dyDescent="0.3">
      <c r="A5857" s="1">
        <f t="shared" si="91"/>
        <v>42980.124999985797</v>
      </c>
      <c r="B5857">
        <v>129.28465</v>
      </c>
      <c r="C5857" s="3">
        <v>-0.27466666666666661</v>
      </c>
      <c r="D5857" s="3">
        <v>2.77</v>
      </c>
      <c r="E5857">
        <v>18.738</v>
      </c>
      <c r="F5857">
        <v>0.84899999999999998</v>
      </c>
    </row>
    <row r="5858" spans="1:6" x14ac:dyDescent="0.3">
      <c r="A5858" s="1">
        <f t="shared" si="91"/>
        <v>42980.166666652462</v>
      </c>
      <c r="B5858">
        <v>126.89655000000002</v>
      </c>
      <c r="C5858" s="3">
        <v>-0.27399999999999997</v>
      </c>
      <c r="D5858" s="3">
        <v>3.7639999999999998</v>
      </c>
      <c r="E5858">
        <v>18.239999999999998</v>
      </c>
      <c r="F5858">
        <v>0.84899999999999998</v>
      </c>
    </row>
    <row r="5859" spans="1:6" x14ac:dyDescent="0.3">
      <c r="A5859" s="1">
        <f t="shared" si="91"/>
        <v>42980.208333319126</v>
      </c>
      <c r="B5859">
        <v>128.83365000000001</v>
      </c>
      <c r="C5859" s="3">
        <v>-0.27066666666666667</v>
      </c>
      <c r="D5859" s="3">
        <v>2.0859999999999999</v>
      </c>
      <c r="E5859">
        <v>24.649000000000001</v>
      </c>
      <c r="F5859">
        <v>0.84799999999999998</v>
      </c>
    </row>
    <row r="5860" spans="1:6" x14ac:dyDescent="0.3">
      <c r="A5860" s="1">
        <f t="shared" si="91"/>
        <v>42980.24999998579</v>
      </c>
      <c r="B5860">
        <v>139.22150000000002</v>
      </c>
      <c r="C5860" s="3">
        <v>-0.28199999999999997</v>
      </c>
      <c r="D5860" s="3">
        <v>1.94</v>
      </c>
      <c r="E5860">
        <v>25.318000000000001</v>
      </c>
      <c r="F5860">
        <v>0.84799999999999998</v>
      </c>
    </row>
    <row r="5861" spans="1:6" x14ac:dyDescent="0.3">
      <c r="A5861" s="1">
        <f t="shared" si="91"/>
        <v>42980.291666652454</v>
      </c>
      <c r="B5861">
        <v>148.61165</v>
      </c>
      <c r="C5861" s="3">
        <v>0.10199999999999999</v>
      </c>
      <c r="D5861" s="3">
        <v>1.6080000000000001</v>
      </c>
      <c r="E5861">
        <v>32.895000000000003</v>
      </c>
      <c r="F5861">
        <v>0.84799999999999998</v>
      </c>
    </row>
    <row r="5862" spans="1:6" x14ac:dyDescent="0.3">
      <c r="A5862" s="1">
        <f t="shared" si="91"/>
        <v>42980.333333319119</v>
      </c>
      <c r="B5862">
        <v>167.23465000000002</v>
      </c>
      <c r="C5862" s="3">
        <v>14.288666666666666</v>
      </c>
      <c r="D5862" s="3">
        <v>1.091</v>
      </c>
      <c r="E5862">
        <v>44.118000000000002</v>
      </c>
      <c r="F5862">
        <v>0.84899999999999998</v>
      </c>
    </row>
    <row r="5863" spans="1:6" x14ac:dyDescent="0.3">
      <c r="A5863" s="1">
        <f t="shared" si="91"/>
        <v>42980.374999985783</v>
      </c>
      <c r="B5863">
        <v>187.21670000000003</v>
      </c>
      <c r="C5863" s="3">
        <v>39.878</v>
      </c>
      <c r="D5863" s="3">
        <v>1.2110000000000001</v>
      </c>
      <c r="E5863">
        <v>43.767000000000003</v>
      </c>
      <c r="F5863">
        <v>0.84599999999999997</v>
      </c>
    </row>
    <row r="5864" spans="1:6" x14ac:dyDescent="0.3">
      <c r="A5864" s="1">
        <f t="shared" si="91"/>
        <v>42980.416666652447</v>
      </c>
      <c r="B5864">
        <v>198.09075000000001</v>
      </c>
      <c r="C5864" s="3">
        <v>59.489999999999995</v>
      </c>
      <c r="D5864" s="3">
        <v>1.1639999999999999</v>
      </c>
      <c r="E5864">
        <v>48.308999999999997</v>
      </c>
      <c r="F5864">
        <v>0.84499999999999997</v>
      </c>
    </row>
    <row r="5865" spans="1:6" x14ac:dyDescent="0.3">
      <c r="A5865" s="1">
        <f t="shared" si="91"/>
        <v>42980.458333319111</v>
      </c>
      <c r="B5865">
        <v>202.42145000000002</v>
      </c>
      <c r="C5865" s="3">
        <v>71.687999999999988</v>
      </c>
      <c r="D5865" s="3">
        <v>1.365</v>
      </c>
      <c r="E5865">
        <v>59.381</v>
      </c>
      <c r="F5865">
        <v>0.84499999999999997</v>
      </c>
    </row>
    <row r="5866" spans="1:6" x14ac:dyDescent="0.3">
      <c r="A5866" s="1">
        <f t="shared" si="91"/>
        <v>42980.499999985776</v>
      </c>
      <c r="B5866">
        <v>203.82230000000001</v>
      </c>
      <c r="C5866" s="3">
        <v>75.774000000000001</v>
      </c>
      <c r="D5866" s="3">
        <v>1.5</v>
      </c>
      <c r="E5866">
        <v>55.128999999999998</v>
      </c>
      <c r="F5866">
        <v>0.84399999999999997</v>
      </c>
    </row>
    <row r="5867" spans="1:6" x14ac:dyDescent="0.3">
      <c r="A5867" s="1">
        <f t="shared" si="91"/>
        <v>42980.54166665244</v>
      </c>
      <c r="B5867">
        <v>198.10670000000002</v>
      </c>
      <c r="C5867" s="3">
        <v>72.347333333333324</v>
      </c>
      <c r="D5867" s="3">
        <v>1.704</v>
      </c>
      <c r="E5867">
        <v>48.624000000000002</v>
      </c>
      <c r="F5867">
        <v>0.84699999999999998</v>
      </c>
    </row>
    <row r="5868" spans="1:6" x14ac:dyDescent="0.3">
      <c r="A5868" s="1">
        <f t="shared" si="91"/>
        <v>42980.583333319104</v>
      </c>
      <c r="B5868">
        <v>190.97925000000004</v>
      </c>
      <c r="C5868" s="3">
        <v>66.73333333333332</v>
      </c>
      <c r="D5868" s="3">
        <v>1.716</v>
      </c>
      <c r="E5868">
        <v>42.454000000000001</v>
      </c>
      <c r="F5868">
        <v>0.84699999999999998</v>
      </c>
    </row>
    <row r="5869" spans="1:6" x14ac:dyDescent="0.3">
      <c r="A5869" s="1">
        <f t="shared" si="91"/>
        <v>42980.624999985768</v>
      </c>
      <c r="B5869">
        <v>186.87680000000003</v>
      </c>
      <c r="C5869" s="3">
        <v>57.198666666666668</v>
      </c>
      <c r="D5869" s="3">
        <v>1.8380000000000001</v>
      </c>
      <c r="E5869">
        <v>42.783000000000001</v>
      </c>
      <c r="F5869">
        <v>0.84499999999999997</v>
      </c>
    </row>
    <row r="5870" spans="1:6" x14ac:dyDescent="0.3">
      <c r="A5870" s="1">
        <f t="shared" si="91"/>
        <v>42980.666666652432</v>
      </c>
      <c r="B5870">
        <v>183.7363</v>
      </c>
      <c r="C5870" s="3">
        <v>42.322666666666663</v>
      </c>
      <c r="D5870" s="3">
        <v>1.734</v>
      </c>
      <c r="E5870">
        <v>36.707000000000001</v>
      </c>
      <c r="F5870">
        <v>0.84399999999999997</v>
      </c>
    </row>
    <row r="5871" spans="1:6" x14ac:dyDescent="0.3">
      <c r="A5871" s="1">
        <f t="shared" si="91"/>
        <v>42980.708333319097</v>
      </c>
      <c r="B5871">
        <v>183.13900000000004</v>
      </c>
      <c r="C5871" s="3">
        <v>21.816666666666666</v>
      </c>
      <c r="D5871" s="3">
        <v>1.486</v>
      </c>
      <c r="E5871">
        <v>54.99</v>
      </c>
      <c r="F5871">
        <v>0.84399999999999997</v>
      </c>
    </row>
    <row r="5872" spans="1:6" x14ac:dyDescent="0.3">
      <c r="A5872" s="1">
        <f t="shared" si="91"/>
        <v>42980.749999985761</v>
      </c>
      <c r="B5872">
        <v>188.2287</v>
      </c>
      <c r="C5872" s="3">
        <v>3.69</v>
      </c>
      <c r="D5872" s="3">
        <v>1.2909999999999999</v>
      </c>
      <c r="E5872">
        <v>53.165999999999997</v>
      </c>
      <c r="F5872">
        <v>0.84199999999999997</v>
      </c>
    </row>
    <row r="5873" spans="1:6" x14ac:dyDescent="0.3">
      <c r="A5873" s="1">
        <f t="shared" si="91"/>
        <v>42980.791666652425</v>
      </c>
      <c r="B5873">
        <v>211.70160000000001</v>
      </c>
      <c r="C5873" s="3">
        <v>-0.21666666666666667</v>
      </c>
      <c r="D5873" s="3">
        <v>1.39</v>
      </c>
      <c r="E5873">
        <v>76.472999999999999</v>
      </c>
      <c r="F5873">
        <v>0.84599999999999997</v>
      </c>
    </row>
    <row r="5874" spans="1:6" x14ac:dyDescent="0.3">
      <c r="A5874" s="1">
        <f t="shared" si="91"/>
        <v>42980.833333319089</v>
      </c>
      <c r="B5874">
        <v>217.29070000000002</v>
      </c>
      <c r="C5874" s="3">
        <v>-0.28533333333333333</v>
      </c>
      <c r="D5874" s="3">
        <v>1.2929999999999999</v>
      </c>
      <c r="E5874">
        <v>93.257999999999996</v>
      </c>
      <c r="F5874">
        <v>0.84499999999999997</v>
      </c>
    </row>
    <row r="5875" spans="1:6" x14ac:dyDescent="0.3">
      <c r="A5875" s="1">
        <f t="shared" si="91"/>
        <v>42980.874999985754</v>
      </c>
      <c r="B5875">
        <v>197.71565000000001</v>
      </c>
      <c r="C5875" s="3">
        <v>-0.27866666666666662</v>
      </c>
      <c r="D5875" s="3">
        <v>1.121</v>
      </c>
      <c r="E5875">
        <v>77.707999999999998</v>
      </c>
      <c r="F5875">
        <v>0.84799999999999998</v>
      </c>
    </row>
    <row r="5876" spans="1:6" x14ac:dyDescent="0.3">
      <c r="A5876" s="1">
        <f t="shared" si="91"/>
        <v>42980.916666652418</v>
      </c>
      <c r="B5876">
        <v>187.60060000000001</v>
      </c>
      <c r="C5876" s="3">
        <v>-0.27199999999999996</v>
      </c>
      <c r="D5876" s="3">
        <v>0.86</v>
      </c>
      <c r="E5876">
        <v>80.918000000000006</v>
      </c>
      <c r="F5876">
        <v>0.84499999999999997</v>
      </c>
    </row>
    <row r="5877" spans="1:6" x14ac:dyDescent="0.3">
      <c r="A5877" s="1">
        <f t="shared" si="91"/>
        <v>42980.958333319082</v>
      </c>
      <c r="B5877">
        <v>190.76695000000001</v>
      </c>
      <c r="C5877" s="3">
        <v>-0.26933333333333331</v>
      </c>
      <c r="D5877" s="3">
        <v>0.66600000000000004</v>
      </c>
      <c r="E5877">
        <v>95.558000000000007</v>
      </c>
      <c r="F5877">
        <v>0.54600000000000004</v>
      </c>
    </row>
    <row r="5878" spans="1:6" x14ac:dyDescent="0.3">
      <c r="A5878" s="1">
        <f t="shared" si="91"/>
        <v>42980.999999985746</v>
      </c>
      <c r="B5878">
        <v>166.40305000000001</v>
      </c>
      <c r="C5878" s="3">
        <v>-0.28666666666666663</v>
      </c>
      <c r="D5878" s="3">
        <v>0.84899999999999998</v>
      </c>
      <c r="E5878">
        <v>53.883000000000003</v>
      </c>
      <c r="F5878">
        <v>0.27800000000000002</v>
      </c>
    </row>
    <row r="5879" spans="1:6" x14ac:dyDescent="0.3">
      <c r="A5879" s="1">
        <f t="shared" si="91"/>
        <v>42981.041666652411</v>
      </c>
      <c r="B5879">
        <v>144.51525000000001</v>
      </c>
      <c r="C5879" s="3">
        <v>-0.27666666666666662</v>
      </c>
      <c r="D5879" s="3">
        <v>0.122</v>
      </c>
      <c r="E5879">
        <v>42.526000000000003</v>
      </c>
      <c r="F5879">
        <v>0.28000000000000003</v>
      </c>
    </row>
    <row r="5880" spans="1:6" x14ac:dyDescent="0.3">
      <c r="A5880" s="1">
        <f t="shared" si="91"/>
        <v>42981.083333319075</v>
      </c>
      <c r="B5880">
        <v>130.55350000000001</v>
      </c>
      <c r="C5880" s="3">
        <v>-0.28333333333333333</v>
      </c>
      <c r="D5880" s="3">
        <v>0.39200000000000002</v>
      </c>
      <c r="E5880">
        <v>41.625999999999998</v>
      </c>
      <c r="F5880">
        <v>0.27900000000000003</v>
      </c>
    </row>
    <row r="5881" spans="1:6" x14ac:dyDescent="0.3">
      <c r="A5881" s="1">
        <f t="shared" si="91"/>
        <v>42981.124999985739</v>
      </c>
      <c r="B5881">
        <v>123.0592</v>
      </c>
      <c r="C5881" s="3">
        <v>-0.26600000000000001</v>
      </c>
      <c r="D5881" s="3">
        <v>0.34899999999999998</v>
      </c>
      <c r="E5881">
        <v>37.170999999999999</v>
      </c>
      <c r="F5881">
        <v>0.28100000000000003</v>
      </c>
    </row>
    <row r="5882" spans="1:6" x14ac:dyDescent="0.3">
      <c r="A5882" s="1">
        <f t="shared" si="91"/>
        <v>42981.166666652403</v>
      </c>
      <c r="B5882">
        <v>119.30215000000001</v>
      </c>
      <c r="C5882" s="3">
        <v>-0.27399999999999997</v>
      </c>
      <c r="D5882" s="3">
        <v>0.30499999999999999</v>
      </c>
      <c r="E5882">
        <v>43.942999999999998</v>
      </c>
      <c r="F5882">
        <v>0.27600000000000002</v>
      </c>
    </row>
    <row r="5883" spans="1:6" x14ac:dyDescent="0.3">
      <c r="A5883" s="1">
        <f t="shared" si="91"/>
        <v>42981.208333319068</v>
      </c>
      <c r="B5883">
        <v>121.01760000000002</v>
      </c>
      <c r="C5883" s="3">
        <v>-0.26933333333333331</v>
      </c>
      <c r="D5883" s="3">
        <v>-2.4E-2</v>
      </c>
      <c r="E5883">
        <v>46.569000000000003</v>
      </c>
      <c r="F5883">
        <v>0.28000000000000003</v>
      </c>
    </row>
    <row r="5884" spans="1:6" x14ac:dyDescent="0.3">
      <c r="A5884" s="1">
        <f t="shared" si="91"/>
        <v>42981.249999985732</v>
      </c>
      <c r="B5884">
        <v>126.11940000000001</v>
      </c>
      <c r="C5884" s="3">
        <v>-0.26933333333333331</v>
      </c>
      <c r="D5884" s="3">
        <v>2.9000000000000001E-2</v>
      </c>
      <c r="E5884">
        <v>55.695999999999998</v>
      </c>
      <c r="F5884">
        <v>0.27800000000000002</v>
      </c>
    </row>
    <row r="5885" spans="1:6" x14ac:dyDescent="0.3">
      <c r="A5885" s="1">
        <f t="shared" si="91"/>
        <v>42981.291666652396</v>
      </c>
      <c r="B5885">
        <v>130.4358</v>
      </c>
      <c r="C5885" s="3">
        <v>0.39533333333333331</v>
      </c>
      <c r="D5885" s="3">
        <v>0.58099999999999996</v>
      </c>
      <c r="E5885">
        <v>58.262999999999998</v>
      </c>
      <c r="F5885">
        <v>0.27900000000000003</v>
      </c>
    </row>
    <row r="5886" spans="1:6" x14ac:dyDescent="0.3">
      <c r="A5886" s="1">
        <f t="shared" si="91"/>
        <v>42981.33333331906</v>
      </c>
      <c r="B5886">
        <v>144.46740000000003</v>
      </c>
      <c r="C5886" s="3">
        <v>16.183999999999997</v>
      </c>
      <c r="D5886" s="3">
        <v>0.183</v>
      </c>
      <c r="E5886">
        <v>61.164999999999999</v>
      </c>
      <c r="F5886">
        <v>0.27800000000000002</v>
      </c>
    </row>
    <row r="5887" spans="1:6" x14ac:dyDescent="0.3">
      <c r="A5887" s="1">
        <f t="shared" si="91"/>
        <v>42981.374999985725</v>
      </c>
      <c r="B5887">
        <v>162.55525000000003</v>
      </c>
      <c r="C5887" s="3">
        <v>39.136666666666663</v>
      </c>
      <c r="D5887" s="3">
        <v>0.251</v>
      </c>
      <c r="E5887">
        <v>52.73</v>
      </c>
      <c r="F5887">
        <v>0.35</v>
      </c>
    </row>
    <row r="5888" spans="1:6" x14ac:dyDescent="0.3">
      <c r="A5888" s="1">
        <f t="shared" si="91"/>
        <v>42981.416666652389</v>
      </c>
      <c r="B5888">
        <v>175.22230000000002</v>
      </c>
      <c r="C5888" s="3">
        <v>59.415333333333336</v>
      </c>
      <c r="D5888" s="3">
        <v>0.32500000000000001</v>
      </c>
      <c r="E5888">
        <v>47.009</v>
      </c>
      <c r="F5888">
        <v>0.19</v>
      </c>
    </row>
    <row r="5889" spans="1:6" x14ac:dyDescent="0.3">
      <c r="A5889" s="1">
        <f t="shared" si="91"/>
        <v>42981.458333319053</v>
      </c>
      <c r="B5889">
        <v>180.63760000000002</v>
      </c>
      <c r="C5889" s="3">
        <v>72.818666666666658</v>
      </c>
      <c r="D5889" s="3">
        <v>0.39300000000000002</v>
      </c>
      <c r="E5889">
        <v>21.298999999999999</v>
      </c>
      <c r="F5889">
        <v>0.14199999999999999</v>
      </c>
    </row>
    <row r="5890" spans="1:6" x14ac:dyDescent="0.3">
      <c r="A5890" s="1">
        <f t="shared" si="91"/>
        <v>42981.499999985717</v>
      </c>
      <c r="B5890">
        <v>182.08465000000001</v>
      </c>
      <c r="C5890" s="3">
        <v>76.156666666666666</v>
      </c>
      <c r="D5890" s="3">
        <v>0.41799999999999998</v>
      </c>
      <c r="E5890">
        <v>19.957999999999998</v>
      </c>
      <c r="F5890">
        <v>0.27900000000000003</v>
      </c>
    </row>
    <row r="5891" spans="1:6" x14ac:dyDescent="0.3">
      <c r="A5891" s="1">
        <f t="shared" si="91"/>
        <v>42981.541666652382</v>
      </c>
      <c r="B5891">
        <v>173.04595000000003</v>
      </c>
      <c r="C5891" s="3">
        <v>75.192666666666668</v>
      </c>
      <c r="D5891" s="3">
        <v>0.627</v>
      </c>
      <c r="E5891">
        <v>13.48</v>
      </c>
      <c r="F5891">
        <v>0.28000000000000003</v>
      </c>
    </row>
    <row r="5892" spans="1:6" x14ac:dyDescent="0.3">
      <c r="A5892" s="1">
        <f t="shared" ref="A5892:A5955" si="92">A5891+1/24</f>
        <v>42981.583333319046</v>
      </c>
      <c r="B5892">
        <v>160.19135000000003</v>
      </c>
      <c r="C5892" s="3">
        <v>61.30266666666666</v>
      </c>
      <c r="D5892" s="3">
        <v>0.29899999999999999</v>
      </c>
      <c r="E5892">
        <v>23.009</v>
      </c>
      <c r="F5892">
        <v>0.27800000000000002</v>
      </c>
    </row>
    <row r="5893" spans="1:6" x14ac:dyDescent="0.3">
      <c r="A5893" s="1">
        <f t="shared" si="92"/>
        <v>42981.62499998571</v>
      </c>
      <c r="B5893">
        <v>154.3861</v>
      </c>
      <c r="C5893" s="3">
        <v>52.61</v>
      </c>
      <c r="D5893" s="3">
        <v>0.14000000000000001</v>
      </c>
      <c r="E5893">
        <v>33.344999999999999</v>
      </c>
      <c r="F5893">
        <v>0.27900000000000003</v>
      </c>
    </row>
    <row r="5894" spans="1:6" x14ac:dyDescent="0.3">
      <c r="A5894" s="1">
        <f t="shared" si="92"/>
        <v>42981.666666652374</v>
      </c>
      <c r="B5894">
        <v>152.4589</v>
      </c>
      <c r="C5894" s="3">
        <v>38.827333333333328</v>
      </c>
      <c r="D5894" s="3">
        <v>0.14799999999999999</v>
      </c>
      <c r="E5894">
        <v>46.286000000000001</v>
      </c>
      <c r="F5894">
        <v>0.28000000000000003</v>
      </c>
    </row>
    <row r="5895" spans="1:6" x14ac:dyDescent="0.3">
      <c r="A5895" s="1">
        <f t="shared" si="92"/>
        <v>42981.708333319039</v>
      </c>
      <c r="B5895">
        <v>154.23815000000002</v>
      </c>
      <c r="C5895" s="3">
        <v>26.31733333333333</v>
      </c>
      <c r="D5895" s="3">
        <v>0.17399999999999999</v>
      </c>
      <c r="E5895">
        <v>43.015999999999998</v>
      </c>
      <c r="F5895">
        <v>0.27600000000000002</v>
      </c>
    </row>
    <row r="5896" spans="1:6" x14ac:dyDescent="0.3">
      <c r="A5896" s="1">
        <f t="shared" si="92"/>
        <v>42981.749999985703</v>
      </c>
      <c r="B5896">
        <v>160.45975000000001</v>
      </c>
      <c r="C5896" s="3">
        <v>11.281333333333333</v>
      </c>
      <c r="D5896" s="3">
        <v>9.1999999999999998E-2</v>
      </c>
      <c r="E5896">
        <v>34.725000000000001</v>
      </c>
      <c r="F5896">
        <v>0.27500000000000002</v>
      </c>
    </row>
    <row r="5897" spans="1:6" x14ac:dyDescent="0.3">
      <c r="A5897" s="1">
        <f t="shared" si="92"/>
        <v>42981.791666652367</v>
      </c>
      <c r="B5897">
        <v>192.9444</v>
      </c>
      <c r="C5897" s="3">
        <v>3.3859999999999997</v>
      </c>
      <c r="D5897" s="3">
        <v>2.1999999999999999E-2</v>
      </c>
      <c r="E5897">
        <v>65.933999999999997</v>
      </c>
      <c r="F5897">
        <v>0.27700000000000002</v>
      </c>
    </row>
    <row r="5898" spans="1:6" x14ac:dyDescent="0.3">
      <c r="A5898" s="1">
        <f t="shared" si="92"/>
        <v>42981.833333319031</v>
      </c>
      <c r="B5898">
        <v>204.44490000000002</v>
      </c>
      <c r="C5898" s="3">
        <v>0.28533333333333333</v>
      </c>
      <c r="D5898" s="3">
        <v>9.5000000000000001E-2</v>
      </c>
      <c r="E5898">
        <v>83.704999999999998</v>
      </c>
      <c r="F5898">
        <v>0.27700000000000002</v>
      </c>
    </row>
    <row r="5899" spans="1:6" x14ac:dyDescent="0.3">
      <c r="A5899" s="1">
        <f t="shared" si="92"/>
        <v>42981.874999985695</v>
      </c>
      <c r="B5899">
        <v>189.94030000000001</v>
      </c>
      <c r="C5899" s="3">
        <v>-0.26800000000000002</v>
      </c>
      <c r="D5899" s="3">
        <v>3.2000000000000001E-2</v>
      </c>
      <c r="E5899">
        <v>65.256</v>
      </c>
      <c r="F5899">
        <v>0.28199999999999997</v>
      </c>
    </row>
    <row r="5900" spans="1:6" x14ac:dyDescent="0.3">
      <c r="A5900" s="1">
        <f t="shared" si="92"/>
        <v>42981.91666665236</v>
      </c>
      <c r="B5900">
        <v>179.48920000000001</v>
      </c>
      <c r="C5900" s="3">
        <v>-0.27599999999999997</v>
      </c>
      <c r="D5900" s="3">
        <v>-5.3999999999999999E-2</v>
      </c>
      <c r="E5900">
        <v>69.051000000000002</v>
      </c>
      <c r="F5900">
        <v>0.28299999999999997</v>
      </c>
    </row>
    <row r="5901" spans="1:6" x14ac:dyDescent="0.3">
      <c r="A5901" s="1">
        <f t="shared" si="92"/>
        <v>42981.958333319024</v>
      </c>
      <c r="B5901">
        <v>180.53255000000001</v>
      </c>
      <c r="C5901" s="3">
        <v>-0.28199999999999997</v>
      </c>
      <c r="D5901" s="3">
        <v>0.32600000000000001</v>
      </c>
      <c r="E5901">
        <v>84.444000000000003</v>
      </c>
      <c r="F5901">
        <v>0.28199999999999997</v>
      </c>
    </row>
    <row r="5902" spans="1:6" x14ac:dyDescent="0.3">
      <c r="A5902" s="1">
        <f t="shared" si="92"/>
        <v>42981.999999985688</v>
      </c>
      <c r="B5902">
        <v>154.5027</v>
      </c>
      <c r="C5902" s="3">
        <v>-0.28466666666666662</v>
      </c>
      <c r="D5902" s="3">
        <v>0.34100000000000003</v>
      </c>
      <c r="E5902">
        <v>60.533999999999999</v>
      </c>
      <c r="F5902">
        <v>0.28199999999999997</v>
      </c>
    </row>
    <row r="5903" spans="1:6" x14ac:dyDescent="0.3">
      <c r="A5903" s="1">
        <f t="shared" si="92"/>
        <v>42982.041666652352</v>
      </c>
      <c r="B5903">
        <v>133.70995000000002</v>
      </c>
      <c r="C5903" s="3">
        <v>-0.27133333333333332</v>
      </c>
      <c r="D5903" s="3">
        <v>0.46100000000000002</v>
      </c>
      <c r="E5903">
        <v>34.527999999999999</v>
      </c>
      <c r="F5903">
        <v>0.28199999999999997</v>
      </c>
    </row>
    <row r="5904" spans="1:6" x14ac:dyDescent="0.3">
      <c r="A5904" s="1">
        <f t="shared" si="92"/>
        <v>42982.083333319017</v>
      </c>
      <c r="B5904">
        <v>122.35080000000001</v>
      </c>
      <c r="C5904" s="3">
        <v>-0.27666666666666662</v>
      </c>
      <c r="D5904" s="3">
        <v>0.67500000000000004</v>
      </c>
      <c r="E5904">
        <v>21.417000000000002</v>
      </c>
      <c r="F5904">
        <v>0.28299999999999997</v>
      </c>
    </row>
    <row r="5905" spans="1:6" x14ac:dyDescent="0.3">
      <c r="A5905" s="1">
        <f t="shared" si="92"/>
        <v>42982.124999985681</v>
      </c>
      <c r="B5905">
        <v>117.21215000000001</v>
      </c>
      <c r="C5905" s="3">
        <v>-0.28333333333333333</v>
      </c>
      <c r="D5905" s="3">
        <v>0.47699999999999998</v>
      </c>
      <c r="E5905">
        <v>16.556999999999999</v>
      </c>
      <c r="F5905">
        <v>0.28299999999999997</v>
      </c>
    </row>
    <row r="5906" spans="1:6" x14ac:dyDescent="0.3">
      <c r="A5906" s="1">
        <f t="shared" si="92"/>
        <v>42982.166666652345</v>
      </c>
      <c r="B5906">
        <v>116.73750000000001</v>
      </c>
      <c r="C5906" s="3">
        <v>-0.27599999999999997</v>
      </c>
      <c r="D5906" s="3">
        <v>4.5999999999999999E-2</v>
      </c>
      <c r="E5906">
        <v>17.634</v>
      </c>
      <c r="F5906">
        <v>0.28000000000000003</v>
      </c>
    </row>
    <row r="5907" spans="1:6" x14ac:dyDescent="0.3">
      <c r="A5907" s="1">
        <f t="shared" si="92"/>
        <v>42982.208333319009</v>
      </c>
      <c r="B5907">
        <v>123.75660000000001</v>
      </c>
      <c r="C5907" s="3">
        <v>-0.26266666666666666</v>
      </c>
      <c r="D5907" s="3">
        <v>-6.3E-2</v>
      </c>
      <c r="E5907">
        <v>27.975999999999999</v>
      </c>
      <c r="F5907">
        <v>0.27900000000000003</v>
      </c>
    </row>
    <row r="5908" spans="1:6" x14ac:dyDescent="0.3">
      <c r="A5908" s="1">
        <f t="shared" si="92"/>
        <v>42982.249999985674</v>
      </c>
      <c r="B5908">
        <v>144.86120000000003</v>
      </c>
      <c r="C5908" s="3">
        <v>-0.27733333333333332</v>
      </c>
      <c r="D5908" s="3">
        <v>-3.7999999999999999E-2</v>
      </c>
      <c r="E5908">
        <v>44.682000000000002</v>
      </c>
      <c r="F5908">
        <v>0.28199999999999997</v>
      </c>
    </row>
    <row r="5909" spans="1:6" x14ac:dyDescent="0.3">
      <c r="A5909" s="1">
        <f t="shared" si="92"/>
        <v>42982.291666652338</v>
      </c>
      <c r="B5909">
        <v>177.24520000000001</v>
      </c>
      <c r="C5909" s="3">
        <v>0.58399999999999996</v>
      </c>
      <c r="D5909" s="3">
        <v>-6.0999999999999999E-2</v>
      </c>
      <c r="E5909">
        <v>76.388000000000005</v>
      </c>
      <c r="F5909">
        <v>0.27800000000000002</v>
      </c>
    </row>
    <row r="5910" spans="1:6" x14ac:dyDescent="0.3">
      <c r="A5910" s="1">
        <f t="shared" si="92"/>
        <v>42982.333333319002</v>
      </c>
      <c r="B5910">
        <v>197.60509999999999</v>
      </c>
      <c r="C5910" s="3">
        <v>16.579333333333331</v>
      </c>
      <c r="D5910" s="3">
        <v>-0.06</v>
      </c>
      <c r="E5910">
        <v>82.239000000000004</v>
      </c>
      <c r="F5910">
        <v>0.28100000000000003</v>
      </c>
    </row>
    <row r="5911" spans="1:6" x14ac:dyDescent="0.3">
      <c r="A5911" s="1">
        <f t="shared" si="92"/>
        <v>42982.374999985666</v>
      </c>
      <c r="B5911">
        <v>206.33800000000002</v>
      </c>
      <c r="C5911" s="3">
        <v>40.932666666666663</v>
      </c>
      <c r="D5911" s="3">
        <v>-6.2E-2</v>
      </c>
      <c r="E5911">
        <v>55.076000000000001</v>
      </c>
      <c r="F5911">
        <v>0.47499999999999998</v>
      </c>
    </row>
    <row r="5912" spans="1:6" x14ac:dyDescent="0.3">
      <c r="A5912" s="1">
        <f t="shared" si="92"/>
        <v>42982.416666652331</v>
      </c>
      <c r="B5912">
        <v>210.20340000000002</v>
      </c>
      <c r="C5912" s="3">
        <v>55.382666666666665</v>
      </c>
      <c r="D5912" s="3">
        <v>-6.6000000000000003E-2</v>
      </c>
      <c r="E5912">
        <v>41.241</v>
      </c>
      <c r="F5912">
        <v>0.80300000000000005</v>
      </c>
    </row>
    <row r="5913" spans="1:6" x14ac:dyDescent="0.3">
      <c r="A5913" s="1">
        <f t="shared" si="92"/>
        <v>42982.458333318995</v>
      </c>
      <c r="B5913">
        <v>215.92230000000004</v>
      </c>
      <c r="C5913" s="3">
        <v>71.522666666666666</v>
      </c>
      <c r="D5913" s="3">
        <v>-7.1999999999999995E-2</v>
      </c>
      <c r="E5913">
        <v>26.76</v>
      </c>
      <c r="F5913">
        <v>0.80400000000000005</v>
      </c>
    </row>
    <row r="5914" spans="1:6" x14ac:dyDescent="0.3">
      <c r="A5914" s="1">
        <f t="shared" si="92"/>
        <v>42982.499999985659</v>
      </c>
      <c r="B5914">
        <v>219.24045000000004</v>
      </c>
      <c r="C5914" s="3">
        <v>73.867999999999995</v>
      </c>
      <c r="D5914" s="3">
        <v>-4.5999999999999999E-2</v>
      </c>
      <c r="E5914">
        <v>27.963000000000001</v>
      </c>
      <c r="F5914">
        <v>0.79300000000000004</v>
      </c>
    </row>
    <row r="5915" spans="1:6" x14ac:dyDescent="0.3">
      <c r="A5915" s="1">
        <f t="shared" si="92"/>
        <v>42982.541666652323</v>
      </c>
      <c r="B5915">
        <v>213.05735000000001</v>
      </c>
      <c r="C5915" s="3">
        <v>70.167333333333332</v>
      </c>
      <c r="D5915" s="3">
        <v>0.217</v>
      </c>
      <c r="E5915">
        <v>25.116</v>
      </c>
      <c r="F5915">
        <v>0.80100000000000005</v>
      </c>
    </row>
    <row r="5916" spans="1:6" x14ac:dyDescent="0.3">
      <c r="A5916" s="1">
        <f t="shared" si="92"/>
        <v>42982.583333318988</v>
      </c>
      <c r="B5916">
        <v>214.19640000000001</v>
      </c>
      <c r="C5916" s="3">
        <v>62.932666666666663</v>
      </c>
      <c r="D5916" s="3">
        <v>5.0000000000000001E-3</v>
      </c>
      <c r="E5916">
        <v>30.863</v>
      </c>
      <c r="F5916">
        <v>0.80200000000000005</v>
      </c>
    </row>
    <row r="5917" spans="1:6" x14ac:dyDescent="0.3">
      <c r="A5917" s="1">
        <f t="shared" si="92"/>
        <v>42982.624999985652</v>
      </c>
      <c r="B5917">
        <v>215.45755</v>
      </c>
      <c r="C5917" s="3">
        <v>49.036666666666669</v>
      </c>
      <c r="D5917" s="3">
        <v>0.16</v>
      </c>
      <c r="E5917">
        <v>46.487000000000002</v>
      </c>
      <c r="F5917">
        <v>0.80400000000000005</v>
      </c>
    </row>
    <row r="5918" spans="1:6" x14ac:dyDescent="0.3">
      <c r="A5918" s="1">
        <f t="shared" si="92"/>
        <v>42982.666666652316</v>
      </c>
      <c r="B5918">
        <v>212.34345000000002</v>
      </c>
      <c r="C5918" s="3">
        <v>36.168666666666667</v>
      </c>
      <c r="D5918" s="3">
        <v>0.437</v>
      </c>
      <c r="E5918">
        <v>37.15</v>
      </c>
      <c r="F5918">
        <v>0.79900000000000004</v>
      </c>
    </row>
    <row r="5919" spans="1:6" x14ac:dyDescent="0.3">
      <c r="A5919" s="1">
        <f t="shared" si="92"/>
        <v>42982.70833331898</v>
      </c>
      <c r="B5919">
        <v>209.39160000000001</v>
      </c>
      <c r="C5919" s="3">
        <v>21.198666666666664</v>
      </c>
      <c r="D5919" s="3">
        <v>0.77600000000000002</v>
      </c>
      <c r="E5919">
        <v>38.47</v>
      </c>
      <c r="F5919">
        <v>0.8</v>
      </c>
    </row>
    <row r="5920" spans="1:6" x14ac:dyDescent="0.3">
      <c r="A5920" s="1">
        <f t="shared" si="92"/>
        <v>42982.749999985645</v>
      </c>
      <c r="B5920">
        <v>211.00640000000004</v>
      </c>
      <c r="C5920" s="3">
        <v>6.1653333333333329</v>
      </c>
      <c r="D5920" s="3">
        <v>0.67300000000000004</v>
      </c>
      <c r="E5920">
        <v>49.491999999999997</v>
      </c>
      <c r="F5920">
        <v>0.8</v>
      </c>
    </row>
    <row r="5921" spans="1:6" x14ac:dyDescent="0.3">
      <c r="A5921" s="1">
        <f t="shared" si="92"/>
        <v>42982.791666652309</v>
      </c>
      <c r="B5921">
        <v>235.97585000000004</v>
      </c>
      <c r="C5921" s="3">
        <v>1.0306666666666666</v>
      </c>
      <c r="D5921" s="3">
        <v>0.38800000000000001</v>
      </c>
      <c r="E5921">
        <v>74.918000000000006</v>
      </c>
      <c r="F5921">
        <v>0.80200000000000005</v>
      </c>
    </row>
    <row r="5922" spans="1:6" x14ac:dyDescent="0.3">
      <c r="A5922" s="1">
        <f t="shared" si="92"/>
        <v>42982.833333318973</v>
      </c>
      <c r="B5922">
        <v>233.48985000000002</v>
      </c>
      <c r="C5922" s="3">
        <v>-0.17533333333333334</v>
      </c>
      <c r="D5922" s="3">
        <v>0</v>
      </c>
      <c r="E5922">
        <v>83.308000000000007</v>
      </c>
      <c r="F5922">
        <v>0.8</v>
      </c>
    </row>
    <row r="5923" spans="1:6" x14ac:dyDescent="0.3">
      <c r="A5923" s="1">
        <f t="shared" si="92"/>
        <v>42982.874999985637</v>
      </c>
      <c r="B5923">
        <v>209.78704999999999</v>
      </c>
      <c r="C5923" s="3">
        <v>-0.27399999999999997</v>
      </c>
      <c r="D5923" s="3">
        <v>-6.2E-2</v>
      </c>
      <c r="E5923">
        <v>65.468000000000004</v>
      </c>
      <c r="F5923">
        <v>0.79600000000000004</v>
      </c>
    </row>
    <row r="5924" spans="1:6" x14ac:dyDescent="0.3">
      <c r="A5924" s="1">
        <f t="shared" si="92"/>
        <v>42982.916666652302</v>
      </c>
      <c r="B5924">
        <v>196.28290000000001</v>
      </c>
      <c r="C5924" s="3">
        <v>-0.26066666666666666</v>
      </c>
      <c r="D5924" s="3">
        <v>-0.06</v>
      </c>
      <c r="E5924">
        <v>57.796999999999997</v>
      </c>
      <c r="F5924">
        <v>0.51100000000000001</v>
      </c>
    </row>
    <row r="5925" spans="1:6" x14ac:dyDescent="0.3">
      <c r="A5925" s="1">
        <f t="shared" si="92"/>
        <v>42982.958333318966</v>
      </c>
      <c r="B5925">
        <v>194.04605000000001</v>
      </c>
      <c r="C5925" s="3">
        <v>-0.27533333333333332</v>
      </c>
      <c r="D5925" s="3">
        <v>0.84</v>
      </c>
      <c r="E5925">
        <v>60.301000000000002</v>
      </c>
      <c r="F5925">
        <v>0.51200000000000001</v>
      </c>
    </row>
    <row r="5926" spans="1:6" x14ac:dyDescent="0.3">
      <c r="A5926" s="1">
        <f t="shared" si="92"/>
        <v>42982.99999998563</v>
      </c>
      <c r="B5926">
        <v>167.13235000000003</v>
      </c>
      <c r="C5926" s="3">
        <v>-0.26400000000000001</v>
      </c>
      <c r="D5926" s="3">
        <v>2.3330000000000002</v>
      </c>
      <c r="E5926">
        <v>48.448999999999998</v>
      </c>
      <c r="F5926">
        <v>0.64800000000000002</v>
      </c>
    </row>
    <row r="5927" spans="1:6" x14ac:dyDescent="0.3">
      <c r="A5927" s="1">
        <f t="shared" si="92"/>
        <v>42983.041666652294</v>
      </c>
      <c r="B5927">
        <v>147.03700000000001</v>
      </c>
      <c r="C5927" s="3">
        <v>-0.26400000000000001</v>
      </c>
      <c r="D5927" s="3">
        <v>2.5499999999999998</v>
      </c>
      <c r="E5927">
        <v>30.074000000000002</v>
      </c>
      <c r="F5927">
        <v>0.79500000000000004</v>
      </c>
    </row>
    <row r="5928" spans="1:6" x14ac:dyDescent="0.3">
      <c r="A5928" s="1">
        <f t="shared" si="92"/>
        <v>42983.083333318958</v>
      </c>
      <c r="B5928">
        <v>135.7433</v>
      </c>
      <c r="C5928" s="3">
        <v>-0.27666666666666662</v>
      </c>
      <c r="D5928" s="3">
        <v>2.5409999999999999</v>
      </c>
      <c r="E5928">
        <v>14.54</v>
      </c>
      <c r="F5928">
        <v>0.78800000000000003</v>
      </c>
    </row>
    <row r="5929" spans="1:6" x14ac:dyDescent="0.3">
      <c r="A5929" s="1">
        <f t="shared" si="92"/>
        <v>42983.124999985623</v>
      </c>
      <c r="B5929">
        <v>130.90385000000001</v>
      </c>
      <c r="C5929" s="3">
        <v>-0.27599999999999997</v>
      </c>
      <c r="D5929" s="3">
        <v>2.4910000000000001</v>
      </c>
      <c r="E5929">
        <v>13.62</v>
      </c>
      <c r="F5929">
        <v>0.78700000000000003</v>
      </c>
    </row>
    <row r="5930" spans="1:6" x14ac:dyDescent="0.3">
      <c r="A5930" s="1">
        <f t="shared" si="92"/>
        <v>42983.166666652287</v>
      </c>
      <c r="B5930">
        <v>129.79670000000002</v>
      </c>
      <c r="C5930" s="3">
        <v>-0.26133333333333331</v>
      </c>
      <c r="D5930" s="3">
        <v>2.4430000000000001</v>
      </c>
      <c r="E5930">
        <v>23.751999999999999</v>
      </c>
      <c r="F5930">
        <v>0.78900000000000003</v>
      </c>
    </row>
    <row r="5931" spans="1:6" x14ac:dyDescent="0.3">
      <c r="A5931" s="1">
        <f t="shared" si="92"/>
        <v>42983.208333318951</v>
      </c>
      <c r="B5931">
        <v>136.01115000000001</v>
      </c>
      <c r="C5931" s="3">
        <v>-0.26666666666666666</v>
      </c>
      <c r="D5931" s="3">
        <v>2.4950000000000001</v>
      </c>
      <c r="E5931">
        <v>38.036999999999999</v>
      </c>
      <c r="F5931">
        <v>0.63300000000000001</v>
      </c>
    </row>
    <row r="5932" spans="1:6" x14ac:dyDescent="0.3">
      <c r="A5932" s="1">
        <f t="shared" si="92"/>
        <v>42983.249999985615</v>
      </c>
      <c r="B5932">
        <v>156.94250000000002</v>
      </c>
      <c r="C5932" s="3">
        <v>-0.25666666666666665</v>
      </c>
      <c r="D5932" s="3">
        <v>2.532</v>
      </c>
      <c r="E5932">
        <v>52.009</v>
      </c>
      <c r="F5932">
        <v>0.51300000000000001</v>
      </c>
    </row>
    <row r="5933" spans="1:6" x14ac:dyDescent="0.3">
      <c r="A5933" s="1">
        <f t="shared" si="92"/>
        <v>42983.29166665228</v>
      </c>
      <c r="B5933">
        <v>186.59465</v>
      </c>
      <c r="C5933" s="3">
        <v>0.8859999999999999</v>
      </c>
      <c r="D5933" s="3">
        <v>3.1949999999999998</v>
      </c>
      <c r="E5933">
        <v>78.195999999999998</v>
      </c>
      <c r="F5933">
        <v>0.51200000000000001</v>
      </c>
    </row>
    <row r="5934" spans="1:6" x14ac:dyDescent="0.3">
      <c r="A5934" s="1">
        <f t="shared" si="92"/>
        <v>42983.333333318944</v>
      </c>
      <c r="B5934">
        <v>204.74685000000002</v>
      </c>
      <c r="C5934" s="3">
        <v>18.97</v>
      </c>
      <c r="D5934" s="3">
        <v>3.46</v>
      </c>
      <c r="E5934">
        <v>80.512</v>
      </c>
      <c r="F5934">
        <v>0.51200000000000001</v>
      </c>
    </row>
    <row r="5935" spans="1:6" x14ac:dyDescent="0.3">
      <c r="A5935" s="1">
        <f t="shared" si="92"/>
        <v>42983.374999985608</v>
      </c>
      <c r="B5935">
        <v>209.52580000000003</v>
      </c>
      <c r="C5935" s="3">
        <v>42.37533333333333</v>
      </c>
      <c r="D5935" s="3">
        <v>3.927</v>
      </c>
      <c r="E5935">
        <v>52.97</v>
      </c>
      <c r="F5935">
        <v>0.51</v>
      </c>
    </row>
    <row r="5936" spans="1:6" x14ac:dyDescent="0.3">
      <c r="A5936" s="1">
        <f t="shared" si="92"/>
        <v>42983.416666652272</v>
      </c>
      <c r="B5936">
        <v>211.72525000000002</v>
      </c>
      <c r="C5936" s="3">
        <v>59.804666666666662</v>
      </c>
      <c r="D5936" s="3">
        <v>3.8130000000000002</v>
      </c>
      <c r="E5936">
        <v>29.132000000000001</v>
      </c>
      <c r="F5936">
        <v>0.40100000000000002</v>
      </c>
    </row>
    <row r="5937" spans="1:6" x14ac:dyDescent="0.3">
      <c r="A5937" s="1">
        <f t="shared" si="92"/>
        <v>42983.458333318937</v>
      </c>
      <c r="B5937">
        <v>214.4846</v>
      </c>
      <c r="C5937" s="3">
        <v>74.573333333333323</v>
      </c>
      <c r="D5937" s="3">
        <v>3.7519999999999998</v>
      </c>
      <c r="E5937">
        <v>14.506</v>
      </c>
      <c r="F5937">
        <v>0.39400000000000002</v>
      </c>
    </row>
    <row r="5938" spans="1:6" x14ac:dyDescent="0.3">
      <c r="A5938" s="1">
        <f t="shared" si="92"/>
        <v>42983.499999985601</v>
      </c>
      <c r="B5938">
        <v>213.77565000000001</v>
      </c>
      <c r="C5938" s="3">
        <v>77.965999999999994</v>
      </c>
      <c r="D5938" s="3">
        <v>3.7370000000000001</v>
      </c>
      <c r="E5938">
        <v>14.938000000000001</v>
      </c>
      <c r="F5938">
        <v>0.39200000000000002</v>
      </c>
    </row>
    <row r="5939" spans="1:6" x14ac:dyDescent="0.3">
      <c r="A5939" s="1">
        <f t="shared" si="92"/>
        <v>42983.541666652265</v>
      </c>
      <c r="B5939">
        <v>206.12899999999999</v>
      </c>
      <c r="C5939" s="3">
        <v>79.62266666666666</v>
      </c>
      <c r="D5939" s="3">
        <v>3.7440000000000002</v>
      </c>
      <c r="E5939">
        <v>15.956</v>
      </c>
      <c r="F5939">
        <v>0.39300000000000002</v>
      </c>
    </row>
    <row r="5940" spans="1:6" x14ac:dyDescent="0.3">
      <c r="A5940" s="1">
        <f t="shared" si="92"/>
        <v>42983.583333318929</v>
      </c>
      <c r="B5940">
        <v>205.67360000000002</v>
      </c>
      <c r="C5940" s="3">
        <v>71.11666666666666</v>
      </c>
      <c r="D5940" s="3">
        <v>3.7639999999999998</v>
      </c>
      <c r="E5940">
        <v>42.265000000000001</v>
      </c>
      <c r="F5940">
        <v>0.39200000000000002</v>
      </c>
    </row>
    <row r="5941" spans="1:6" x14ac:dyDescent="0.3">
      <c r="A5941" s="1">
        <f t="shared" si="92"/>
        <v>42983.624999985594</v>
      </c>
      <c r="B5941">
        <v>205.0224</v>
      </c>
      <c r="C5941" s="3">
        <v>64.822000000000003</v>
      </c>
      <c r="D5941" s="3">
        <v>3.4580000000000002</v>
      </c>
      <c r="E5941">
        <v>46.234999999999999</v>
      </c>
      <c r="F5941">
        <v>0.39400000000000002</v>
      </c>
    </row>
    <row r="5942" spans="1:6" x14ac:dyDescent="0.3">
      <c r="A5942" s="1">
        <f t="shared" si="92"/>
        <v>42983.666666652258</v>
      </c>
      <c r="B5942">
        <v>200.47995000000003</v>
      </c>
      <c r="C5942" s="3">
        <v>50.85</v>
      </c>
      <c r="D5942" s="3">
        <v>3.5649999999999999</v>
      </c>
      <c r="E5942">
        <v>52.128999999999998</v>
      </c>
      <c r="F5942">
        <v>0.41299999999999998</v>
      </c>
    </row>
    <row r="5943" spans="1:6" x14ac:dyDescent="0.3">
      <c r="A5943" s="1">
        <f t="shared" si="92"/>
        <v>42983.708333318922</v>
      </c>
      <c r="B5943">
        <v>197.6172</v>
      </c>
      <c r="C5943" s="3">
        <v>29.226666666666667</v>
      </c>
      <c r="D5943" s="3">
        <v>3.4249999999999998</v>
      </c>
      <c r="E5943">
        <v>51.902999999999999</v>
      </c>
      <c r="F5943">
        <v>0.50800000000000001</v>
      </c>
    </row>
    <row r="5944" spans="1:6" x14ac:dyDescent="0.3">
      <c r="A5944" s="1">
        <f t="shared" si="92"/>
        <v>42983.749999985586</v>
      </c>
      <c r="B5944">
        <v>199.81115000000003</v>
      </c>
      <c r="C5944" s="3">
        <v>10.579999999999998</v>
      </c>
      <c r="D5944" s="3">
        <v>2.7749999999999999</v>
      </c>
      <c r="E5944">
        <v>55.726999999999997</v>
      </c>
      <c r="F5944">
        <v>0.71299999999999997</v>
      </c>
    </row>
    <row r="5945" spans="1:6" x14ac:dyDescent="0.3">
      <c r="A5945" s="1">
        <f t="shared" si="92"/>
        <v>42983.791666652251</v>
      </c>
      <c r="B5945">
        <v>229.56725</v>
      </c>
      <c r="C5945" s="3">
        <v>2.1993333333333331</v>
      </c>
      <c r="D5945" s="3">
        <v>1.9370000000000001</v>
      </c>
      <c r="E5945">
        <v>97.31</v>
      </c>
      <c r="F5945">
        <v>0.65</v>
      </c>
    </row>
    <row r="5946" spans="1:6" x14ac:dyDescent="0.3">
      <c r="A5946" s="1">
        <f t="shared" si="92"/>
        <v>42983.833333318915</v>
      </c>
      <c r="B5946">
        <v>231.40150000000003</v>
      </c>
      <c r="C5946" s="3">
        <v>9.1999999999999998E-2</v>
      </c>
      <c r="D5946" s="3">
        <v>1.7509999999999999</v>
      </c>
      <c r="E5946">
        <v>89.918999999999997</v>
      </c>
      <c r="F5946">
        <v>0.75</v>
      </c>
    </row>
    <row r="5947" spans="1:6" x14ac:dyDescent="0.3">
      <c r="A5947" s="1">
        <f t="shared" si="92"/>
        <v>42983.874999985579</v>
      </c>
      <c r="B5947">
        <v>208.30975000000001</v>
      </c>
      <c r="C5947" s="3">
        <v>-0.24666666666666665</v>
      </c>
      <c r="D5947" s="3">
        <v>1.754</v>
      </c>
      <c r="E5947">
        <v>65.540999999999997</v>
      </c>
      <c r="F5947">
        <v>0.80800000000000005</v>
      </c>
    </row>
    <row r="5948" spans="1:6" x14ac:dyDescent="0.3">
      <c r="A5948" s="1">
        <f t="shared" si="92"/>
        <v>42983.916666652243</v>
      </c>
      <c r="B5948">
        <v>194.34690000000001</v>
      </c>
      <c r="C5948" s="3">
        <v>-0.27133333333333332</v>
      </c>
      <c r="D5948" s="3">
        <v>1.915</v>
      </c>
      <c r="E5948">
        <v>56.262999999999998</v>
      </c>
      <c r="F5948">
        <v>0.80800000000000005</v>
      </c>
    </row>
    <row r="5949" spans="1:6" x14ac:dyDescent="0.3">
      <c r="A5949" s="1">
        <f t="shared" si="92"/>
        <v>42983.958333318908</v>
      </c>
      <c r="B5949">
        <v>190.82745000000003</v>
      </c>
      <c r="C5949" s="3">
        <v>-0.26800000000000002</v>
      </c>
      <c r="D5949" s="3">
        <v>2.0609999999999999</v>
      </c>
      <c r="E5949">
        <v>65.596000000000004</v>
      </c>
      <c r="F5949">
        <v>0.80900000000000005</v>
      </c>
    </row>
    <row r="5950" spans="1:6" x14ac:dyDescent="0.3">
      <c r="A5950" s="1">
        <f t="shared" si="92"/>
        <v>42983.999999985572</v>
      </c>
      <c r="B5950">
        <v>163.58320000000001</v>
      </c>
      <c r="C5950" s="3">
        <v>-0.27399999999999997</v>
      </c>
      <c r="D5950" s="3">
        <v>2.0659999999999998</v>
      </c>
      <c r="E5950">
        <v>50.235999999999997</v>
      </c>
      <c r="F5950">
        <v>0.80700000000000005</v>
      </c>
    </row>
    <row r="5951" spans="1:6" x14ac:dyDescent="0.3">
      <c r="A5951" s="1">
        <f t="shared" si="92"/>
        <v>42984.041666652236</v>
      </c>
      <c r="B5951">
        <v>143.14685</v>
      </c>
      <c r="C5951" s="3">
        <v>-0.27666666666666662</v>
      </c>
      <c r="D5951" s="3">
        <v>1.004</v>
      </c>
      <c r="E5951">
        <v>24.416</v>
      </c>
      <c r="F5951">
        <v>0.80600000000000005</v>
      </c>
    </row>
    <row r="5952" spans="1:6" x14ac:dyDescent="0.3">
      <c r="A5952" s="1">
        <f t="shared" si="92"/>
        <v>42984.0833333189</v>
      </c>
      <c r="B5952">
        <v>132.61655000000002</v>
      </c>
      <c r="C5952" s="3">
        <v>-0.26600000000000001</v>
      </c>
      <c r="D5952" s="3">
        <v>1.948</v>
      </c>
      <c r="E5952">
        <v>25.907</v>
      </c>
      <c r="F5952">
        <v>0.57999999999999996</v>
      </c>
    </row>
    <row r="5953" spans="1:6" x14ac:dyDescent="0.3">
      <c r="A5953" s="1">
        <f t="shared" si="92"/>
        <v>42984.124999985565</v>
      </c>
      <c r="B5953">
        <v>127.0489</v>
      </c>
      <c r="C5953" s="3">
        <v>-0.27199999999999996</v>
      </c>
      <c r="D5953" s="3">
        <v>1.752</v>
      </c>
      <c r="E5953">
        <v>16.835000000000001</v>
      </c>
      <c r="F5953">
        <v>0.51500000000000001</v>
      </c>
    </row>
    <row r="5954" spans="1:6" x14ac:dyDescent="0.3">
      <c r="A5954" s="1">
        <f t="shared" si="92"/>
        <v>42984.166666652229</v>
      </c>
      <c r="B5954">
        <v>124.82195000000002</v>
      </c>
      <c r="C5954" s="3">
        <v>-0.2553333333333333</v>
      </c>
      <c r="D5954" s="3">
        <v>1.2070000000000001</v>
      </c>
      <c r="E5954">
        <v>16.722000000000001</v>
      </c>
      <c r="F5954">
        <v>0.51500000000000001</v>
      </c>
    </row>
    <row r="5955" spans="1:6" x14ac:dyDescent="0.3">
      <c r="A5955" s="1">
        <f t="shared" si="92"/>
        <v>42984.208333318893</v>
      </c>
      <c r="B5955">
        <v>131.34</v>
      </c>
      <c r="C5955" s="3">
        <v>-0.26533333333333331</v>
      </c>
      <c r="D5955" s="3">
        <v>1.381</v>
      </c>
      <c r="E5955">
        <v>31.29</v>
      </c>
      <c r="F5955">
        <v>0.51400000000000001</v>
      </c>
    </row>
    <row r="5956" spans="1:6" x14ac:dyDescent="0.3">
      <c r="A5956" s="1">
        <f t="shared" ref="A5956:A6019" si="93">A5955+1/24</f>
        <v>42984.249999985557</v>
      </c>
      <c r="B5956">
        <v>151.24945000000002</v>
      </c>
      <c r="C5956" s="3">
        <v>-0.27066666666666667</v>
      </c>
      <c r="D5956" s="3">
        <v>1.498</v>
      </c>
      <c r="E5956">
        <v>50.185000000000002</v>
      </c>
      <c r="F5956">
        <v>0.51500000000000001</v>
      </c>
    </row>
    <row r="5957" spans="1:6" x14ac:dyDescent="0.3">
      <c r="A5957" s="1">
        <f t="shared" si="93"/>
        <v>42984.291666652221</v>
      </c>
      <c r="B5957">
        <v>183.31059999999999</v>
      </c>
      <c r="C5957" s="3">
        <v>0.66666666666666663</v>
      </c>
      <c r="D5957" s="3">
        <v>1.5880000000000001</v>
      </c>
      <c r="E5957">
        <v>87.251000000000005</v>
      </c>
      <c r="F5957">
        <v>0.51500000000000001</v>
      </c>
    </row>
    <row r="5958" spans="1:6" x14ac:dyDescent="0.3">
      <c r="A5958" s="1">
        <f t="shared" si="93"/>
        <v>42984.333333318886</v>
      </c>
      <c r="B5958">
        <v>202.19760000000002</v>
      </c>
      <c r="C5958" s="3">
        <v>9.9906666666666659</v>
      </c>
      <c r="D5958" s="3">
        <v>2.1880000000000002</v>
      </c>
      <c r="E5958">
        <v>78.748000000000005</v>
      </c>
      <c r="F5958">
        <v>0.51500000000000001</v>
      </c>
    </row>
    <row r="5959" spans="1:6" x14ac:dyDescent="0.3">
      <c r="A5959" s="1">
        <f t="shared" si="93"/>
        <v>42984.37499998555</v>
      </c>
      <c r="B5959">
        <v>207.4402</v>
      </c>
      <c r="C5959" s="3">
        <v>33.928666666666665</v>
      </c>
      <c r="D5959" s="3">
        <v>3.8809999999999998</v>
      </c>
      <c r="E5959">
        <v>52.914000000000001</v>
      </c>
      <c r="F5959">
        <v>0.51400000000000001</v>
      </c>
    </row>
    <row r="5960" spans="1:6" x14ac:dyDescent="0.3">
      <c r="A5960" s="1">
        <f t="shared" si="93"/>
        <v>42984.416666652214</v>
      </c>
      <c r="B5960">
        <v>208.82125000000002</v>
      </c>
      <c r="C5960" s="3">
        <v>52.493333333333325</v>
      </c>
      <c r="D5960" s="3">
        <v>4.8369999999999997</v>
      </c>
      <c r="E5960">
        <v>33.329000000000001</v>
      </c>
      <c r="F5960">
        <v>0.56200000000000006</v>
      </c>
    </row>
    <row r="5961" spans="1:6" x14ac:dyDescent="0.3">
      <c r="A5961" s="1">
        <f t="shared" si="93"/>
        <v>42984.458333318878</v>
      </c>
      <c r="B5961">
        <v>210.31890000000004</v>
      </c>
      <c r="C5961" s="3">
        <v>62.548000000000002</v>
      </c>
      <c r="D5961" s="3">
        <v>5.758</v>
      </c>
      <c r="E5961">
        <v>23.113</v>
      </c>
      <c r="F5961">
        <v>0.35</v>
      </c>
    </row>
    <row r="5962" spans="1:6" x14ac:dyDescent="0.3">
      <c r="A5962" s="1">
        <f t="shared" si="93"/>
        <v>42984.499999985543</v>
      </c>
      <c r="B5962">
        <v>208.4676</v>
      </c>
      <c r="C5962" s="3">
        <v>72.961333333333329</v>
      </c>
      <c r="D5962" s="3">
        <v>6.0830000000000002</v>
      </c>
      <c r="E5962">
        <v>23.7</v>
      </c>
      <c r="F5962">
        <v>0.27500000000000002</v>
      </c>
    </row>
    <row r="5963" spans="1:6" x14ac:dyDescent="0.3">
      <c r="A5963" s="1">
        <f t="shared" si="93"/>
        <v>42984.541666652207</v>
      </c>
      <c r="B5963">
        <v>201.12675000000002</v>
      </c>
      <c r="C5963" s="3">
        <v>70.777999999999992</v>
      </c>
      <c r="D5963" s="3">
        <v>5.7679999999999998</v>
      </c>
      <c r="E5963">
        <v>21.358000000000001</v>
      </c>
      <c r="F5963">
        <v>0.77200000000000002</v>
      </c>
    </row>
    <row r="5964" spans="1:6" x14ac:dyDescent="0.3">
      <c r="A5964" s="1">
        <f t="shared" si="93"/>
        <v>42984.583333318871</v>
      </c>
      <c r="B5964">
        <v>201.61075000000002</v>
      </c>
      <c r="C5964" s="3">
        <v>59.882666666666665</v>
      </c>
      <c r="D5964" s="3">
        <v>5.3280000000000003</v>
      </c>
      <c r="E5964">
        <v>39.563000000000002</v>
      </c>
      <c r="F5964">
        <v>0.89400000000000002</v>
      </c>
    </row>
    <row r="5965" spans="1:6" x14ac:dyDescent="0.3">
      <c r="A5965" s="1">
        <f t="shared" si="93"/>
        <v>42984.624999985535</v>
      </c>
      <c r="B5965">
        <v>199.77265000000003</v>
      </c>
      <c r="C5965" s="3">
        <v>49.147999999999996</v>
      </c>
      <c r="D5965" s="3">
        <v>4.6130000000000004</v>
      </c>
      <c r="E5965">
        <v>45.607999999999997</v>
      </c>
      <c r="F5965">
        <v>0.89700000000000002</v>
      </c>
    </row>
    <row r="5966" spans="1:6" x14ac:dyDescent="0.3">
      <c r="A5966" s="1">
        <f t="shared" si="93"/>
        <v>42984.6666666522</v>
      </c>
      <c r="B5966">
        <v>196.47650000000002</v>
      </c>
      <c r="C5966" s="3">
        <v>34.864666666666665</v>
      </c>
      <c r="D5966" s="3">
        <v>4.1070000000000002</v>
      </c>
      <c r="E5966">
        <v>43.326000000000001</v>
      </c>
      <c r="F5966">
        <v>0.9</v>
      </c>
    </row>
    <row r="5967" spans="1:6" x14ac:dyDescent="0.3">
      <c r="A5967" s="1">
        <f t="shared" si="93"/>
        <v>42984.708333318864</v>
      </c>
      <c r="B5967">
        <v>194.86280000000002</v>
      </c>
      <c r="C5967" s="3">
        <v>20.335333333333331</v>
      </c>
      <c r="D5967" s="3">
        <v>4.0759999999999996</v>
      </c>
      <c r="E5967">
        <v>41.095999999999997</v>
      </c>
      <c r="F5967">
        <v>0.89400000000000002</v>
      </c>
    </row>
    <row r="5968" spans="1:6" x14ac:dyDescent="0.3">
      <c r="A5968" s="1">
        <f t="shared" si="93"/>
        <v>42984.749999985528</v>
      </c>
      <c r="B5968">
        <v>199.57410000000002</v>
      </c>
      <c r="C5968" s="3">
        <v>4.8893333333333331</v>
      </c>
      <c r="D5968" s="3">
        <v>3.7010000000000001</v>
      </c>
      <c r="E5968">
        <v>46.706000000000003</v>
      </c>
      <c r="F5968">
        <v>0.9</v>
      </c>
    </row>
    <row r="5969" spans="1:6" x14ac:dyDescent="0.3">
      <c r="A5969" s="1">
        <f t="shared" si="93"/>
        <v>42984.791666652192</v>
      </c>
      <c r="B5969">
        <v>229.1652</v>
      </c>
      <c r="C5969" s="3">
        <v>-0.19266666666666665</v>
      </c>
      <c r="D5969" s="3">
        <v>2.8839999999999999</v>
      </c>
      <c r="E5969">
        <v>59.429000000000002</v>
      </c>
      <c r="F5969">
        <v>0.89700000000000002</v>
      </c>
    </row>
    <row r="5970" spans="1:6" x14ac:dyDescent="0.3">
      <c r="A5970" s="1">
        <f t="shared" si="93"/>
        <v>42984.833333318857</v>
      </c>
      <c r="B5970">
        <v>231.44935000000001</v>
      </c>
      <c r="C5970" s="3">
        <v>-0.18333333333333335</v>
      </c>
      <c r="D5970" s="3">
        <v>1.9259999999999999</v>
      </c>
      <c r="E5970">
        <v>63.052</v>
      </c>
      <c r="F5970">
        <v>0.9</v>
      </c>
    </row>
    <row r="5971" spans="1:6" x14ac:dyDescent="0.3">
      <c r="A5971" s="1">
        <f t="shared" si="93"/>
        <v>42984.874999985521</v>
      </c>
      <c r="B5971">
        <v>209.62920000000003</v>
      </c>
      <c r="C5971" s="3">
        <v>-0.19866666666666666</v>
      </c>
      <c r="D5971" s="3">
        <v>2.4279999999999999</v>
      </c>
      <c r="E5971">
        <v>65.284999999999997</v>
      </c>
      <c r="F5971">
        <v>0.89800000000000002</v>
      </c>
    </row>
    <row r="5972" spans="1:6" x14ac:dyDescent="0.3">
      <c r="A5972" s="1">
        <f t="shared" si="93"/>
        <v>42984.916666652185</v>
      </c>
      <c r="B5972">
        <v>195.96225000000001</v>
      </c>
      <c r="C5972" s="3">
        <v>-0.19666666666666666</v>
      </c>
      <c r="D5972" s="3">
        <v>1.98</v>
      </c>
      <c r="E5972">
        <v>64.265000000000001</v>
      </c>
      <c r="F5972">
        <v>0.89700000000000002</v>
      </c>
    </row>
    <row r="5973" spans="1:6" x14ac:dyDescent="0.3">
      <c r="A5973" s="1">
        <f t="shared" si="93"/>
        <v>42984.958333318849</v>
      </c>
      <c r="B5973">
        <v>192.73265000000001</v>
      </c>
      <c r="C5973" s="3">
        <v>-0.23666666666666664</v>
      </c>
      <c r="D5973" s="3">
        <v>1.7310000000000001</v>
      </c>
      <c r="E5973">
        <v>81.596000000000004</v>
      </c>
      <c r="F5973">
        <v>0.89800000000000002</v>
      </c>
    </row>
    <row r="5974" spans="1:6" x14ac:dyDescent="0.3">
      <c r="A5974" s="1">
        <f t="shared" si="93"/>
        <v>42984.999999985514</v>
      </c>
      <c r="B5974">
        <v>165.55330000000001</v>
      </c>
      <c r="C5974" s="3">
        <v>-0.27933333333333332</v>
      </c>
      <c r="D5974" s="3">
        <v>1.5820000000000001</v>
      </c>
      <c r="E5974">
        <v>74.569000000000003</v>
      </c>
      <c r="F5974">
        <v>0.90100000000000002</v>
      </c>
    </row>
    <row r="5975" spans="1:6" x14ac:dyDescent="0.3">
      <c r="A5975" s="1">
        <f t="shared" si="93"/>
        <v>42985.041666652178</v>
      </c>
      <c r="B5975">
        <v>144.36565000000002</v>
      </c>
      <c r="C5975" s="3">
        <v>-0.27199999999999996</v>
      </c>
      <c r="D5975" s="3">
        <v>1.8140000000000001</v>
      </c>
      <c r="E5975">
        <v>37.085000000000001</v>
      </c>
      <c r="F5975">
        <v>0.89800000000000002</v>
      </c>
    </row>
    <row r="5976" spans="1:6" x14ac:dyDescent="0.3">
      <c r="A5976" s="1">
        <f t="shared" si="93"/>
        <v>42985.083333318842</v>
      </c>
      <c r="B5976">
        <v>131.09910000000002</v>
      </c>
      <c r="C5976" s="3">
        <v>-0.26800000000000002</v>
      </c>
      <c r="D5976" s="3">
        <v>2.097</v>
      </c>
      <c r="E5976">
        <v>20.442</v>
      </c>
      <c r="F5976">
        <v>0.9</v>
      </c>
    </row>
    <row r="5977" spans="1:6" x14ac:dyDescent="0.3">
      <c r="A5977" s="1">
        <f t="shared" si="93"/>
        <v>42985.124999985506</v>
      </c>
      <c r="B5977">
        <v>126.50660000000001</v>
      </c>
      <c r="C5977" s="3">
        <v>-0.26466666666666666</v>
      </c>
      <c r="D5977" s="3">
        <v>2.3849999999999998</v>
      </c>
      <c r="E5977">
        <v>17.585000000000001</v>
      </c>
      <c r="F5977">
        <v>0.90100000000000002</v>
      </c>
    </row>
    <row r="5978" spans="1:6" x14ac:dyDescent="0.3">
      <c r="A5978" s="1">
        <f t="shared" si="93"/>
        <v>42985.166666652171</v>
      </c>
      <c r="B5978">
        <v>124.69545000000001</v>
      </c>
      <c r="C5978" s="3">
        <v>-0.27266666666666661</v>
      </c>
      <c r="D5978" s="3">
        <v>2.2410000000000001</v>
      </c>
      <c r="E5978">
        <v>21.109000000000002</v>
      </c>
      <c r="F5978">
        <v>0.89900000000000002</v>
      </c>
    </row>
    <row r="5979" spans="1:6" x14ac:dyDescent="0.3">
      <c r="A5979" s="1">
        <f t="shared" si="93"/>
        <v>42985.208333318835</v>
      </c>
      <c r="B5979">
        <v>131.43790000000001</v>
      </c>
      <c r="C5979" s="3">
        <v>-0.27199999999999996</v>
      </c>
      <c r="D5979" s="3">
        <v>2.7370000000000001</v>
      </c>
      <c r="E5979">
        <v>32.395000000000003</v>
      </c>
      <c r="F5979">
        <v>0.9</v>
      </c>
    </row>
    <row r="5980" spans="1:6" x14ac:dyDescent="0.3">
      <c r="A5980" s="1">
        <f t="shared" si="93"/>
        <v>42985.249999985499</v>
      </c>
      <c r="B5980">
        <v>153.97470000000001</v>
      </c>
      <c r="C5980" s="3">
        <v>-0.27</v>
      </c>
      <c r="D5980" s="3">
        <v>2.0990000000000002</v>
      </c>
      <c r="E5980">
        <v>47.911000000000001</v>
      </c>
      <c r="F5980">
        <v>0.89600000000000002</v>
      </c>
    </row>
    <row r="5981" spans="1:6" x14ac:dyDescent="0.3">
      <c r="A5981" s="1">
        <f t="shared" si="93"/>
        <v>42985.291666652163</v>
      </c>
      <c r="B5981">
        <v>188.41075000000001</v>
      </c>
      <c r="C5981" s="3">
        <v>0.30399999999999999</v>
      </c>
      <c r="D5981" s="3">
        <v>2.161</v>
      </c>
      <c r="E5981">
        <v>93.783000000000001</v>
      </c>
      <c r="F5981">
        <v>0.9</v>
      </c>
    </row>
    <row r="5982" spans="1:6" x14ac:dyDescent="0.3">
      <c r="A5982" s="1">
        <f t="shared" si="93"/>
        <v>42985.333333318827</v>
      </c>
      <c r="B5982">
        <v>207.43085000000002</v>
      </c>
      <c r="C5982" s="3">
        <v>13.340666666666666</v>
      </c>
      <c r="D5982" s="3">
        <v>2.5219999999999998</v>
      </c>
      <c r="E5982">
        <v>93.766999999999996</v>
      </c>
      <c r="F5982">
        <v>0.90200000000000002</v>
      </c>
    </row>
    <row r="5983" spans="1:6" x14ac:dyDescent="0.3">
      <c r="A5983" s="1">
        <f t="shared" si="93"/>
        <v>42985.374999985492</v>
      </c>
      <c r="B5983">
        <v>210.25565000000003</v>
      </c>
      <c r="C5983" s="3">
        <v>34.333333333333329</v>
      </c>
      <c r="D5983" s="3">
        <v>3.1429999999999998</v>
      </c>
      <c r="E5983">
        <v>67.213999999999999</v>
      </c>
      <c r="F5983">
        <v>0.90100000000000002</v>
      </c>
    </row>
    <row r="5984" spans="1:6" x14ac:dyDescent="0.3">
      <c r="A5984" s="1">
        <f t="shared" si="93"/>
        <v>42985.416666652156</v>
      </c>
      <c r="B5984">
        <v>209.62535000000003</v>
      </c>
      <c r="C5984" s="3">
        <v>50.240666666666669</v>
      </c>
      <c r="D5984" s="3">
        <v>3.0880000000000001</v>
      </c>
      <c r="E5984">
        <v>41.441000000000003</v>
      </c>
      <c r="F5984">
        <v>0.90100000000000002</v>
      </c>
    </row>
    <row r="5985" spans="1:6" x14ac:dyDescent="0.3">
      <c r="A5985" s="1">
        <f t="shared" si="93"/>
        <v>42985.45833331882</v>
      </c>
      <c r="B5985">
        <v>211.83195000000001</v>
      </c>
      <c r="C5985" s="3">
        <v>64.711999999999989</v>
      </c>
      <c r="D5985" s="3">
        <v>4.0389999999999997</v>
      </c>
      <c r="E5985">
        <v>25.251000000000001</v>
      </c>
      <c r="F5985">
        <v>0.90100000000000002</v>
      </c>
    </row>
    <row r="5986" spans="1:6" x14ac:dyDescent="0.3">
      <c r="A5986" s="1">
        <f t="shared" si="93"/>
        <v>42985.499999985484</v>
      </c>
      <c r="B5986">
        <v>208.4357</v>
      </c>
      <c r="C5986" s="3">
        <v>58.257999999999996</v>
      </c>
      <c r="D5986" s="3">
        <v>3.8279999999999998</v>
      </c>
      <c r="E5986">
        <v>26.146000000000001</v>
      </c>
      <c r="F5986">
        <v>0.73</v>
      </c>
    </row>
    <row r="5987" spans="1:6" x14ac:dyDescent="0.3">
      <c r="A5987" s="1">
        <f t="shared" si="93"/>
        <v>42985.541666652149</v>
      </c>
      <c r="B5987">
        <v>204.85135000000002</v>
      </c>
      <c r="C5987" s="3">
        <v>63.872</v>
      </c>
      <c r="D5987" s="3">
        <v>3.34</v>
      </c>
      <c r="E5987">
        <v>20.824999999999999</v>
      </c>
      <c r="F5987">
        <v>0.74</v>
      </c>
    </row>
    <row r="5988" spans="1:6" x14ac:dyDescent="0.3">
      <c r="A5988" s="1">
        <f t="shared" si="93"/>
        <v>42985.583333318813</v>
      </c>
      <c r="B5988">
        <v>203.58745000000002</v>
      </c>
      <c r="C5988" s="3">
        <v>58.957333333333338</v>
      </c>
      <c r="D5988" s="3">
        <v>2.7109999999999999</v>
      </c>
      <c r="E5988">
        <v>25.331</v>
      </c>
      <c r="F5988">
        <v>0.84499999999999997</v>
      </c>
    </row>
    <row r="5989" spans="1:6" x14ac:dyDescent="0.3">
      <c r="A5989" s="1">
        <f t="shared" si="93"/>
        <v>42985.624999985477</v>
      </c>
      <c r="B5989">
        <v>202.91370000000003</v>
      </c>
      <c r="C5989" s="3">
        <v>45.541333333333327</v>
      </c>
      <c r="D5989" s="3">
        <v>2.903</v>
      </c>
      <c r="E5989">
        <v>44.780999999999999</v>
      </c>
      <c r="F5989">
        <v>0.84599999999999997</v>
      </c>
    </row>
    <row r="5990" spans="1:6" x14ac:dyDescent="0.3">
      <c r="A5990" s="1">
        <f t="shared" si="93"/>
        <v>42985.666666652141</v>
      </c>
      <c r="B5990">
        <v>199.61645000000001</v>
      </c>
      <c r="C5990" s="3">
        <v>32.827999999999996</v>
      </c>
      <c r="D5990" s="3">
        <v>2.9689999999999999</v>
      </c>
      <c r="E5990">
        <v>49.884</v>
      </c>
      <c r="F5990">
        <v>0.84699999999999998</v>
      </c>
    </row>
    <row r="5991" spans="1:6" x14ac:dyDescent="0.3">
      <c r="A5991" s="1">
        <f t="shared" si="93"/>
        <v>42985.708333318806</v>
      </c>
      <c r="B5991">
        <v>197.08645000000001</v>
      </c>
      <c r="C5991" s="3">
        <v>17.679333333333332</v>
      </c>
      <c r="D5991" s="3">
        <v>2.5659999999999998</v>
      </c>
      <c r="E5991">
        <v>46.878</v>
      </c>
      <c r="F5991">
        <v>0.84599999999999997</v>
      </c>
    </row>
    <row r="5992" spans="1:6" x14ac:dyDescent="0.3">
      <c r="A5992" s="1">
        <f t="shared" si="93"/>
        <v>42985.74999998547</v>
      </c>
      <c r="B5992">
        <v>202.79984999999999</v>
      </c>
      <c r="C5992" s="3">
        <v>3.9733333333333332</v>
      </c>
      <c r="D5992" s="3">
        <v>1.8129999999999999</v>
      </c>
      <c r="E5992">
        <v>55.857999999999997</v>
      </c>
      <c r="F5992">
        <v>0.84599999999999997</v>
      </c>
    </row>
    <row r="5993" spans="1:6" x14ac:dyDescent="0.3">
      <c r="A5993" s="1">
        <f t="shared" si="93"/>
        <v>42985.791666652134</v>
      </c>
      <c r="B5993">
        <v>231.60830000000001</v>
      </c>
      <c r="C5993" s="3">
        <v>-6.4666666666666664E-2</v>
      </c>
      <c r="D5993" s="3">
        <v>2.032</v>
      </c>
      <c r="E5993">
        <v>88.683999999999997</v>
      </c>
      <c r="F5993">
        <v>0.85199999999999998</v>
      </c>
    </row>
    <row r="5994" spans="1:6" x14ac:dyDescent="0.3">
      <c r="A5994" s="1">
        <f t="shared" si="93"/>
        <v>42985.833333318798</v>
      </c>
      <c r="B5994">
        <v>231.05280000000002</v>
      </c>
      <c r="C5994" s="3">
        <v>-0.27533333333333332</v>
      </c>
      <c r="D5994" s="3">
        <v>2.8780000000000001</v>
      </c>
      <c r="E5994">
        <v>95.927000000000007</v>
      </c>
      <c r="F5994">
        <v>0.84799999999999998</v>
      </c>
    </row>
    <row r="5995" spans="1:6" x14ac:dyDescent="0.3">
      <c r="A5995" s="1">
        <f t="shared" si="93"/>
        <v>42985.874999985463</v>
      </c>
      <c r="B5995">
        <v>207.02220000000003</v>
      </c>
      <c r="C5995" s="3">
        <v>-0.26266666666666666</v>
      </c>
      <c r="D5995" s="3">
        <v>2.5630000000000002</v>
      </c>
      <c r="E5995">
        <v>60.734999999999999</v>
      </c>
      <c r="F5995">
        <v>0.85</v>
      </c>
    </row>
    <row r="5996" spans="1:6" x14ac:dyDescent="0.3">
      <c r="A5996" s="1">
        <f t="shared" si="93"/>
        <v>42985.916666652127</v>
      </c>
      <c r="B5996">
        <v>192.96365000000003</v>
      </c>
      <c r="C5996" s="3">
        <v>-0.26600000000000001</v>
      </c>
      <c r="D5996" s="3">
        <v>2.0659999999999998</v>
      </c>
      <c r="E5996">
        <v>41.320999999999998</v>
      </c>
      <c r="F5996">
        <v>0.84799999999999998</v>
      </c>
    </row>
    <row r="5997" spans="1:6" x14ac:dyDescent="0.3">
      <c r="A5997" s="1">
        <f t="shared" si="93"/>
        <v>42985.958333318791</v>
      </c>
      <c r="B5997">
        <v>189.02400000000003</v>
      </c>
      <c r="C5997" s="3">
        <v>-0.26466666666666666</v>
      </c>
      <c r="D5997" s="3">
        <v>2.1890000000000001</v>
      </c>
      <c r="E5997">
        <v>53.244</v>
      </c>
      <c r="F5997">
        <v>0.71399999999999997</v>
      </c>
    </row>
    <row r="5998" spans="1:6" x14ac:dyDescent="0.3">
      <c r="A5998" s="1">
        <f t="shared" si="93"/>
        <v>42985.999999985455</v>
      </c>
      <c r="B5998">
        <v>161.8826</v>
      </c>
      <c r="C5998" s="3">
        <v>-0.25800000000000001</v>
      </c>
      <c r="D5998" s="3">
        <v>1.857</v>
      </c>
      <c r="E5998">
        <v>46.173000000000002</v>
      </c>
      <c r="F5998">
        <v>0.85099999999999998</v>
      </c>
    </row>
    <row r="5999" spans="1:6" x14ac:dyDescent="0.3">
      <c r="A5999" s="1">
        <f t="shared" si="93"/>
        <v>42986.04166665212</v>
      </c>
      <c r="B5999">
        <v>142.43405000000001</v>
      </c>
      <c r="C5999" s="3">
        <v>-0.27399999999999997</v>
      </c>
      <c r="D5999" s="3">
        <v>1.7729999999999999</v>
      </c>
      <c r="E5999">
        <v>21.375</v>
      </c>
      <c r="F5999">
        <v>0.85</v>
      </c>
    </row>
    <row r="6000" spans="1:6" x14ac:dyDescent="0.3">
      <c r="A6000" s="1">
        <f t="shared" si="93"/>
        <v>42986.083333318784</v>
      </c>
      <c r="B6000">
        <v>132.18315000000001</v>
      </c>
      <c r="C6000" s="3">
        <v>-0.26</v>
      </c>
      <c r="D6000" s="3">
        <v>2.508</v>
      </c>
      <c r="E6000">
        <v>15.372</v>
      </c>
      <c r="F6000">
        <v>0.84899999999999998</v>
      </c>
    </row>
    <row r="6001" spans="1:6" x14ac:dyDescent="0.3">
      <c r="A6001" s="1">
        <f t="shared" si="93"/>
        <v>42986.124999985448</v>
      </c>
      <c r="B6001">
        <v>126.83605</v>
      </c>
      <c r="C6001" s="3">
        <v>-0.27266666666666661</v>
      </c>
      <c r="D6001" s="3">
        <v>2.0990000000000002</v>
      </c>
      <c r="E6001">
        <v>17.260000000000002</v>
      </c>
      <c r="F6001">
        <v>0.85199999999999998</v>
      </c>
    </row>
    <row r="6002" spans="1:6" x14ac:dyDescent="0.3">
      <c r="A6002" s="1">
        <f t="shared" si="93"/>
        <v>42986.166666652112</v>
      </c>
      <c r="B6002">
        <v>126.54125000000001</v>
      </c>
      <c r="C6002" s="3">
        <v>-0.27199999999999996</v>
      </c>
      <c r="D6002" s="3">
        <v>2.2229999999999999</v>
      </c>
      <c r="E6002">
        <v>20.716000000000001</v>
      </c>
      <c r="F6002">
        <v>0.85099999999999998</v>
      </c>
    </row>
    <row r="6003" spans="1:6" x14ac:dyDescent="0.3">
      <c r="A6003" s="1">
        <f t="shared" si="93"/>
        <v>42986.208333318777</v>
      </c>
      <c r="B6003">
        <v>135.61020000000002</v>
      </c>
      <c r="C6003" s="3">
        <v>-0.27133333333333332</v>
      </c>
      <c r="D6003" s="3">
        <v>3.1760000000000002</v>
      </c>
      <c r="E6003">
        <v>33.768999999999998</v>
      </c>
      <c r="F6003">
        <v>0.85199999999999998</v>
      </c>
    </row>
    <row r="6004" spans="1:6" x14ac:dyDescent="0.3">
      <c r="A6004" s="1">
        <f t="shared" si="93"/>
        <v>42986.249999985441</v>
      </c>
      <c r="B6004">
        <v>155.92775</v>
      </c>
      <c r="C6004" s="3">
        <v>-0.26866666666666666</v>
      </c>
      <c r="D6004" s="3">
        <v>2.0539999999999998</v>
      </c>
      <c r="E6004">
        <v>47.145000000000003</v>
      </c>
      <c r="F6004">
        <v>0.85199999999999998</v>
      </c>
    </row>
    <row r="6005" spans="1:6" x14ac:dyDescent="0.3">
      <c r="A6005" s="1">
        <f t="shared" si="93"/>
        <v>42986.291666652105</v>
      </c>
      <c r="B6005">
        <v>187.51865000000001</v>
      </c>
      <c r="C6005" s="3">
        <v>0.39666666666666661</v>
      </c>
      <c r="D6005" s="3">
        <v>3.181</v>
      </c>
      <c r="E6005">
        <v>81.347999999999999</v>
      </c>
      <c r="F6005">
        <v>0.85</v>
      </c>
    </row>
    <row r="6006" spans="1:6" x14ac:dyDescent="0.3">
      <c r="A6006" s="1">
        <f t="shared" si="93"/>
        <v>42986.333333318769</v>
      </c>
      <c r="B6006">
        <v>206.70265000000001</v>
      </c>
      <c r="C6006" s="3">
        <v>9.4226666666666663</v>
      </c>
      <c r="D6006" s="3">
        <v>4.0890000000000004</v>
      </c>
      <c r="E6006">
        <v>99.462000000000003</v>
      </c>
      <c r="F6006">
        <v>0.85099999999999998</v>
      </c>
    </row>
    <row r="6007" spans="1:6" x14ac:dyDescent="0.3">
      <c r="A6007" s="1">
        <f t="shared" si="93"/>
        <v>42986.374999985434</v>
      </c>
      <c r="B6007">
        <v>210.85350000000003</v>
      </c>
      <c r="C6007" s="3">
        <v>30.624666666666663</v>
      </c>
      <c r="D6007" s="3">
        <v>5.1020000000000003</v>
      </c>
      <c r="E6007">
        <v>69.724000000000004</v>
      </c>
      <c r="F6007">
        <v>0.84799999999999998</v>
      </c>
    </row>
    <row r="6008" spans="1:6" x14ac:dyDescent="0.3">
      <c r="A6008" s="1">
        <f t="shared" si="93"/>
        <v>42986.416666652098</v>
      </c>
      <c r="B6008">
        <v>210.53945000000002</v>
      </c>
      <c r="C6008" s="3">
        <v>52.756666666666668</v>
      </c>
      <c r="D6008" s="3">
        <v>5.681</v>
      </c>
      <c r="E6008">
        <v>27.957000000000001</v>
      </c>
      <c r="F6008">
        <v>0.85399999999999998</v>
      </c>
    </row>
    <row r="6009" spans="1:6" x14ac:dyDescent="0.3">
      <c r="A6009" s="1">
        <f t="shared" si="93"/>
        <v>42986.458333318762</v>
      </c>
      <c r="B6009">
        <v>211.68400000000003</v>
      </c>
      <c r="C6009" s="3">
        <v>67.431333333333328</v>
      </c>
      <c r="D6009" s="3">
        <v>4.1989999999999998</v>
      </c>
      <c r="E6009">
        <v>26.026</v>
      </c>
      <c r="F6009">
        <v>0.84899999999999998</v>
      </c>
    </row>
    <row r="6010" spans="1:6" x14ac:dyDescent="0.3">
      <c r="A6010" s="1">
        <f t="shared" si="93"/>
        <v>42986.499999985426</v>
      </c>
      <c r="B6010">
        <v>211.40295000000003</v>
      </c>
      <c r="C6010" s="3">
        <v>70.63</v>
      </c>
      <c r="D6010" s="3">
        <v>4.8769999999999998</v>
      </c>
      <c r="E6010">
        <v>25.579000000000001</v>
      </c>
      <c r="F6010">
        <v>0.84399999999999997</v>
      </c>
    </row>
    <row r="6011" spans="1:6" x14ac:dyDescent="0.3">
      <c r="A6011" s="1">
        <f t="shared" si="93"/>
        <v>42986.54166665209</v>
      </c>
      <c r="B6011">
        <v>205.31444999999999</v>
      </c>
      <c r="C6011" s="3">
        <v>75.655333333333331</v>
      </c>
      <c r="D6011" s="3">
        <v>5.45</v>
      </c>
      <c r="E6011">
        <v>23.629000000000001</v>
      </c>
      <c r="F6011">
        <v>0.84599999999999997</v>
      </c>
    </row>
    <row r="6012" spans="1:6" x14ac:dyDescent="0.3">
      <c r="A6012" s="1">
        <f t="shared" si="93"/>
        <v>42986.583333318755</v>
      </c>
      <c r="B6012">
        <v>203.84650000000002</v>
      </c>
      <c r="C6012" s="3">
        <v>74.262666666666661</v>
      </c>
      <c r="D6012" s="3">
        <v>5.3810000000000002</v>
      </c>
      <c r="E6012">
        <v>34.25</v>
      </c>
      <c r="F6012">
        <v>0.84599999999999997</v>
      </c>
    </row>
    <row r="6013" spans="1:6" x14ac:dyDescent="0.3">
      <c r="A6013" s="1">
        <f t="shared" si="93"/>
        <v>42986.624999985419</v>
      </c>
      <c r="B6013">
        <v>201.56455000000003</v>
      </c>
      <c r="C6013" s="3">
        <v>61.112666666666662</v>
      </c>
      <c r="D6013" s="3">
        <v>4.8650000000000002</v>
      </c>
      <c r="E6013">
        <v>48.293999999999997</v>
      </c>
      <c r="F6013">
        <v>0.84399999999999997</v>
      </c>
    </row>
    <row r="6014" spans="1:6" x14ac:dyDescent="0.3">
      <c r="A6014" s="1">
        <f t="shared" si="93"/>
        <v>42986.666666652083</v>
      </c>
      <c r="B6014">
        <v>195.66195000000002</v>
      </c>
      <c r="C6014" s="3">
        <v>40.438666666666663</v>
      </c>
      <c r="D6014" s="3">
        <v>5.8259999999999996</v>
      </c>
      <c r="E6014">
        <v>46.728999999999999</v>
      </c>
      <c r="F6014">
        <v>0.84399999999999997</v>
      </c>
    </row>
    <row r="6015" spans="1:6" x14ac:dyDescent="0.3">
      <c r="A6015" s="1">
        <f t="shared" si="93"/>
        <v>42986.708333318747</v>
      </c>
      <c r="B6015">
        <v>193.88875000000002</v>
      </c>
      <c r="C6015" s="3">
        <v>22.488666666666663</v>
      </c>
      <c r="D6015" s="3">
        <v>4.0960000000000001</v>
      </c>
      <c r="E6015">
        <v>46.332999999999998</v>
      </c>
      <c r="F6015">
        <v>0.84599999999999997</v>
      </c>
    </row>
    <row r="6016" spans="1:6" x14ac:dyDescent="0.3">
      <c r="A6016" s="1">
        <f t="shared" si="93"/>
        <v>42986.749999985412</v>
      </c>
      <c r="B6016">
        <v>197.67605</v>
      </c>
      <c r="C6016" s="3">
        <v>8.6406666666666663</v>
      </c>
      <c r="D6016" s="3">
        <v>5.64</v>
      </c>
      <c r="E6016">
        <v>39.598999999999997</v>
      </c>
      <c r="F6016">
        <v>0.84799999999999998</v>
      </c>
    </row>
    <row r="6017" spans="1:6" x14ac:dyDescent="0.3">
      <c r="A6017" s="1">
        <f t="shared" si="93"/>
        <v>42986.791666652076</v>
      </c>
      <c r="B6017">
        <v>224.19760000000002</v>
      </c>
      <c r="C6017" s="3">
        <v>0.37799999999999995</v>
      </c>
      <c r="D6017" s="3">
        <v>6.202</v>
      </c>
      <c r="E6017">
        <v>83.5</v>
      </c>
      <c r="F6017">
        <v>0.85199999999999998</v>
      </c>
    </row>
    <row r="6018" spans="1:6" x14ac:dyDescent="0.3">
      <c r="A6018" s="1">
        <f t="shared" si="93"/>
        <v>42986.83333331874</v>
      </c>
      <c r="B6018">
        <v>224.43410000000003</v>
      </c>
      <c r="C6018" s="3">
        <v>-0.26866666666666666</v>
      </c>
      <c r="D6018" s="3">
        <v>6.0780000000000003</v>
      </c>
      <c r="E6018">
        <v>92.864000000000004</v>
      </c>
      <c r="F6018">
        <v>0.85199999999999998</v>
      </c>
    </row>
    <row r="6019" spans="1:6" x14ac:dyDescent="0.3">
      <c r="A6019" s="1">
        <f t="shared" si="93"/>
        <v>42986.874999985404</v>
      </c>
      <c r="B6019">
        <v>203.8047</v>
      </c>
      <c r="C6019" s="3">
        <v>-0.29266666666666663</v>
      </c>
      <c r="D6019" s="3">
        <v>7.4569999999999999</v>
      </c>
      <c r="E6019">
        <v>48.103000000000002</v>
      </c>
      <c r="F6019">
        <v>0.85399999999999998</v>
      </c>
    </row>
    <row r="6020" spans="1:6" x14ac:dyDescent="0.3">
      <c r="A6020" s="1">
        <f t="shared" ref="A6020:A6083" si="94">A6019+1/24</f>
        <v>42986.916666652069</v>
      </c>
      <c r="B6020">
        <v>193.48780000000002</v>
      </c>
      <c r="C6020" s="3">
        <v>-0.27333333333333332</v>
      </c>
      <c r="D6020" s="3">
        <v>6.71</v>
      </c>
      <c r="E6020">
        <v>40.481000000000002</v>
      </c>
      <c r="F6020">
        <v>0.85299999999999998</v>
      </c>
    </row>
    <row r="6021" spans="1:6" x14ac:dyDescent="0.3">
      <c r="A6021" s="1">
        <f t="shared" si="94"/>
        <v>42986.958333318733</v>
      </c>
      <c r="B6021">
        <v>193.15120000000002</v>
      </c>
      <c r="C6021" s="3">
        <v>-0.27733333333333332</v>
      </c>
      <c r="D6021" s="3">
        <v>5.8730000000000002</v>
      </c>
      <c r="E6021">
        <v>61.35</v>
      </c>
      <c r="F6021">
        <v>0.85399999999999998</v>
      </c>
    </row>
    <row r="6022" spans="1:6" x14ac:dyDescent="0.3">
      <c r="A6022" s="1">
        <f t="shared" si="94"/>
        <v>42986.999999985397</v>
      </c>
      <c r="B6022">
        <v>166.99815000000001</v>
      </c>
      <c r="C6022" s="3">
        <v>-0.28866666666666663</v>
      </c>
      <c r="D6022" s="3">
        <v>5.3650000000000002</v>
      </c>
      <c r="E6022">
        <v>52.531999999999996</v>
      </c>
      <c r="F6022">
        <v>0.85399999999999998</v>
      </c>
    </row>
    <row r="6023" spans="1:6" x14ac:dyDescent="0.3">
      <c r="A6023" s="1">
        <f t="shared" si="94"/>
        <v>42987.041666652061</v>
      </c>
      <c r="B6023">
        <v>147.28065000000001</v>
      </c>
      <c r="C6023" s="3">
        <v>-0.27399999999999997</v>
      </c>
      <c r="D6023" s="3">
        <v>4.6509999999999998</v>
      </c>
      <c r="E6023">
        <v>33.723999999999997</v>
      </c>
      <c r="F6023">
        <v>0.85299999999999998</v>
      </c>
    </row>
    <row r="6024" spans="1:6" x14ac:dyDescent="0.3">
      <c r="A6024" s="1">
        <f t="shared" si="94"/>
        <v>42987.083333318726</v>
      </c>
      <c r="B6024">
        <v>134.6378</v>
      </c>
      <c r="C6024" s="3">
        <v>-0.26200000000000001</v>
      </c>
      <c r="D6024" s="3">
        <v>4.8879999999999999</v>
      </c>
      <c r="E6024">
        <v>27.213999999999999</v>
      </c>
      <c r="F6024">
        <v>0.85399999999999998</v>
      </c>
    </row>
    <row r="6025" spans="1:6" x14ac:dyDescent="0.3">
      <c r="A6025" s="1">
        <f t="shared" si="94"/>
        <v>42987.12499998539</v>
      </c>
      <c r="B6025">
        <v>128.73850000000002</v>
      </c>
      <c r="C6025" s="3">
        <v>-0.26666666666666666</v>
      </c>
      <c r="D6025" s="3">
        <v>3.512</v>
      </c>
      <c r="E6025">
        <v>22.343</v>
      </c>
      <c r="F6025">
        <v>0.85199999999999998</v>
      </c>
    </row>
    <row r="6026" spans="1:6" x14ac:dyDescent="0.3">
      <c r="A6026" s="1">
        <f t="shared" si="94"/>
        <v>42987.166666652054</v>
      </c>
      <c r="B6026">
        <v>125.72890000000002</v>
      </c>
      <c r="C6026" s="3">
        <v>-0.27333333333333332</v>
      </c>
      <c r="D6026" s="3">
        <v>3.468</v>
      </c>
      <c r="E6026">
        <v>20.533999999999999</v>
      </c>
      <c r="F6026">
        <v>0.85299999999999998</v>
      </c>
    </row>
    <row r="6027" spans="1:6" x14ac:dyDescent="0.3">
      <c r="A6027" s="1">
        <f t="shared" si="94"/>
        <v>42987.208333318718</v>
      </c>
      <c r="B6027">
        <v>129.21865000000003</v>
      </c>
      <c r="C6027" s="3">
        <v>-0.26866666666666666</v>
      </c>
      <c r="D6027" s="3">
        <v>2.3740000000000001</v>
      </c>
      <c r="E6027">
        <v>21.189</v>
      </c>
      <c r="F6027">
        <v>0.85399999999999998</v>
      </c>
    </row>
    <row r="6028" spans="1:6" x14ac:dyDescent="0.3">
      <c r="A6028" s="1">
        <f t="shared" si="94"/>
        <v>42987.249999985383</v>
      </c>
      <c r="B6028">
        <v>136.35325</v>
      </c>
      <c r="C6028" s="3">
        <v>-0.27666666666666662</v>
      </c>
      <c r="D6028" s="3">
        <v>2.2549999999999999</v>
      </c>
      <c r="E6028">
        <v>29.82</v>
      </c>
      <c r="F6028">
        <v>0.85</v>
      </c>
    </row>
    <row r="6029" spans="1:6" x14ac:dyDescent="0.3">
      <c r="A6029" s="1">
        <f t="shared" si="94"/>
        <v>42987.291666652047</v>
      </c>
      <c r="B6029">
        <v>145.78520000000003</v>
      </c>
      <c r="C6029" s="3">
        <v>0.71733333333333338</v>
      </c>
      <c r="D6029" s="3">
        <v>3.4169999999999998</v>
      </c>
      <c r="E6029">
        <v>41.027999999999999</v>
      </c>
      <c r="F6029">
        <v>0.84899999999999998</v>
      </c>
    </row>
    <row r="6030" spans="1:6" x14ac:dyDescent="0.3">
      <c r="A6030" s="1">
        <f t="shared" si="94"/>
        <v>42987.333333318711</v>
      </c>
      <c r="B6030">
        <v>165.31680000000003</v>
      </c>
      <c r="C6030" s="3">
        <v>16.031333333333333</v>
      </c>
      <c r="D6030" s="3">
        <v>3.5880000000000001</v>
      </c>
      <c r="E6030">
        <v>56.654000000000003</v>
      </c>
      <c r="F6030">
        <v>0.85299999999999998</v>
      </c>
    </row>
    <row r="6031" spans="1:6" x14ac:dyDescent="0.3">
      <c r="A6031" s="1">
        <f t="shared" si="94"/>
        <v>42987.374999985375</v>
      </c>
      <c r="B6031">
        <v>186.285</v>
      </c>
      <c r="C6031" s="3">
        <v>39.067999999999998</v>
      </c>
      <c r="D6031" s="3">
        <v>3.9420000000000002</v>
      </c>
      <c r="E6031">
        <v>60.423000000000002</v>
      </c>
      <c r="F6031">
        <v>0.85</v>
      </c>
    </row>
    <row r="6032" spans="1:6" x14ac:dyDescent="0.3">
      <c r="A6032" s="1">
        <f t="shared" si="94"/>
        <v>42987.41666665204</v>
      </c>
      <c r="B6032">
        <v>197.47309999999999</v>
      </c>
      <c r="C6032" s="3">
        <v>57.333333333333329</v>
      </c>
      <c r="D6032" s="3">
        <v>3.798</v>
      </c>
      <c r="E6032">
        <v>49.722000000000001</v>
      </c>
      <c r="F6032">
        <v>0.84599999999999997</v>
      </c>
    </row>
    <row r="6033" spans="1:6" x14ac:dyDescent="0.3">
      <c r="A6033" s="1">
        <f t="shared" si="94"/>
        <v>42987.458333318704</v>
      </c>
      <c r="B6033">
        <v>199.6489</v>
      </c>
      <c r="C6033" s="3">
        <v>70.069999999999993</v>
      </c>
      <c r="D6033" s="3">
        <v>3.7389999999999999</v>
      </c>
      <c r="E6033">
        <v>45.139000000000003</v>
      </c>
      <c r="F6033">
        <v>0.84599999999999997</v>
      </c>
    </row>
    <row r="6034" spans="1:6" x14ac:dyDescent="0.3">
      <c r="A6034" s="1">
        <f t="shared" si="94"/>
        <v>42987.499999985368</v>
      </c>
      <c r="B6034">
        <v>200.387</v>
      </c>
      <c r="C6034" s="3">
        <v>78.643333333333331</v>
      </c>
      <c r="D6034" s="3">
        <v>4.734</v>
      </c>
      <c r="E6034">
        <v>41.137</v>
      </c>
      <c r="F6034">
        <v>0.84499999999999997</v>
      </c>
    </row>
    <row r="6035" spans="1:6" x14ac:dyDescent="0.3">
      <c r="A6035" s="1">
        <f t="shared" si="94"/>
        <v>42987.541666652032</v>
      </c>
      <c r="B6035">
        <v>193.28375000000003</v>
      </c>
      <c r="C6035" s="3">
        <v>80.36933333333333</v>
      </c>
      <c r="D6035" s="3">
        <v>4.8559999999999999</v>
      </c>
      <c r="E6035">
        <v>25.431000000000001</v>
      </c>
      <c r="F6035">
        <v>0.84399999999999997</v>
      </c>
    </row>
    <row r="6036" spans="1:6" x14ac:dyDescent="0.3">
      <c r="A6036" s="1">
        <f t="shared" si="94"/>
        <v>42987.583333318697</v>
      </c>
      <c r="B6036">
        <v>186.99175000000002</v>
      </c>
      <c r="C6036" s="3">
        <v>73.72399999999999</v>
      </c>
      <c r="D6036" s="3">
        <v>4.1920000000000002</v>
      </c>
      <c r="E6036">
        <v>30.989000000000001</v>
      </c>
      <c r="F6036">
        <v>0.84499999999999997</v>
      </c>
    </row>
    <row r="6037" spans="1:6" x14ac:dyDescent="0.3">
      <c r="A6037" s="1">
        <f t="shared" si="94"/>
        <v>42987.624999985361</v>
      </c>
      <c r="B6037">
        <v>182.68360000000001</v>
      </c>
      <c r="C6037" s="3">
        <v>61.268000000000001</v>
      </c>
      <c r="D6037" s="3">
        <v>4.5199999999999996</v>
      </c>
      <c r="E6037">
        <v>40.783999999999999</v>
      </c>
      <c r="F6037">
        <v>0.84399999999999997</v>
      </c>
    </row>
    <row r="6038" spans="1:6" x14ac:dyDescent="0.3">
      <c r="A6038" s="1">
        <f t="shared" si="94"/>
        <v>42987.666666652025</v>
      </c>
      <c r="B6038">
        <v>179.63055000000003</v>
      </c>
      <c r="C6038" s="3">
        <v>44.408666666666662</v>
      </c>
      <c r="D6038" s="3">
        <v>4.7069999999999999</v>
      </c>
      <c r="E6038">
        <v>45.488999999999997</v>
      </c>
      <c r="F6038">
        <v>0.84</v>
      </c>
    </row>
    <row r="6039" spans="1:6" x14ac:dyDescent="0.3">
      <c r="A6039" s="1">
        <f t="shared" si="94"/>
        <v>42987.708333318689</v>
      </c>
      <c r="B6039">
        <v>178.36335000000003</v>
      </c>
      <c r="C6039" s="3">
        <v>25.754666666666665</v>
      </c>
      <c r="D6039" s="3">
        <v>3.6779999999999999</v>
      </c>
      <c r="E6039">
        <v>51.508000000000003</v>
      </c>
      <c r="F6039">
        <v>0.83799999999999997</v>
      </c>
    </row>
    <row r="6040" spans="1:6" x14ac:dyDescent="0.3">
      <c r="A6040" s="1">
        <f t="shared" si="94"/>
        <v>42987.749999985353</v>
      </c>
      <c r="B6040">
        <v>182.89425000000003</v>
      </c>
      <c r="C6040" s="3">
        <v>6.32</v>
      </c>
      <c r="D6040" s="3">
        <v>2.8730000000000002</v>
      </c>
      <c r="E6040">
        <v>56.012999999999998</v>
      </c>
      <c r="F6040">
        <v>0.84</v>
      </c>
    </row>
    <row r="6041" spans="1:6" x14ac:dyDescent="0.3">
      <c r="A6041" s="1">
        <f t="shared" si="94"/>
        <v>42987.791666652018</v>
      </c>
      <c r="B6041">
        <v>206.46505000000002</v>
      </c>
      <c r="C6041" s="3">
        <v>6.8666666666666654E-2</v>
      </c>
      <c r="D6041" s="3">
        <v>2.9089999999999998</v>
      </c>
      <c r="E6041">
        <v>75.498999999999995</v>
      </c>
      <c r="F6041">
        <v>0.84199999999999997</v>
      </c>
    </row>
    <row r="6042" spans="1:6" x14ac:dyDescent="0.3">
      <c r="A6042" s="1">
        <f t="shared" si="94"/>
        <v>42987.833333318682</v>
      </c>
      <c r="B6042">
        <v>212.59865000000002</v>
      </c>
      <c r="C6042" s="3">
        <v>-0.2553333333333333</v>
      </c>
      <c r="D6042" s="3">
        <v>2.6819999999999999</v>
      </c>
      <c r="E6042">
        <v>89.6</v>
      </c>
      <c r="F6042">
        <v>0.84399999999999997</v>
      </c>
    </row>
    <row r="6043" spans="1:6" x14ac:dyDescent="0.3">
      <c r="A6043" s="1">
        <f t="shared" si="94"/>
        <v>42987.874999985346</v>
      </c>
      <c r="B6043">
        <v>193.16990000000001</v>
      </c>
      <c r="C6043" s="3">
        <v>-0.27466666666666661</v>
      </c>
      <c r="D6043" s="3">
        <v>3.1709999999999998</v>
      </c>
      <c r="E6043">
        <v>58.024000000000001</v>
      </c>
      <c r="F6043">
        <v>0.84299999999999997</v>
      </c>
    </row>
    <row r="6044" spans="1:6" x14ac:dyDescent="0.3">
      <c r="A6044" s="1">
        <f t="shared" si="94"/>
        <v>42987.91666665201</v>
      </c>
      <c r="B6044">
        <v>183.46514999999999</v>
      </c>
      <c r="C6044" s="3">
        <v>-0.27666666666666662</v>
      </c>
      <c r="D6044" s="3">
        <v>2.8410000000000002</v>
      </c>
      <c r="E6044">
        <v>58.795000000000002</v>
      </c>
      <c r="F6044">
        <v>0.84299999999999997</v>
      </c>
    </row>
    <row r="6045" spans="1:6" x14ac:dyDescent="0.3">
      <c r="A6045" s="1">
        <f t="shared" si="94"/>
        <v>42987.958333318675</v>
      </c>
      <c r="B6045">
        <v>185.38575</v>
      </c>
      <c r="C6045" s="3">
        <v>-0.27799999999999997</v>
      </c>
      <c r="D6045" s="3">
        <v>3.3460000000000001</v>
      </c>
      <c r="E6045">
        <v>81.763999999999996</v>
      </c>
      <c r="F6045">
        <v>0.84599999999999997</v>
      </c>
    </row>
    <row r="6046" spans="1:6" x14ac:dyDescent="0.3">
      <c r="A6046" s="1">
        <f t="shared" si="94"/>
        <v>42987.999999985339</v>
      </c>
      <c r="B6046">
        <v>161.74895000000001</v>
      </c>
      <c r="C6046" s="3">
        <v>-0.27266666666666661</v>
      </c>
      <c r="D6046" s="3">
        <v>3.1070000000000002</v>
      </c>
      <c r="E6046">
        <v>66.049000000000007</v>
      </c>
      <c r="F6046">
        <v>0.84299999999999997</v>
      </c>
    </row>
    <row r="6047" spans="1:6" x14ac:dyDescent="0.3">
      <c r="A6047" s="1">
        <f t="shared" si="94"/>
        <v>42988.041666652003</v>
      </c>
      <c r="B6047">
        <v>142.8306</v>
      </c>
      <c r="C6047" s="3">
        <v>-0.26866666666666666</v>
      </c>
      <c r="D6047" s="3">
        <v>2.78</v>
      </c>
      <c r="E6047">
        <v>57.847000000000001</v>
      </c>
      <c r="F6047">
        <v>0.84599999999999997</v>
      </c>
    </row>
    <row r="6048" spans="1:6" x14ac:dyDescent="0.3">
      <c r="A6048" s="1">
        <f t="shared" si="94"/>
        <v>42988.083333318667</v>
      </c>
      <c r="B6048">
        <v>130.66955000000002</v>
      </c>
      <c r="C6048" s="3">
        <v>-0.26866666666666666</v>
      </c>
      <c r="D6048" s="3">
        <v>2.351</v>
      </c>
      <c r="E6048">
        <v>40.866</v>
      </c>
      <c r="F6048">
        <v>0.84799999999999998</v>
      </c>
    </row>
    <row r="6049" spans="1:6" x14ac:dyDescent="0.3">
      <c r="A6049" s="1">
        <f t="shared" si="94"/>
        <v>42988.124999985332</v>
      </c>
      <c r="B6049">
        <v>124.2659</v>
      </c>
      <c r="C6049" s="3">
        <v>-0.26800000000000002</v>
      </c>
      <c r="D6049" s="3">
        <v>2.3980000000000001</v>
      </c>
      <c r="E6049">
        <v>28.120999999999999</v>
      </c>
      <c r="F6049">
        <v>0.84499999999999997</v>
      </c>
    </row>
    <row r="6050" spans="1:6" x14ac:dyDescent="0.3">
      <c r="A6050" s="1">
        <f t="shared" si="94"/>
        <v>42988.166666651996</v>
      </c>
      <c r="B6050">
        <v>121.20570000000001</v>
      </c>
      <c r="C6050" s="3">
        <v>-0.26800000000000002</v>
      </c>
      <c r="D6050" s="3">
        <v>1.5549999999999999</v>
      </c>
      <c r="E6050">
        <v>21.370999999999999</v>
      </c>
      <c r="F6050">
        <v>0.84399999999999997</v>
      </c>
    </row>
    <row r="6051" spans="1:6" x14ac:dyDescent="0.3">
      <c r="A6051" s="1">
        <f t="shared" si="94"/>
        <v>42988.20833331866</v>
      </c>
      <c r="B6051">
        <v>120.17775</v>
      </c>
      <c r="C6051" s="3">
        <v>-0.26666666666666666</v>
      </c>
      <c r="D6051" s="3">
        <v>1.8480000000000001</v>
      </c>
      <c r="E6051">
        <v>18.766999999999999</v>
      </c>
      <c r="F6051">
        <v>0.84699999999999998</v>
      </c>
    </row>
    <row r="6052" spans="1:6" x14ac:dyDescent="0.3">
      <c r="A6052" s="1">
        <f t="shared" si="94"/>
        <v>42988.249999985324</v>
      </c>
      <c r="B6052">
        <v>124.05030000000001</v>
      </c>
      <c r="C6052" s="3">
        <v>-0.26666666666666666</v>
      </c>
      <c r="D6052" s="3">
        <v>2.09</v>
      </c>
      <c r="E6052">
        <v>25.59</v>
      </c>
      <c r="F6052">
        <v>0.84299999999999997</v>
      </c>
    </row>
    <row r="6053" spans="1:6" x14ac:dyDescent="0.3">
      <c r="A6053" s="1">
        <f t="shared" si="94"/>
        <v>42988.291666651989</v>
      </c>
      <c r="B6053">
        <v>126.66060000000002</v>
      </c>
      <c r="C6053" s="3">
        <v>1.0466666666666666</v>
      </c>
      <c r="D6053" s="3">
        <v>2.0139999999999998</v>
      </c>
      <c r="E6053">
        <v>34.375999999999998</v>
      </c>
      <c r="F6053">
        <v>0.84399999999999997</v>
      </c>
    </row>
    <row r="6054" spans="1:6" x14ac:dyDescent="0.3">
      <c r="A6054" s="1">
        <f t="shared" si="94"/>
        <v>42988.333333318653</v>
      </c>
      <c r="B6054">
        <v>141.28510000000003</v>
      </c>
      <c r="C6054" s="3">
        <v>17.573999999999998</v>
      </c>
      <c r="D6054" s="3">
        <v>3.0630000000000002</v>
      </c>
      <c r="E6054">
        <v>60.234999999999999</v>
      </c>
      <c r="F6054">
        <v>0.84499999999999997</v>
      </c>
    </row>
    <row r="6055" spans="1:6" x14ac:dyDescent="0.3">
      <c r="A6055" s="1">
        <f t="shared" si="94"/>
        <v>42988.374999985317</v>
      </c>
      <c r="B6055">
        <v>161.35075000000001</v>
      </c>
      <c r="C6055" s="3">
        <v>43.651999999999994</v>
      </c>
      <c r="D6055" s="3">
        <v>2.2090000000000001</v>
      </c>
      <c r="E6055">
        <v>68.745999999999995</v>
      </c>
      <c r="F6055">
        <v>0.84099999999999997</v>
      </c>
    </row>
    <row r="6056" spans="1:6" x14ac:dyDescent="0.3">
      <c r="A6056" s="1">
        <f t="shared" si="94"/>
        <v>42988.416666651981</v>
      </c>
      <c r="B6056">
        <v>172.72090000000003</v>
      </c>
      <c r="C6056" s="3">
        <v>64.713333333333324</v>
      </c>
      <c r="D6056" s="3">
        <v>2.556</v>
      </c>
      <c r="E6056">
        <v>62.427</v>
      </c>
      <c r="F6056">
        <v>0.84099999999999997</v>
      </c>
    </row>
    <row r="6057" spans="1:6" x14ac:dyDescent="0.3">
      <c r="A6057" s="1">
        <f t="shared" si="94"/>
        <v>42988.458333318646</v>
      </c>
      <c r="B6057">
        <v>178.31880000000001</v>
      </c>
      <c r="C6057" s="3">
        <v>71.72399999999999</v>
      </c>
      <c r="D6057" s="3">
        <v>2.843</v>
      </c>
      <c r="E6057">
        <v>60.335999999999999</v>
      </c>
      <c r="F6057">
        <v>0.84</v>
      </c>
    </row>
    <row r="6058" spans="1:6" x14ac:dyDescent="0.3">
      <c r="A6058" s="1">
        <f t="shared" si="94"/>
        <v>42988.49999998531</v>
      </c>
      <c r="B6058">
        <v>180.60240000000002</v>
      </c>
      <c r="C6058" s="3">
        <v>72.425333333333327</v>
      </c>
      <c r="D6058" s="3">
        <v>3.516</v>
      </c>
      <c r="E6058">
        <v>43.622</v>
      </c>
      <c r="F6058">
        <v>0.84199999999999997</v>
      </c>
    </row>
    <row r="6059" spans="1:6" x14ac:dyDescent="0.3">
      <c r="A6059" s="1">
        <f t="shared" si="94"/>
        <v>42988.541666651974</v>
      </c>
      <c r="B6059">
        <v>170.69030000000001</v>
      </c>
      <c r="C6059" s="3">
        <v>69.643333333333331</v>
      </c>
      <c r="D6059" s="3">
        <v>3.234</v>
      </c>
      <c r="E6059">
        <v>25.71</v>
      </c>
      <c r="F6059">
        <v>0.84099999999999997</v>
      </c>
    </row>
    <row r="6060" spans="1:6" x14ac:dyDescent="0.3">
      <c r="A6060" s="1">
        <f t="shared" si="94"/>
        <v>42988.583333318638</v>
      </c>
      <c r="B6060">
        <v>157.68004999999999</v>
      </c>
      <c r="C6060" s="3">
        <v>48.284666666666666</v>
      </c>
      <c r="D6060" s="3">
        <v>3.085</v>
      </c>
      <c r="E6060">
        <v>27.297999999999998</v>
      </c>
      <c r="F6060">
        <v>0.83799999999999997</v>
      </c>
    </row>
    <row r="6061" spans="1:6" x14ac:dyDescent="0.3">
      <c r="A6061" s="1">
        <f t="shared" si="94"/>
        <v>42988.624999985303</v>
      </c>
      <c r="B6061">
        <v>150.63454999999999</v>
      </c>
      <c r="C6061" s="3">
        <v>33.829333333333331</v>
      </c>
      <c r="D6061" s="3">
        <v>3.0129999999999999</v>
      </c>
      <c r="E6061">
        <v>18.759</v>
      </c>
      <c r="F6061">
        <v>0.83799999999999997</v>
      </c>
    </row>
    <row r="6062" spans="1:6" x14ac:dyDescent="0.3">
      <c r="A6062" s="1">
        <f t="shared" si="94"/>
        <v>42988.666666651967</v>
      </c>
      <c r="B6062">
        <v>147.94065000000001</v>
      </c>
      <c r="C6062" s="3">
        <v>25.193999999999996</v>
      </c>
      <c r="D6062" s="3">
        <v>2.25</v>
      </c>
      <c r="E6062">
        <v>20.300999999999998</v>
      </c>
      <c r="F6062">
        <v>0.83599999999999997</v>
      </c>
    </row>
    <row r="6063" spans="1:6" x14ac:dyDescent="0.3">
      <c r="A6063" s="1">
        <f t="shared" si="94"/>
        <v>42988.708333318631</v>
      </c>
      <c r="B6063">
        <v>149.97235000000003</v>
      </c>
      <c r="C6063" s="3">
        <v>15.180666666666667</v>
      </c>
      <c r="D6063" s="3">
        <v>1.3740000000000001</v>
      </c>
      <c r="E6063">
        <v>25.881</v>
      </c>
      <c r="F6063">
        <v>0.84</v>
      </c>
    </row>
    <row r="6064" spans="1:6" x14ac:dyDescent="0.3">
      <c r="A6064" s="1">
        <f t="shared" si="94"/>
        <v>42988.749999985295</v>
      </c>
      <c r="B6064">
        <v>158.01775000000001</v>
      </c>
      <c r="C6064" s="3">
        <v>4.3780000000000001</v>
      </c>
      <c r="D6064" s="3">
        <v>1.0429999999999999</v>
      </c>
      <c r="E6064">
        <v>33.637</v>
      </c>
      <c r="F6064">
        <v>0.84</v>
      </c>
    </row>
    <row r="6065" spans="1:6" x14ac:dyDescent="0.3">
      <c r="A6065" s="1">
        <f t="shared" si="94"/>
        <v>42988.79166665196</v>
      </c>
      <c r="B6065">
        <v>189.81490000000002</v>
      </c>
      <c r="C6065" s="3">
        <v>-0.14133333333333331</v>
      </c>
      <c r="D6065" s="3">
        <v>1.516</v>
      </c>
      <c r="E6065">
        <v>65.501999999999995</v>
      </c>
      <c r="F6065">
        <v>0.84599999999999997</v>
      </c>
    </row>
    <row r="6066" spans="1:6" x14ac:dyDescent="0.3">
      <c r="A6066" s="1">
        <f t="shared" si="94"/>
        <v>42988.833333318624</v>
      </c>
      <c r="B6066">
        <v>201.89675</v>
      </c>
      <c r="C6066" s="3">
        <v>-0.2573333333333333</v>
      </c>
      <c r="D6066" s="3">
        <v>1.5549999999999999</v>
      </c>
      <c r="E6066">
        <v>80.307000000000002</v>
      </c>
      <c r="F6066">
        <v>0.84599999999999997</v>
      </c>
    </row>
    <row r="6067" spans="1:6" x14ac:dyDescent="0.3">
      <c r="A6067" s="1">
        <f t="shared" si="94"/>
        <v>42988.874999985288</v>
      </c>
      <c r="B6067">
        <v>186.59960000000001</v>
      </c>
      <c r="C6067" s="3">
        <v>-0.27666666666666662</v>
      </c>
      <c r="D6067" s="3">
        <v>1.405</v>
      </c>
      <c r="E6067">
        <v>55.055999999999997</v>
      </c>
      <c r="F6067">
        <v>0.84199999999999997</v>
      </c>
    </row>
    <row r="6068" spans="1:6" x14ac:dyDescent="0.3">
      <c r="A6068" s="1">
        <f t="shared" si="94"/>
        <v>42988.916666651952</v>
      </c>
      <c r="B6068">
        <v>176.79860000000002</v>
      </c>
      <c r="C6068" s="3">
        <v>-0.27133333333333332</v>
      </c>
      <c r="D6068" s="3">
        <v>1.58</v>
      </c>
      <c r="E6068">
        <v>50.756</v>
      </c>
      <c r="F6068">
        <v>0.84199999999999997</v>
      </c>
    </row>
    <row r="6069" spans="1:6" x14ac:dyDescent="0.3">
      <c r="A6069" s="1">
        <f t="shared" si="94"/>
        <v>42988.958333318616</v>
      </c>
      <c r="B6069">
        <v>176.17270000000002</v>
      </c>
      <c r="C6069" s="3">
        <v>-0.26800000000000002</v>
      </c>
      <c r="D6069" s="3">
        <v>1.7869999999999999</v>
      </c>
      <c r="E6069">
        <v>66.67</v>
      </c>
      <c r="F6069">
        <v>0.84399999999999997</v>
      </c>
    </row>
    <row r="6070" spans="1:6" x14ac:dyDescent="0.3">
      <c r="A6070" s="1">
        <f t="shared" si="94"/>
        <v>42988.999999985281</v>
      </c>
      <c r="B6070">
        <v>149.51420000000002</v>
      </c>
      <c r="C6070" s="3">
        <v>-0.27199999999999996</v>
      </c>
      <c r="D6070" s="3">
        <v>1.038</v>
      </c>
      <c r="E6070">
        <v>45.634999999999998</v>
      </c>
      <c r="F6070">
        <v>0.84699999999999998</v>
      </c>
    </row>
    <row r="6071" spans="1:6" x14ac:dyDescent="0.3">
      <c r="A6071" s="1">
        <f t="shared" si="94"/>
        <v>42989.041666651945</v>
      </c>
      <c r="B6071">
        <v>130.87470000000002</v>
      </c>
      <c r="C6071" s="3">
        <v>-0.26200000000000001</v>
      </c>
      <c r="D6071" s="3">
        <v>0.88200000000000001</v>
      </c>
      <c r="E6071">
        <v>37.868000000000002</v>
      </c>
      <c r="F6071">
        <v>0.84299999999999997</v>
      </c>
    </row>
    <row r="6072" spans="1:6" x14ac:dyDescent="0.3">
      <c r="A6072" s="1">
        <f t="shared" si="94"/>
        <v>42989.083333318609</v>
      </c>
      <c r="B6072">
        <v>120.59465000000002</v>
      </c>
      <c r="C6072" s="3">
        <v>-0.26333333333333331</v>
      </c>
      <c r="D6072" s="3">
        <v>0.92500000000000004</v>
      </c>
      <c r="E6072">
        <v>24.617000000000001</v>
      </c>
      <c r="F6072">
        <v>0.84399999999999997</v>
      </c>
    </row>
    <row r="6073" spans="1:6" x14ac:dyDescent="0.3">
      <c r="A6073" s="1">
        <f t="shared" si="94"/>
        <v>42989.124999985273</v>
      </c>
      <c r="B6073">
        <v>115.91910000000001</v>
      </c>
      <c r="C6073" s="3">
        <v>-0.26733333333333331</v>
      </c>
      <c r="D6073" s="3">
        <v>1.708</v>
      </c>
      <c r="E6073">
        <v>17.802</v>
      </c>
      <c r="F6073">
        <v>0.84299999999999997</v>
      </c>
    </row>
    <row r="6074" spans="1:6" x14ac:dyDescent="0.3">
      <c r="A6074" s="1">
        <f t="shared" si="94"/>
        <v>42989.166666651938</v>
      </c>
      <c r="B6074">
        <v>115.25745000000001</v>
      </c>
      <c r="C6074" s="3">
        <v>-0.27133333333333332</v>
      </c>
      <c r="D6074" s="3">
        <v>0.876</v>
      </c>
      <c r="E6074">
        <v>15.763999999999999</v>
      </c>
      <c r="F6074">
        <v>0.84499999999999997</v>
      </c>
    </row>
    <row r="6075" spans="1:6" x14ac:dyDescent="0.3">
      <c r="A6075" s="1">
        <f t="shared" si="94"/>
        <v>42989.208333318602</v>
      </c>
      <c r="B6075">
        <v>121.73755000000001</v>
      </c>
      <c r="C6075" s="3">
        <v>-0.27</v>
      </c>
      <c r="D6075" s="3">
        <v>0.52400000000000002</v>
      </c>
      <c r="E6075">
        <v>20.334</v>
      </c>
      <c r="F6075">
        <v>0.84599999999999997</v>
      </c>
    </row>
    <row r="6076" spans="1:6" x14ac:dyDescent="0.3">
      <c r="A6076" s="1">
        <f t="shared" si="94"/>
        <v>42989.249999985266</v>
      </c>
      <c r="B6076">
        <v>143.97845000000001</v>
      </c>
      <c r="C6076" s="3">
        <v>-0.27399999999999997</v>
      </c>
      <c r="D6076" s="3">
        <v>0.50900000000000001</v>
      </c>
      <c r="E6076">
        <v>34.234999999999999</v>
      </c>
      <c r="F6076">
        <v>0.84699999999999998</v>
      </c>
    </row>
    <row r="6077" spans="1:6" x14ac:dyDescent="0.3">
      <c r="A6077" s="1">
        <f t="shared" si="94"/>
        <v>42989.29166665193</v>
      </c>
      <c r="B6077">
        <v>176.56925000000004</v>
      </c>
      <c r="C6077" s="3">
        <v>0.6326666666666666</v>
      </c>
      <c r="D6077" s="3">
        <v>0.79800000000000004</v>
      </c>
      <c r="E6077">
        <v>75.682000000000002</v>
      </c>
      <c r="F6077">
        <v>0.84899999999999998</v>
      </c>
    </row>
    <row r="6078" spans="1:6" x14ac:dyDescent="0.3">
      <c r="A6078" s="1">
        <f t="shared" si="94"/>
        <v>42989.333333318595</v>
      </c>
      <c r="B6078">
        <v>199.70335</v>
      </c>
      <c r="C6078" s="3">
        <v>15.175999999999998</v>
      </c>
      <c r="D6078" s="3">
        <v>0.80500000000000005</v>
      </c>
      <c r="E6078">
        <v>84.22</v>
      </c>
      <c r="F6078">
        <v>0.84799999999999998</v>
      </c>
    </row>
    <row r="6079" spans="1:6" x14ac:dyDescent="0.3">
      <c r="A6079" s="1">
        <f t="shared" si="94"/>
        <v>42989.374999985259</v>
      </c>
      <c r="B6079">
        <v>205.29025000000001</v>
      </c>
      <c r="C6079" s="3">
        <v>43.37866666666666</v>
      </c>
      <c r="D6079" s="3">
        <v>0.34499999999999997</v>
      </c>
      <c r="E6079">
        <v>56.886000000000003</v>
      </c>
      <c r="F6079">
        <v>0.85299999999999998</v>
      </c>
    </row>
    <row r="6080" spans="1:6" x14ac:dyDescent="0.3">
      <c r="A6080" s="1">
        <f t="shared" si="94"/>
        <v>42989.416666651923</v>
      </c>
      <c r="B6080">
        <v>207.44075000000004</v>
      </c>
      <c r="C6080" s="3">
        <v>64.984666666666669</v>
      </c>
      <c r="D6080" s="3">
        <v>0.94699999999999995</v>
      </c>
      <c r="E6080">
        <v>34.99</v>
      </c>
      <c r="F6080">
        <v>0.85</v>
      </c>
    </row>
    <row r="6081" spans="1:6" x14ac:dyDescent="0.3">
      <c r="A6081" s="1">
        <f t="shared" si="94"/>
        <v>42989.458333318587</v>
      </c>
      <c r="B6081">
        <v>211.50415000000001</v>
      </c>
      <c r="C6081" s="3">
        <v>74.60466666666666</v>
      </c>
      <c r="D6081" s="3">
        <v>1.3180000000000001</v>
      </c>
      <c r="E6081">
        <v>33.874000000000002</v>
      </c>
      <c r="F6081">
        <v>0.82499999999999996</v>
      </c>
    </row>
    <row r="6082" spans="1:6" x14ac:dyDescent="0.3">
      <c r="A6082" s="1">
        <f t="shared" si="94"/>
        <v>42989.499999985252</v>
      </c>
      <c r="B6082">
        <v>213.00235000000001</v>
      </c>
      <c r="C6082" s="3">
        <v>76.501999999999995</v>
      </c>
      <c r="D6082" s="3">
        <v>1.806</v>
      </c>
      <c r="E6082">
        <v>33.325000000000003</v>
      </c>
      <c r="F6082">
        <v>0.56499999999999995</v>
      </c>
    </row>
    <row r="6083" spans="1:6" x14ac:dyDescent="0.3">
      <c r="A6083" s="1">
        <f t="shared" si="94"/>
        <v>42989.541666651916</v>
      </c>
      <c r="B6083">
        <v>206.19445000000002</v>
      </c>
      <c r="C6083" s="3">
        <v>70.115333333333325</v>
      </c>
      <c r="D6083" s="3">
        <v>1.8280000000000001</v>
      </c>
      <c r="E6083">
        <v>19.824999999999999</v>
      </c>
      <c r="F6083">
        <v>0.27800000000000002</v>
      </c>
    </row>
    <row r="6084" spans="1:6" x14ac:dyDescent="0.3">
      <c r="A6084" s="1">
        <f t="shared" ref="A6084:A6147" si="95">A6083+1/24</f>
        <v>42989.58333331858</v>
      </c>
      <c r="B6084">
        <v>206.57945000000001</v>
      </c>
      <c r="C6084" s="3">
        <v>62.608666666666664</v>
      </c>
      <c r="D6084" s="3">
        <v>1.944</v>
      </c>
      <c r="E6084">
        <v>24.303000000000001</v>
      </c>
      <c r="F6084">
        <v>0.60199999999999998</v>
      </c>
    </row>
    <row r="6085" spans="1:6" x14ac:dyDescent="0.3">
      <c r="A6085" s="1">
        <f t="shared" si="95"/>
        <v>42989.624999985244</v>
      </c>
      <c r="B6085">
        <v>205.98985000000002</v>
      </c>
      <c r="C6085" s="3">
        <v>46.525999999999996</v>
      </c>
      <c r="D6085" s="3">
        <v>1.86</v>
      </c>
      <c r="E6085">
        <v>45.557000000000002</v>
      </c>
      <c r="F6085">
        <v>0.55400000000000005</v>
      </c>
    </row>
    <row r="6086" spans="1:6" x14ac:dyDescent="0.3">
      <c r="A6086" s="1">
        <f t="shared" si="95"/>
        <v>42989.666666651909</v>
      </c>
      <c r="B6086">
        <v>201.34730000000002</v>
      </c>
      <c r="C6086" s="3">
        <v>26.267333333333333</v>
      </c>
      <c r="D6086" s="3">
        <v>1.403</v>
      </c>
      <c r="E6086">
        <v>48.063000000000002</v>
      </c>
      <c r="F6086">
        <v>0.59</v>
      </c>
    </row>
    <row r="6087" spans="1:6" x14ac:dyDescent="0.3">
      <c r="A6087" s="1">
        <f t="shared" si="95"/>
        <v>42989.708333318573</v>
      </c>
      <c r="B6087">
        <v>198.07975000000002</v>
      </c>
      <c r="C6087" s="3">
        <v>13.755333333333333</v>
      </c>
      <c r="D6087" s="3">
        <v>1.0009999999999999</v>
      </c>
      <c r="E6087">
        <v>43.396000000000001</v>
      </c>
      <c r="F6087">
        <v>0.84699999999999998</v>
      </c>
    </row>
    <row r="6088" spans="1:6" x14ac:dyDescent="0.3">
      <c r="A6088" s="1">
        <f t="shared" si="95"/>
        <v>42989.749999985237</v>
      </c>
      <c r="B6088">
        <v>201.71965</v>
      </c>
      <c r="C6088" s="3">
        <v>5.0559999999999992</v>
      </c>
      <c r="D6088" s="3">
        <v>1.099</v>
      </c>
      <c r="E6088">
        <v>48.045999999999999</v>
      </c>
      <c r="F6088">
        <v>0.84599999999999997</v>
      </c>
    </row>
    <row r="6089" spans="1:6" x14ac:dyDescent="0.3">
      <c r="A6089" s="1">
        <f t="shared" si="95"/>
        <v>42989.791666651901</v>
      </c>
      <c r="B6089">
        <v>230.23935000000003</v>
      </c>
      <c r="C6089" s="3">
        <v>-0.22600000000000001</v>
      </c>
      <c r="D6089" s="3">
        <v>0.96599999999999997</v>
      </c>
      <c r="E6089">
        <v>87.65</v>
      </c>
      <c r="F6089">
        <v>0.84899999999999998</v>
      </c>
    </row>
    <row r="6090" spans="1:6" x14ac:dyDescent="0.3">
      <c r="A6090" s="1">
        <f t="shared" si="95"/>
        <v>42989.833333318566</v>
      </c>
      <c r="B6090">
        <v>231.65670000000003</v>
      </c>
      <c r="C6090" s="3">
        <v>-0.26800000000000002</v>
      </c>
      <c r="D6090" s="3">
        <v>0.71599999999999997</v>
      </c>
      <c r="E6090">
        <v>86.841999999999999</v>
      </c>
      <c r="F6090">
        <v>0.84799999999999998</v>
      </c>
    </row>
    <row r="6091" spans="1:6" x14ac:dyDescent="0.3">
      <c r="A6091" s="1">
        <f t="shared" si="95"/>
        <v>42989.87499998523</v>
      </c>
      <c r="B6091">
        <v>208.51655</v>
      </c>
      <c r="C6091" s="3">
        <v>-0.26933333333333331</v>
      </c>
      <c r="D6091" s="3">
        <v>0.99</v>
      </c>
      <c r="E6091">
        <v>54.39</v>
      </c>
      <c r="F6091">
        <v>0.84799999999999998</v>
      </c>
    </row>
    <row r="6092" spans="1:6" x14ac:dyDescent="0.3">
      <c r="A6092" s="1">
        <f t="shared" si="95"/>
        <v>42989.916666651894</v>
      </c>
      <c r="B6092">
        <v>193.50320000000002</v>
      </c>
      <c r="C6092" s="3">
        <v>-0.27933333333333332</v>
      </c>
      <c r="D6092" s="3">
        <v>1.661</v>
      </c>
      <c r="E6092">
        <v>53.533000000000001</v>
      </c>
      <c r="F6092">
        <v>0.73799999999999999</v>
      </c>
    </row>
    <row r="6093" spans="1:6" x14ac:dyDescent="0.3">
      <c r="A6093" s="1">
        <f t="shared" si="95"/>
        <v>42989.958333318558</v>
      </c>
      <c r="B6093">
        <v>189.40900000000002</v>
      </c>
      <c r="C6093" s="3">
        <v>-0.27466666666666661</v>
      </c>
      <c r="D6093" s="3">
        <v>1.9179999999999999</v>
      </c>
      <c r="E6093">
        <v>58.639000000000003</v>
      </c>
      <c r="F6093">
        <v>0.55600000000000005</v>
      </c>
    </row>
    <row r="6094" spans="1:6" x14ac:dyDescent="0.3">
      <c r="A6094" s="1">
        <f t="shared" si="95"/>
        <v>42989.999999985223</v>
      </c>
      <c r="B6094">
        <v>163.46110000000002</v>
      </c>
      <c r="C6094" s="3">
        <v>-0.27133333333333332</v>
      </c>
      <c r="D6094" s="3">
        <v>1.6539999999999999</v>
      </c>
      <c r="E6094">
        <v>35.914999999999999</v>
      </c>
      <c r="F6094">
        <v>0.747</v>
      </c>
    </row>
    <row r="6095" spans="1:6" x14ac:dyDescent="0.3">
      <c r="A6095" s="1">
        <f t="shared" si="95"/>
        <v>42990.041666651887</v>
      </c>
      <c r="B6095">
        <v>144.31285000000003</v>
      </c>
      <c r="C6095" s="3">
        <v>-0.27</v>
      </c>
      <c r="D6095" s="3">
        <v>1.139</v>
      </c>
      <c r="E6095">
        <v>32.164000000000001</v>
      </c>
      <c r="F6095">
        <v>0.83399999999999996</v>
      </c>
    </row>
    <row r="6096" spans="1:6" x14ac:dyDescent="0.3">
      <c r="A6096" s="1">
        <f t="shared" si="95"/>
        <v>42990.083333318551</v>
      </c>
      <c r="B6096">
        <v>133.92830000000001</v>
      </c>
      <c r="C6096" s="3">
        <v>-0.26866666666666666</v>
      </c>
      <c r="D6096" s="3">
        <v>0.65700000000000003</v>
      </c>
      <c r="E6096">
        <v>22.898</v>
      </c>
      <c r="F6096">
        <v>0.83299999999999996</v>
      </c>
    </row>
    <row r="6097" spans="1:6" x14ac:dyDescent="0.3">
      <c r="A6097" s="1">
        <f t="shared" si="95"/>
        <v>42990.124999985215</v>
      </c>
      <c r="B6097">
        <v>129.70650000000001</v>
      </c>
      <c r="C6097" s="3">
        <v>-0.27599999999999997</v>
      </c>
      <c r="D6097" s="3">
        <v>0.877</v>
      </c>
      <c r="E6097">
        <v>22.369</v>
      </c>
      <c r="F6097">
        <v>0.83399999999999996</v>
      </c>
    </row>
    <row r="6098" spans="1:6" x14ac:dyDescent="0.3">
      <c r="A6098" s="1">
        <f t="shared" si="95"/>
        <v>42990.166666651879</v>
      </c>
      <c r="B6098">
        <v>128.6241</v>
      </c>
      <c r="C6098" s="3">
        <v>-0.26600000000000001</v>
      </c>
      <c r="D6098" s="3">
        <v>0.93600000000000005</v>
      </c>
      <c r="E6098">
        <v>21.253</v>
      </c>
      <c r="F6098">
        <v>0.83299999999999996</v>
      </c>
    </row>
    <row r="6099" spans="1:6" x14ac:dyDescent="0.3">
      <c r="A6099" s="1">
        <f t="shared" si="95"/>
        <v>42990.208333318544</v>
      </c>
      <c r="B6099">
        <v>134.36170000000001</v>
      </c>
      <c r="C6099" s="3">
        <v>-0.26133333333333331</v>
      </c>
      <c r="D6099" s="3">
        <v>0.9</v>
      </c>
      <c r="E6099">
        <v>24.192</v>
      </c>
      <c r="F6099">
        <v>0.83099999999999996</v>
      </c>
    </row>
    <row r="6100" spans="1:6" x14ac:dyDescent="0.3">
      <c r="A6100" s="1">
        <f t="shared" si="95"/>
        <v>42990.249999985208</v>
      </c>
      <c r="B6100">
        <v>155.61205000000001</v>
      </c>
      <c r="C6100" s="3">
        <v>-0.27199999999999996</v>
      </c>
      <c r="D6100" s="3">
        <v>0.69399999999999995</v>
      </c>
      <c r="E6100">
        <v>34.234000000000002</v>
      </c>
      <c r="F6100">
        <v>0.83099999999999996</v>
      </c>
    </row>
    <row r="6101" spans="1:6" x14ac:dyDescent="0.3">
      <c r="A6101" s="1">
        <f t="shared" si="95"/>
        <v>42990.291666651872</v>
      </c>
      <c r="B6101">
        <v>184.86050000000003</v>
      </c>
      <c r="C6101" s="3">
        <v>1.0059999999999998</v>
      </c>
      <c r="D6101" s="3">
        <v>0.86799999999999999</v>
      </c>
      <c r="E6101">
        <v>68.480999999999995</v>
      </c>
      <c r="F6101">
        <v>0.83499999999999996</v>
      </c>
    </row>
    <row r="6102" spans="1:6" x14ac:dyDescent="0.3">
      <c r="A6102" s="1">
        <f t="shared" si="95"/>
        <v>42990.333333318536</v>
      </c>
      <c r="B6102">
        <v>203.23105000000004</v>
      </c>
      <c r="C6102" s="3">
        <v>13.530666666666665</v>
      </c>
      <c r="D6102" s="3">
        <v>0.40500000000000003</v>
      </c>
      <c r="E6102">
        <v>84.111000000000004</v>
      </c>
      <c r="F6102">
        <v>0.83399999999999996</v>
      </c>
    </row>
    <row r="6103" spans="1:6" x14ac:dyDescent="0.3">
      <c r="A6103" s="1">
        <f t="shared" si="95"/>
        <v>42990.374999985201</v>
      </c>
      <c r="B6103">
        <v>209.07975000000002</v>
      </c>
      <c r="C6103" s="3">
        <v>33.665999999999997</v>
      </c>
      <c r="D6103" s="3">
        <v>0.32</v>
      </c>
      <c r="E6103">
        <v>67.430000000000007</v>
      </c>
      <c r="F6103">
        <v>0.83399999999999996</v>
      </c>
    </row>
    <row r="6104" spans="1:6" x14ac:dyDescent="0.3">
      <c r="A6104" s="1">
        <f t="shared" si="95"/>
        <v>42990.416666651865</v>
      </c>
      <c r="B6104">
        <v>210.44704999999999</v>
      </c>
      <c r="C6104" s="3">
        <v>53.937999999999995</v>
      </c>
      <c r="D6104" s="3">
        <v>0.70599999999999996</v>
      </c>
      <c r="E6104">
        <v>35.945</v>
      </c>
      <c r="F6104">
        <v>1.046</v>
      </c>
    </row>
    <row r="6105" spans="1:6" x14ac:dyDescent="0.3">
      <c r="A6105" s="1">
        <f t="shared" si="95"/>
        <v>42990.458333318529</v>
      </c>
      <c r="B6105">
        <v>215.77050000000003</v>
      </c>
      <c r="C6105" s="3">
        <v>74.717999999999989</v>
      </c>
      <c r="D6105" s="3">
        <v>0.97899999999999998</v>
      </c>
      <c r="E6105">
        <v>21.370999999999999</v>
      </c>
      <c r="F6105">
        <v>1.39</v>
      </c>
    </row>
    <row r="6106" spans="1:6" x14ac:dyDescent="0.3">
      <c r="A6106" s="1">
        <f t="shared" si="95"/>
        <v>42990.499999985193</v>
      </c>
      <c r="B6106">
        <v>215.47900000000001</v>
      </c>
      <c r="C6106" s="3">
        <v>75.091333333333324</v>
      </c>
      <c r="D6106" s="3">
        <v>1.8069999999999999</v>
      </c>
      <c r="E6106">
        <v>21.53</v>
      </c>
      <c r="F6106">
        <v>1.36</v>
      </c>
    </row>
    <row r="6107" spans="1:6" x14ac:dyDescent="0.3">
      <c r="A6107" s="1">
        <f t="shared" si="95"/>
        <v>42990.541666651858</v>
      </c>
      <c r="B6107">
        <v>207.52379999999999</v>
      </c>
      <c r="C6107" s="3">
        <v>67.237333333333325</v>
      </c>
      <c r="D6107" s="3">
        <v>2.5670000000000002</v>
      </c>
      <c r="E6107">
        <v>20.427</v>
      </c>
      <c r="F6107">
        <v>1.3480000000000001</v>
      </c>
    </row>
    <row r="6108" spans="1:6" x14ac:dyDescent="0.3">
      <c r="A6108" s="1">
        <f t="shared" si="95"/>
        <v>42990.583333318522</v>
      </c>
      <c r="B6108">
        <v>206.11525</v>
      </c>
      <c r="C6108" s="3">
        <v>53.804666666666662</v>
      </c>
      <c r="D6108" s="3">
        <v>2.65</v>
      </c>
      <c r="E6108">
        <v>31.018000000000001</v>
      </c>
      <c r="F6108">
        <v>1.1200000000000001</v>
      </c>
    </row>
    <row r="6109" spans="1:6" x14ac:dyDescent="0.3">
      <c r="A6109" s="1">
        <f t="shared" si="95"/>
        <v>42990.624999985186</v>
      </c>
      <c r="B6109">
        <v>206.15649999999999</v>
      </c>
      <c r="C6109" s="3">
        <v>38.369999999999997</v>
      </c>
      <c r="D6109" s="3">
        <v>2.3159999999999998</v>
      </c>
      <c r="E6109">
        <v>51.798000000000002</v>
      </c>
      <c r="F6109">
        <v>1.0580000000000001</v>
      </c>
    </row>
    <row r="6110" spans="1:6" x14ac:dyDescent="0.3">
      <c r="A6110" s="1">
        <f t="shared" si="95"/>
        <v>42990.66666665185</v>
      </c>
      <c r="B6110">
        <v>203.08970000000002</v>
      </c>
      <c r="C6110" s="3">
        <v>25.643333333333334</v>
      </c>
      <c r="D6110" s="3">
        <v>2.137</v>
      </c>
      <c r="E6110">
        <v>49.619</v>
      </c>
      <c r="F6110">
        <v>0.85599999999999998</v>
      </c>
    </row>
    <row r="6111" spans="1:6" x14ac:dyDescent="0.3">
      <c r="A6111" s="1">
        <f t="shared" si="95"/>
        <v>42990.708333318515</v>
      </c>
      <c r="B6111">
        <v>200.77090000000001</v>
      </c>
      <c r="C6111" s="3">
        <v>15.750666666666667</v>
      </c>
      <c r="D6111" s="3">
        <v>1.637</v>
      </c>
      <c r="E6111">
        <v>37.853000000000002</v>
      </c>
      <c r="F6111">
        <v>1.262</v>
      </c>
    </row>
    <row r="6112" spans="1:6" x14ac:dyDescent="0.3">
      <c r="A6112" s="1">
        <f t="shared" si="95"/>
        <v>42990.749999985179</v>
      </c>
      <c r="B6112">
        <v>204.68030000000002</v>
      </c>
      <c r="C6112" s="3">
        <v>7.032</v>
      </c>
      <c r="D6112" s="3">
        <v>1.4910000000000001</v>
      </c>
      <c r="E6112">
        <v>46.356000000000002</v>
      </c>
      <c r="F6112">
        <v>1.3440000000000001</v>
      </c>
    </row>
    <row r="6113" spans="1:6" x14ac:dyDescent="0.3">
      <c r="A6113" s="1">
        <f t="shared" si="95"/>
        <v>42990.791666651843</v>
      </c>
      <c r="B6113">
        <v>231.67320000000001</v>
      </c>
      <c r="C6113" s="3">
        <v>0.13799999999999998</v>
      </c>
      <c r="D6113" s="3">
        <v>1.1910000000000001</v>
      </c>
      <c r="E6113">
        <v>85.649000000000001</v>
      </c>
      <c r="F6113">
        <v>1.111</v>
      </c>
    </row>
    <row r="6114" spans="1:6" x14ac:dyDescent="0.3">
      <c r="A6114" s="1">
        <f t="shared" si="95"/>
        <v>42990.833333318507</v>
      </c>
      <c r="B6114">
        <v>232.09340000000003</v>
      </c>
      <c r="C6114" s="3">
        <v>-0.27799999999999997</v>
      </c>
      <c r="D6114" s="3">
        <v>1.1259999999999999</v>
      </c>
      <c r="E6114">
        <v>85.997</v>
      </c>
      <c r="F6114">
        <v>1.1100000000000001</v>
      </c>
    </row>
    <row r="6115" spans="1:6" x14ac:dyDescent="0.3">
      <c r="A6115" s="1">
        <f t="shared" si="95"/>
        <v>42990.874999985172</v>
      </c>
      <c r="B6115">
        <v>209.54835000000003</v>
      </c>
      <c r="C6115" s="3">
        <v>-0.27133333333333332</v>
      </c>
      <c r="D6115" s="3">
        <v>1.0349999999999999</v>
      </c>
      <c r="E6115">
        <v>70.832999999999998</v>
      </c>
      <c r="F6115">
        <v>1.109</v>
      </c>
    </row>
    <row r="6116" spans="1:6" x14ac:dyDescent="0.3">
      <c r="A6116" s="1">
        <f t="shared" si="95"/>
        <v>42990.916666651836</v>
      </c>
      <c r="B6116">
        <v>195.66579999999999</v>
      </c>
      <c r="C6116" s="3">
        <v>-0.26</v>
      </c>
      <c r="D6116" s="3">
        <v>0.78100000000000003</v>
      </c>
      <c r="E6116">
        <v>68.67</v>
      </c>
      <c r="F6116">
        <v>1.111</v>
      </c>
    </row>
    <row r="6117" spans="1:6" x14ac:dyDescent="0.3">
      <c r="A6117" s="1">
        <f t="shared" si="95"/>
        <v>42990.9583333185</v>
      </c>
      <c r="B6117">
        <v>192.23765000000003</v>
      </c>
      <c r="C6117" s="3">
        <v>-0.26266666666666666</v>
      </c>
      <c r="D6117" s="3">
        <v>1.079</v>
      </c>
      <c r="E6117">
        <v>79.445999999999998</v>
      </c>
      <c r="F6117">
        <v>1.111</v>
      </c>
    </row>
    <row r="6118" spans="1:6" x14ac:dyDescent="0.3">
      <c r="A6118" s="1">
        <f t="shared" si="95"/>
        <v>42990.999999985164</v>
      </c>
      <c r="B6118">
        <v>166.05765000000002</v>
      </c>
      <c r="C6118" s="3">
        <v>-0.27199999999999996</v>
      </c>
      <c r="D6118" s="3">
        <v>1.0229999999999999</v>
      </c>
      <c r="E6118">
        <v>54.723999999999997</v>
      </c>
      <c r="F6118">
        <v>1.258</v>
      </c>
    </row>
    <row r="6119" spans="1:6" x14ac:dyDescent="0.3">
      <c r="A6119" s="1">
        <f t="shared" si="95"/>
        <v>42991.041666651829</v>
      </c>
      <c r="B6119">
        <v>146.40450000000001</v>
      </c>
      <c r="C6119" s="3">
        <v>-0.2573333333333333</v>
      </c>
      <c r="D6119" s="3">
        <v>1.18</v>
      </c>
      <c r="E6119">
        <v>25.373999999999999</v>
      </c>
      <c r="F6119">
        <v>1.111</v>
      </c>
    </row>
    <row r="6120" spans="1:6" x14ac:dyDescent="0.3">
      <c r="A6120" s="1">
        <f t="shared" si="95"/>
        <v>42991.083333318493</v>
      </c>
      <c r="B6120">
        <v>133.69400000000002</v>
      </c>
      <c r="C6120" s="3">
        <v>-0.25066666666666665</v>
      </c>
      <c r="D6120" s="3">
        <v>1.8819999999999999</v>
      </c>
      <c r="E6120">
        <v>16.530999999999999</v>
      </c>
      <c r="F6120">
        <v>1.1120000000000001</v>
      </c>
    </row>
    <row r="6121" spans="1:6" x14ac:dyDescent="0.3">
      <c r="A6121" s="1">
        <f t="shared" si="95"/>
        <v>42991.124999985157</v>
      </c>
      <c r="B6121">
        <v>129.46505000000002</v>
      </c>
      <c r="C6121" s="3">
        <v>-0.26200000000000001</v>
      </c>
      <c r="D6121" s="3">
        <v>1.7190000000000001</v>
      </c>
      <c r="E6121">
        <v>16.353999999999999</v>
      </c>
      <c r="F6121">
        <v>1.1120000000000001</v>
      </c>
    </row>
    <row r="6122" spans="1:6" x14ac:dyDescent="0.3">
      <c r="A6122" s="1">
        <f t="shared" si="95"/>
        <v>42991.166666651821</v>
      </c>
      <c r="B6122">
        <v>128.34415000000001</v>
      </c>
      <c r="C6122" s="3">
        <v>-0.26933333333333331</v>
      </c>
      <c r="D6122" s="3">
        <v>1.732</v>
      </c>
      <c r="E6122">
        <v>15.682</v>
      </c>
      <c r="F6122">
        <v>1.1100000000000001</v>
      </c>
    </row>
    <row r="6123" spans="1:6" x14ac:dyDescent="0.3">
      <c r="A6123" s="1">
        <f t="shared" si="95"/>
        <v>42991.208333318486</v>
      </c>
      <c r="B6123">
        <v>134.1472</v>
      </c>
      <c r="C6123" s="3">
        <v>-0.2533333333333333</v>
      </c>
      <c r="D6123" s="3">
        <v>1.1990000000000001</v>
      </c>
      <c r="E6123">
        <v>21.151</v>
      </c>
      <c r="F6123">
        <v>1.111</v>
      </c>
    </row>
    <row r="6124" spans="1:6" x14ac:dyDescent="0.3">
      <c r="A6124" s="1">
        <f t="shared" si="95"/>
        <v>42991.24999998515</v>
      </c>
      <c r="B6124">
        <v>154.32065000000003</v>
      </c>
      <c r="C6124" s="3">
        <v>-0.27399999999999997</v>
      </c>
      <c r="D6124" s="3">
        <v>1.1719999999999999</v>
      </c>
      <c r="E6124">
        <v>35.387999999999998</v>
      </c>
      <c r="F6124">
        <v>1.1100000000000001</v>
      </c>
    </row>
    <row r="6125" spans="1:6" x14ac:dyDescent="0.3">
      <c r="A6125" s="1">
        <f t="shared" si="95"/>
        <v>42991.291666651814</v>
      </c>
      <c r="B6125">
        <v>182.75950000000003</v>
      </c>
      <c r="C6125" s="3">
        <v>1.5086666666666666</v>
      </c>
      <c r="D6125" s="3">
        <v>1.181</v>
      </c>
      <c r="E6125">
        <v>67.853999999999999</v>
      </c>
      <c r="F6125">
        <v>1.1100000000000001</v>
      </c>
    </row>
    <row r="6126" spans="1:6" x14ac:dyDescent="0.3">
      <c r="A6126" s="1">
        <f t="shared" si="95"/>
        <v>42991.333333318478</v>
      </c>
      <c r="B6126">
        <v>203.92350000000002</v>
      </c>
      <c r="C6126" s="3">
        <v>16.283333333333331</v>
      </c>
      <c r="D6126" s="3">
        <v>0.86699999999999999</v>
      </c>
      <c r="E6126">
        <v>76.661000000000001</v>
      </c>
      <c r="F6126">
        <v>0.89800000000000002</v>
      </c>
    </row>
    <row r="6127" spans="1:6" x14ac:dyDescent="0.3">
      <c r="A6127" s="1">
        <f t="shared" si="95"/>
        <v>42991.374999985142</v>
      </c>
      <c r="B6127">
        <v>211.54045000000002</v>
      </c>
      <c r="C6127" s="3">
        <v>37.289333333333332</v>
      </c>
      <c r="D6127" s="3">
        <v>1.04</v>
      </c>
      <c r="E6127">
        <v>60.648000000000003</v>
      </c>
      <c r="F6127">
        <v>0.75900000000000001</v>
      </c>
    </row>
    <row r="6128" spans="1:6" x14ac:dyDescent="0.3">
      <c r="A6128" s="1">
        <f t="shared" si="95"/>
        <v>42991.416666651807</v>
      </c>
      <c r="B6128">
        <v>213.49075000000002</v>
      </c>
      <c r="C6128" s="3">
        <v>64.348666666666659</v>
      </c>
      <c r="D6128" s="3">
        <v>1.153</v>
      </c>
      <c r="E6128">
        <v>27.448</v>
      </c>
      <c r="F6128">
        <v>1.1020000000000001</v>
      </c>
    </row>
    <row r="6129" spans="1:6" x14ac:dyDescent="0.3">
      <c r="A6129" s="1">
        <f t="shared" si="95"/>
        <v>42991.458333318471</v>
      </c>
      <c r="B6129">
        <v>215.61925000000002</v>
      </c>
      <c r="C6129" s="3">
        <v>75.636666666666656</v>
      </c>
      <c r="D6129" s="3">
        <v>1.3839999999999999</v>
      </c>
      <c r="E6129">
        <v>25.109000000000002</v>
      </c>
      <c r="F6129">
        <v>1.1040000000000001</v>
      </c>
    </row>
    <row r="6130" spans="1:6" x14ac:dyDescent="0.3">
      <c r="A6130" s="1">
        <f t="shared" si="95"/>
        <v>42991.499999985135</v>
      </c>
      <c r="B6130">
        <v>215.38385000000002</v>
      </c>
      <c r="C6130" s="3">
        <v>81.308666666666653</v>
      </c>
      <c r="D6130" s="3">
        <v>2.6989999999999998</v>
      </c>
      <c r="E6130">
        <v>21.571999999999999</v>
      </c>
      <c r="F6130">
        <v>1.089</v>
      </c>
    </row>
    <row r="6131" spans="1:6" x14ac:dyDescent="0.3">
      <c r="A6131" s="1">
        <f t="shared" si="95"/>
        <v>42991.541666651799</v>
      </c>
      <c r="B6131">
        <v>207.8186</v>
      </c>
      <c r="C6131" s="3">
        <v>76.558666666666653</v>
      </c>
      <c r="D6131" s="3">
        <v>3.2330000000000001</v>
      </c>
      <c r="E6131">
        <v>22.818999999999999</v>
      </c>
      <c r="F6131">
        <v>1.0660000000000001</v>
      </c>
    </row>
    <row r="6132" spans="1:6" x14ac:dyDescent="0.3">
      <c r="A6132" s="1">
        <f t="shared" si="95"/>
        <v>42991.583333318464</v>
      </c>
      <c r="B6132">
        <v>206.71365000000003</v>
      </c>
      <c r="C6132" s="3">
        <v>57.667999999999992</v>
      </c>
      <c r="D6132" s="3">
        <v>3.0030000000000001</v>
      </c>
      <c r="E6132">
        <v>35.328000000000003</v>
      </c>
      <c r="F6132">
        <v>0.65</v>
      </c>
    </row>
    <row r="6133" spans="1:6" x14ac:dyDescent="0.3">
      <c r="A6133" s="1">
        <f t="shared" si="95"/>
        <v>42991.624999985128</v>
      </c>
      <c r="B6133">
        <v>205.91945000000001</v>
      </c>
      <c r="C6133" s="3">
        <v>37.14</v>
      </c>
      <c r="D6133" s="3">
        <v>2.69</v>
      </c>
      <c r="E6133">
        <v>41.444000000000003</v>
      </c>
      <c r="F6133">
        <v>0.75600000000000001</v>
      </c>
    </row>
    <row r="6134" spans="1:6" x14ac:dyDescent="0.3">
      <c r="A6134" s="1">
        <f t="shared" si="95"/>
        <v>42991.666666651792</v>
      </c>
      <c r="B6134">
        <v>203.37625</v>
      </c>
      <c r="C6134" s="3">
        <v>25.577999999999996</v>
      </c>
      <c r="D6134" s="3">
        <v>2.2709999999999999</v>
      </c>
      <c r="E6134">
        <v>45.482999999999997</v>
      </c>
      <c r="F6134">
        <v>0.84</v>
      </c>
    </row>
    <row r="6135" spans="1:6" x14ac:dyDescent="0.3">
      <c r="A6135" s="1">
        <f t="shared" si="95"/>
        <v>42991.708333318456</v>
      </c>
      <c r="B6135">
        <v>201.0547</v>
      </c>
      <c r="C6135" s="3">
        <v>10.7</v>
      </c>
      <c r="D6135" s="3">
        <v>1.891</v>
      </c>
      <c r="E6135">
        <v>62.901000000000003</v>
      </c>
      <c r="F6135">
        <v>0.86</v>
      </c>
    </row>
    <row r="6136" spans="1:6" x14ac:dyDescent="0.3">
      <c r="A6136" s="1">
        <f t="shared" si="95"/>
        <v>42991.749999985121</v>
      </c>
      <c r="B6136">
        <v>207.82465000000002</v>
      </c>
      <c r="C6136" s="3">
        <v>3.0439999999999996</v>
      </c>
      <c r="D6136" s="3">
        <v>1.359</v>
      </c>
      <c r="E6136">
        <v>63.363</v>
      </c>
      <c r="F6136">
        <v>0.749</v>
      </c>
    </row>
    <row r="6137" spans="1:6" x14ac:dyDescent="0.3">
      <c r="A6137" s="1">
        <f t="shared" si="95"/>
        <v>42991.791666651785</v>
      </c>
      <c r="B6137">
        <v>234.82305000000002</v>
      </c>
      <c r="C6137" s="3">
        <v>-0.27933333333333332</v>
      </c>
      <c r="D6137" s="3">
        <v>0.77700000000000002</v>
      </c>
      <c r="E6137">
        <v>98.328000000000003</v>
      </c>
      <c r="F6137">
        <v>0.57499999999999996</v>
      </c>
    </row>
    <row r="6138" spans="1:6" x14ac:dyDescent="0.3">
      <c r="A6138" s="1">
        <f t="shared" si="95"/>
        <v>42991.833333318449</v>
      </c>
      <c r="B6138">
        <v>234.85000000000002</v>
      </c>
      <c r="C6138" s="3">
        <v>-0.27266666666666661</v>
      </c>
      <c r="D6138" s="3">
        <v>0.82499999999999996</v>
      </c>
      <c r="E6138">
        <v>85.111999999999995</v>
      </c>
      <c r="F6138">
        <v>0.57599999999999996</v>
      </c>
    </row>
    <row r="6139" spans="1:6" x14ac:dyDescent="0.3">
      <c r="A6139" s="1">
        <f t="shared" si="95"/>
        <v>42991.874999985113</v>
      </c>
      <c r="B6139">
        <v>211.32045000000002</v>
      </c>
      <c r="C6139" s="3">
        <v>-0.27466666666666661</v>
      </c>
      <c r="D6139" s="3">
        <v>1.004</v>
      </c>
      <c r="E6139">
        <v>58.914000000000001</v>
      </c>
      <c r="F6139">
        <v>0.57499999999999996</v>
      </c>
    </row>
    <row r="6140" spans="1:6" x14ac:dyDescent="0.3">
      <c r="A6140" s="1">
        <f t="shared" si="95"/>
        <v>42991.916666651778</v>
      </c>
      <c r="B6140">
        <v>197.37520000000001</v>
      </c>
      <c r="C6140" s="3">
        <v>-0.27266666666666661</v>
      </c>
      <c r="D6140" s="3">
        <v>0.89100000000000001</v>
      </c>
      <c r="E6140">
        <v>43.551000000000002</v>
      </c>
      <c r="F6140">
        <v>0.57399999999999995</v>
      </c>
    </row>
    <row r="6141" spans="1:6" x14ac:dyDescent="0.3">
      <c r="A6141" s="1">
        <f t="shared" si="95"/>
        <v>42991.958333318442</v>
      </c>
      <c r="B6141">
        <v>193.68085000000002</v>
      </c>
      <c r="C6141" s="3">
        <v>-0.26133333333333331</v>
      </c>
      <c r="D6141" s="3">
        <v>0.69099999999999995</v>
      </c>
      <c r="E6141">
        <v>50.475999999999999</v>
      </c>
      <c r="F6141">
        <v>0.57599999999999996</v>
      </c>
    </row>
    <row r="6142" spans="1:6" x14ac:dyDescent="0.3">
      <c r="A6142" s="1">
        <f t="shared" si="95"/>
        <v>42991.999999985106</v>
      </c>
      <c r="B6142">
        <v>167.47720000000001</v>
      </c>
      <c r="C6142" s="3">
        <v>-0.26733333333333331</v>
      </c>
      <c r="D6142" s="3">
        <v>0.95599999999999996</v>
      </c>
      <c r="E6142">
        <v>47.526000000000003</v>
      </c>
      <c r="F6142">
        <v>0.57399999999999995</v>
      </c>
    </row>
    <row r="6143" spans="1:6" x14ac:dyDescent="0.3">
      <c r="A6143" s="1">
        <f t="shared" si="95"/>
        <v>42992.04166665177</v>
      </c>
      <c r="B6143">
        <v>147.09639999999999</v>
      </c>
      <c r="C6143" s="3">
        <v>-0.25866666666666666</v>
      </c>
      <c r="D6143" s="3">
        <v>0.63800000000000001</v>
      </c>
      <c r="E6143">
        <v>31.803000000000001</v>
      </c>
      <c r="F6143">
        <v>0.57599999999999996</v>
      </c>
    </row>
    <row r="6144" spans="1:6" x14ac:dyDescent="0.3">
      <c r="A6144" s="1">
        <f t="shared" si="95"/>
        <v>42992.083333318435</v>
      </c>
      <c r="B6144">
        <v>136.85374999999999</v>
      </c>
      <c r="C6144" s="3">
        <v>-0.26400000000000001</v>
      </c>
      <c r="D6144" s="3">
        <v>0.54500000000000004</v>
      </c>
      <c r="E6144">
        <v>17.212</v>
      </c>
      <c r="F6144">
        <v>0.57399999999999995</v>
      </c>
    </row>
    <row r="6145" spans="1:6" x14ac:dyDescent="0.3">
      <c r="A6145" s="1">
        <f t="shared" si="95"/>
        <v>42992.124999985099</v>
      </c>
      <c r="B6145">
        <v>132.02035000000001</v>
      </c>
      <c r="C6145" s="3">
        <v>-0.26466666666666666</v>
      </c>
      <c r="D6145" s="3">
        <v>0.85199999999999998</v>
      </c>
      <c r="E6145">
        <v>17.146000000000001</v>
      </c>
      <c r="F6145">
        <v>0.57599999999999996</v>
      </c>
    </row>
    <row r="6146" spans="1:6" x14ac:dyDescent="0.3">
      <c r="A6146" s="1">
        <f t="shared" si="95"/>
        <v>42992.166666651763</v>
      </c>
      <c r="B6146">
        <v>130.7955</v>
      </c>
      <c r="C6146" s="3">
        <v>-0.26400000000000001</v>
      </c>
      <c r="D6146" s="3">
        <v>1.325</v>
      </c>
      <c r="E6146">
        <v>15.455</v>
      </c>
      <c r="F6146">
        <v>0.57499999999999996</v>
      </c>
    </row>
    <row r="6147" spans="1:6" x14ac:dyDescent="0.3">
      <c r="A6147" s="1">
        <f t="shared" si="95"/>
        <v>42992.208333318427</v>
      </c>
      <c r="B6147">
        <v>134.31</v>
      </c>
      <c r="C6147" s="3">
        <v>-0.25800000000000001</v>
      </c>
      <c r="D6147" s="3">
        <v>1.1890000000000001</v>
      </c>
      <c r="E6147">
        <v>16.978999999999999</v>
      </c>
      <c r="F6147">
        <v>0.59199999999999997</v>
      </c>
    </row>
    <row r="6148" spans="1:6" x14ac:dyDescent="0.3">
      <c r="A6148" s="1">
        <f t="shared" ref="A6148:A6211" si="96">A6147+1/24</f>
        <v>42992.249999985092</v>
      </c>
      <c r="B6148">
        <v>155.30019999999999</v>
      </c>
      <c r="C6148" s="3">
        <v>-0.26600000000000001</v>
      </c>
      <c r="D6148" s="3">
        <v>1.2430000000000001</v>
      </c>
      <c r="E6148">
        <v>32.326000000000001</v>
      </c>
      <c r="F6148">
        <v>0.71399999999999997</v>
      </c>
    </row>
    <row r="6149" spans="1:6" x14ac:dyDescent="0.3">
      <c r="A6149" s="1">
        <f t="shared" si="96"/>
        <v>42992.291666651756</v>
      </c>
      <c r="B6149">
        <v>186.77285000000001</v>
      </c>
      <c r="C6149" s="3">
        <v>1.3339999999999999</v>
      </c>
      <c r="D6149" s="3">
        <v>1.022</v>
      </c>
      <c r="E6149">
        <v>73.713999999999999</v>
      </c>
      <c r="F6149">
        <v>0.57399999999999995</v>
      </c>
    </row>
    <row r="6150" spans="1:6" x14ac:dyDescent="0.3">
      <c r="A6150" s="1">
        <f t="shared" si="96"/>
        <v>42992.33333331842</v>
      </c>
      <c r="B6150">
        <v>208.28390000000002</v>
      </c>
      <c r="C6150" s="3">
        <v>20.423333333333332</v>
      </c>
      <c r="D6150" s="3">
        <v>0.72299999999999998</v>
      </c>
      <c r="E6150">
        <v>84.872</v>
      </c>
      <c r="F6150">
        <v>0.58399999999999996</v>
      </c>
    </row>
    <row r="6151" spans="1:6" x14ac:dyDescent="0.3">
      <c r="A6151" s="1">
        <f t="shared" si="96"/>
        <v>42992.374999985084</v>
      </c>
      <c r="B6151">
        <v>212.19990000000001</v>
      </c>
      <c r="C6151" s="3">
        <v>42.081333333333333</v>
      </c>
      <c r="D6151" s="3">
        <v>0.70399999999999996</v>
      </c>
      <c r="E6151">
        <v>62.850999999999999</v>
      </c>
      <c r="F6151">
        <v>0.73599999999999999</v>
      </c>
    </row>
    <row r="6152" spans="1:6" x14ac:dyDescent="0.3">
      <c r="A6152" s="1">
        <f t="shared" si="96"/>
        <v>42992.416666651749</v>
      </c>
      <c r="B6152">
        <v>211.75660000000002</v>
      </c>
      <c r="C6152" s="3">
        <v>56.097999999999999</v>
      </c>
      <c r="D6152" s="3">
        <v>0.58299999999999996</v>
      </c>
      <c r="E6152">
        <v>40.476999999999997</v>
      </c>
      <c r="F6152">
        <v>0.76200000000000001</v>
      </c>
    </row>
    <row r="6153" spans="1:6" x14ac:dyDescent="0.3">
      <c r="A6153" s="1">
        <f t="shared" si="96"/>
        <v>42992.458333318413</v>
      </c>
      <c r="B6153">
        <v>214.64355000000003</v>
      </c>
      <c r="C6153" s="3">
        <v>67.48266666666666</v>
      </c>
      <c r="D6153" s="3">
        <v>0.64800000000000002</v>
      </c>
      <c r="E6153">
        <v>24.288</v>
      </c>
      <c r="F6153">
        <v>0.91500000000000004</v>
      </c>
    </row>
    <row r="6154" spans="1:6" x14ac:dyDescent="0.3">
      <c r="A6154" s="1">
        <f t="shared" si="96"/>
        <v>42992.499999985077</v>
      </c>
      <c r="B6154">
        <v>215.21335000000002</v>
      </c>
      <c r="C6154" s="3">
        <v>79.705999999999989</v>
      </c>
      <c r="D6154" s="3">
        <v>0.76600000000000001</v>
      </c>
      <c r="E6154">
        <v>21.37</v>
      </c>
      <c r="F6154">
        <v>0.94099999999999995</v>
      </c>
    </row>
    <row r="6155" spans="1:6" x14ac:dyDescent="0.3">
      <c r="A6155" s="1">
        <f t="shared" si="96"/>
        <v>42992.541666651741</v>
      </c>
      <c r="B6155">
        <v>207.90495000000001</v>
      </c>
      <c r="C6155" s="3">
        <v>76.671999999999997</v>
      </c>
      <c r="D6155" s="3">
        <v>0.41299999999999998</v>
      </c>
      <c r="E6155">
        <v>25.875</v>
      </c>
      <c r="F6155">
        <v>0.94199999999999995</v>
      </c>
    </row>
    <row r="6156" spans="1:6" x14ac:dyDescent="0.3">
      <c r="A6156" s="1">
        <f t="shared" si="96"/>
        <v>42992.583333318405</v>
      </c>
      <c r="B6156">
        <v>207.45395000000002</v>
      </c>
      <c r="C6156" s="3">
        <v>65.705333333333328</v>
      </c>
      <c r="D6156" s="3">
        <v>0.156</v>
      </c>
      <c r="E6156">
        <v>22.068999999999999</v>
      </c>
      <c r="F6156">
        <v>0.94199999999999995</v>
      </c>
    </row>
    <row r="6157" spans="1:6" x14ac:dyDescent="0.3">
      <c r="A6157" s="1">
        <f t="shared" si="96"/>
        <v>42992.62499998507</v>
      </c>
      <c r="B6157">
        <v>207.18060000000003</v>
      </c>
      <c r="C6157" s="3">
        <v>51.273333333333326</v>
      </c>
      <c r="D6157" s="3">
        <v>-3.0000000000000001E-3</v>
      </c>
      <c r="E6157">
        <v>29.706</v>
      </c>
      <c r="F6157">
        <v>1.008</v>
      </c>
    </row>
    <row r="6158" spans="1:6" x14ac:dyDescent="0.3">
      <c r="A6158" s="1">
        <f t="shared" si="96"/>
        <v>42992.666666651734</v>
      </c>
      <c r="B6158">
        <v>203.23490000000001</v>
      </c>
      <c r="C6158" s="3">
        <v>37.323333333333331</v>
      </c>
      <c r="D6158" s="3">
        <v>-7.0999999999999994E-2</v>
      </c>
      <c r="E6158">
        <v>30.873000000000001</v>
      </c>
      <c r="F6158">
        <v>1.0249999999999999</v>
      </c>
    </row>
    <row r="6159" spans="1:6" x14ac:dyDescent="0.3">
      <c r="A6159" s="1">
        <f t="shared" si="96"/>
        <v>42992.708333318398</v>
      </c>
      <c r="B6159">
        <v>199.98605000000001</v>
      </c>
      <c r="C6159" s="3">
        <v>20.27</v>
      </c>
      <c r="D6159" s="3">
        <v>-6.5000000000000002E-2</v>
      </c>
      <c r="E6159">
        <v>40.369999999999997</v>
      </c>
      <c r="F6159">
        <v>1.002</v>
      </c>
    </row>
    <row r="6160" spans="1:6" x14ac:dyDescent="0.3">
      <c r="A6160" s="1">
        <f t="shared" si="96"/>
        <v>42992.749999985062</v>
      </c>
      <c r="B6160">
        <v>203.74200000000002</v>
      </c>
      <c r="C6160" s="3">
        <v>9.2639999999999993</v>
      </c>
      <c r="D6160" s="3">
        <v>-6.2E-2</v>
      </c>
      <c r="E6160">
        <v>56.75</v>
      </c>
      <c r="F6160">
        <v>0.98899999999999999</v>
      </c>
    </row>
    <row r="6161" spans="1:6" x14ac:dyDescent="0.3">
      <c r="A6161" s="1">
        <f t="shared" si="96"/>
        <v>42992.791666651727</v>
      </c>
      <c r="B6161">
        <v>231.53845000000001</v>
      </c>
      <c r="C6161" s="3">
        <v>1.9633333333333332</v>
      </c>
      <c r="D6161" s="3">
        <v>-0.06</v>
      </c>
      <c r="E6161">
        <v>101.581</v>
      </c>
      <c r="F6161">
        <v>0.99399999999999999</v>
      </c>
    </row>
    <row r="6162" spans="1:6" x14ac:dyDescent="0.3">
      <c r="A6162" s="1">
        <f t="shared" si="96"/>
        <v>42992.833333318391</v>
      </c>
      <c r="B6162">
        <v>232.39920000000001</v>
      </c>
      <c r="C6162" s="3">
        <v>-0.11266666666666666</v>
      </c>
      <c r="D6162" s="3">
        <v>-6.0999999999999999E-2</v>
      </c>
      <c r="E6162">
        <v>100.07</v>
      </c>
      <c r="F6162">
        <v>0.99199999999999999</v>
      </c>
    </row>
    <row r="6163" spans="1:6" x14ac:dyDescent="0.3">
      <c r="A6163" s="1">
        <f t="shared" si="96"/>
        <v>42992.874999985055</v>
      </c>
      <c r="B6163">
        <v>209.01705000000001</v>
      </c>
      <c r="C6163" s="3">
        <v>-0.27466666666666661</v>
      </c>
      <c r="D6163" s="3">
        <v>-6.0999999999999999E-2</v>
      </c>
      <c r="E6163">
        <v>82.171999999999997</v>
      </c>
      <c r="F6163">
        <v>0.996</v>
      </c>
    </row>
    <row r="6164" spans="1:6" x14ac:dyDescent="0.3">
      <c r="A6164" s="1">
        <f t="shared" si="96"/>
        <v>42992.916666651719</v>
      </c>
      <c r="B6164">
        <v>197.24925000000002</v>
      </c>
      <c r="C6164" s="3">
        <v>-0.27133333333333332</v>
      </c>
      <c r="D6164" s="3">
        <v>-6.0999999999999999E-2</v>
      </c>
      <c r="E6164">
        <v>59.46</v>
      </c>
      <c r="F6164">
        <v>0.91300000000000003</v>
      </c>
    </row>
    <row r="6165" spans="1:6" x14ac:dyDescent="0.3">
      <c r="A6165" s="1">
        <f t="shared" si="96"/>
        <v>42992.958333318384</v>
      </c>
      <c r="B6165">
        <v>193.58955</v>
      </c>
      <c r="C6165" s="3">
        <v>-0.27266666666666661</v>
      </c>
      <c r="D6165" s="3">
        <v>-4.8000000000000001E-2</v>
      </c>
      <c r="E6165">
        <v>54.648000000000003</v>
      </c>
      <c r="F6165">
        <v>0.70099999999999996</v>
      </c>
    </row>
    <row r="6166" spans="1:6" x14ac:dyDescent="0.3">
      <c r="A6166" s="1">
        <f t="shared" si="96"/>
        <v>42992.999999985048</v>
      </c>
      <c r="B6166">
        <v>165.05170000000001</v>
      </c>
      <c r="C6166" s="3">
        <v>-0.27733333333333332</v>
      </c>
      <c r="D6166" s="3">
        <v>5.5E-2</v>
      </c>
      <c r="E6166">
        <v>40.357999999999997</v>
      </c>
      <c r="F6166">
        <v>0.76100000000000001</v>
      </c>
    </row>
    <row r="6167" spans="1:6" x14ac:dyDescent="0.3">
      <c r="A6167" s="1">
        <f t="shared" si="96"/>
        <v>42993.041666651712</v>
      </c>
      <c r="B6167">
        <v>144.67200000000003</v>
      </c>
      <c r="C6167" s="3">
        <v>-0.26800000000000002</v>
      </c>
      <c r="D6167" s="3">
        <v>0.496</v>
      </c>
      <c r="E6167">
        <v>29.305</v>
      </c>
      <c r="F6167">
        <v>0.99399999999999999</v>
      </c>
    </row>
    <row r="6168" spans="1:6" x14ac:dyDescent="0.3">
      <c r="A6168" s="1">
        <f t="shared" si="96"/>
        <v>42993.083333318376</v>
      </c>
      <c r="B6168">
        <v>135.42540000000002</v>
      </c>
      <c r="C6168" s="3">
        <v>-0.26666666666666666</v>
      </c>
      <c r="D6168" s="3">
        <v>0.68300000000000005</v>
      </c>
      <c r="E6168">
        <v>19.047999999999998</v>
      </c>
      <c r="F6168">
        <v>0.998</v>
      </c>
    </row>
    <row r="6169" spans="1:6" x14ac:dyDescent="0.3">
      <c r="A6169" s="1">
        <f t="shared" si="96"/>
        <v>42993.124999985041</v>
      </c>
      <c r="B6169">
        <v>131.86250000000001</v>
      </c>
      <c r="C6169" s="3">
        <v>-0.26466666666666666</v>
      </c>
      <c r="D6169" s="3">
        <v>0.61199999999999999</v>
      </c>
      <c r="E6169">
        <v>19.273</v>
      </c>
      <c r="F6169">
        <v>0.99</v>
      </c>
    </row>
    <row r="6170" spans="1:6" x14ac:dyDescent="0.3">
      <c r="A6170" s="1">
        <f t="shared" si="96"/>
        <v>42993.166666651705</v>
      </c>
      <c r="B6170">
        <v>130.10305</v>
      </c>
      <c r="C6170" s="3">
        <v>-0.26666666666666666</v>
      </c>
      <c r="D6170" s="3">
        <v>0.93600000000000005</v>
      </c>
      <c r="E6170">
        <v>17.285</v>
      </c>
      <c r="F6170">
        <v>0.98199999999999998</v>
      </c>
    </row>
    <row r="6171" spans="1:6" x14ac:dyDescent="0.3">
      <c r="A6171" s="1">
        <f t="shared" si="96"/>
        <v>42993.208333318369</v>
      </c>
      <c r="B6171">
        <v>135.98695000000001</v>
      </c>
      <c r="C6171" s="3">
        <v>-0.26733333333333331</v>
      </c>
      <c r="D6171" s="3">
        <v>1.2230000000000001</v>
      </c>
      <c r="E6171">
        <v>18.126000000000001</v>
      </c>
      <c r="F6171">
        <v>0.98</v>
      </c>
    </row>
    <row r="6172" spans="1:6" x14ac:dyDescent="0.3">
      <c r="A6172" s="1">
        <f t="shared" si="96"/>
        <v>42993.249999985033</v>
      </c>
      <c r="B6172">
        <v>157.6113</v>
      </c>
      <c r="C6172" s="3">
        <v>-0.26666666666666666</v>
      </c>
      <c r="D6172" s="3">
        <v>1.2629999999999999</v>
      </c>
      <c r="E6172">
        <v>38.927</v>
      </c>
      <c r="F6172">
        <v>0.97899999999999998</v>
      </c>
    </row>
    <row r="6173" spans="1:6" x14ac:dyDescent="0.3">
      <c r="A6173" s="1">
        <f t="shared" si="96"/>
        <v>42993.291666651698</v>
      </c>
      <c r="B6173">
        <v>187.23705000000001</v>
      </c>
      <c r="C6173" s="3">
        <v>1.3039999999999998</v>
      </c>
      <c r="D6173" s="3">
        <v>3.1360000000000001</v>
      </c>
      <c r="E6173">
        <v>81.262</v>
      </c>
      <c r="F6173">
        <v>0.97399999999999998</v>
      </c>
    </row>
    <row r="6174" spans="1:6" x14ac:dyDescent="0.3">
      <c r="A6174" s="1">
        <f t="shared" si="96"/>
        <v>42993.333333318362</v>
      </c>
      <c r="B6174">
        <v>205.46899999999999</v>
      </c>
      <c r="C6174" s="3">
        <v>21.605999999999998</v>
      </c>
      <c r="D6174" s="3">
        <v>3.6960000000000002</v>
      </c>
      <c r="E6174">
        <v>86.867000000000004</v>
      </c>
      <c r="F6174">
        <v>0.70099999999999996</v>
      </c>
    </row>
    <row r="6175" spans="1:6" x14ac:dyDescent="0.3">
      <c r="A6175" s="1">
        <f t="shared" si="96"/>
        <v>42993.374999985026</v>
      </c>
      <c r="B6175">
        <v>211.32100000000003</v>
      </c>
      <c r="C6175" s="3">
        <v>48.386666666666663</v>
      </c>
      <c r="D6175" s="3">
        <v>3.4239999999999999</v>
      </c>
      <c r="E6175">
        <v>55.807000000000002</v>
      </c>
      <c r="F6175">
        <v>0.77500000000000002</v>
      </c>
    </row>
    <row r="6176" spans="1:6" x14ac:dyDescent="0.3">
      <c r="A6176" s="1">
        <f t="shared" si="96"/>
        <v>42993.41666665169</v>
      </c>
      <c r="B6176">
        <v>213.11675000000002</v>
      </c>
      <c r="C6176" s="3">
        <v>65.245333333333321</v>
      </c>
      <c r="D6176" s="3">
        <v>3.298</v>
      </c>
      <c r="E6176">
        <v>35.616999999999997</v>
      </c>
      <c r="F6176">
        <v>1.0960000000000001</v>
      </c>
    </row>
    <row r="6177" spans="1:6" x14ac:dyDescent="0.3">
      <c r="A6177" s="1">
        <f t="shared" si="96"/>
        <v>42993.458333318355</v>
      </c>
      <c r="B6177">
        <v>215.54500000000002</v>
      </c>
      <c r="C6177" s="3">
        <v>78.661999999999992</v>
      </c>
      <c r="D6177" s="3">
        <v>3.7629999999999999</v>
      </c>
      <c r="E6177">
        <v>18.228000000000002</v>
      </c>
      <c r="F6177">
        <v>1.1779999999999999</v>
      </c>
    </row>
    <row r="6178" spans="1:6" x14ac:dyDescent="0.3">
      <c r="A6178" s="1">
        <f t="shared" si="96"/>
        <v>42993.499999985019</v>
      </c>
      <c r="B6178">
        <v>215.01315000000002</v>
      </c>
      <c r="C6178" s="3">
        <v>84.004666666666665</v>
      </c>
      <c r="D6178" s="3">
        <v>5.282</v>
      </c>
      <c r="E6178">
        <v>13.471</v>
      </c>
      <c r="F6178">
        <v>1.077</v>
      </c>
    </row>
    <row r="6179" spans="1:6" x14ac:dyDescent="0.3">
      <c r="A6179" s="1">
        <f t="shared" si="96"/>
        <v>42993.541666651683</v>
      </c>
      <c r="B6179">
        <v>207.55075000000002</v>
      </c>
      <c r="C6179" s="3">
        <v>85.490666666666655</v>
      </c>
      <c r="D6179" s="3">
        <v>7.181</v>
      </c>
      <c r="E6179">
        <v>14.076000000000001</v>
      </c>
      <c r="F6179">
        <v>1.3169999999999999</v>
      </c>
    </row>
    <row r="6180" spans="1:6" x14ac:dyDescent="0.3">
      <c r="A6180" s="1">
        <f t="shared" si="96"/>
        <v>42993.583333318347</v>
      </c>
      <c r="B6180">
        <v>206.03550000000001</v>
      </c>
      <c r="C6180" s="3">
        <v>79.183333333333337</v>
      </c>
      <c r="D6180" s="3">
        <v>6.3170000000000002</v>
      </c>
      <c r="E6180">
        <v>22.341999999999999</v>
      </c>
      <c r="F6180">
        <v>1.72</v>
      </c>
    </row>
    <row r="6181" spans="1:6" x14ac:dyDescent="0.3">
      <c r="A6181" s="1">
        <f t="shared" si="96"/>
        <v>42993.624999985012</v>
      </c>
      <c r="B6181">
        <v>206.17960000000002</v>
      </c>
      <c r="C6181" s="3">
        <v>68.10733333333333</v>
      </c>
      <c r="D6181" s="3">
        <v>5.9740000000000002</v>
      </c>
      <c r="E6181">
        <v>38.213999999999999</v>
      </c>
      <c r="F6181">
        <v>1.7350000000000001</v>
      </c>
    </row>
    <row r="6182" spans="1:6" x14ac:dyDescent="0.3">
      <c r="A6182" s="1">
        <f t="shared" si="96"/>
        <v>42993.666666651676</v>
      </c>
      <c r="B6182">
        <v>200.89905000000002</v>
      </c>
      <c r="C6182" s="3">
        <v>52.745333333333328</v>
      </c>
      <c r="D6182" s="3">
        <v>5.35</v>
      </c>
      <c r="E6182">
        <v>44.103999999999999</v>
      </c>
      <c r="F6182">
        <v>1.736</v>
      </c>
    </row>
    <row r="6183" spans="1:6" x14ac:dyDescent="0.3">
      <c r="A6183" s="1">
        <f t="shared" si="96"/>
        <v>42993.70833331834</v>
      </c>
      <c r="B6183">
        <v>196.70365000000001</v>
      </c>
      <c r="C6183" s="3">
        <v>31.898666666666664</v>
      </c>
      <c r="D6183" s="3">
        <v>1.986</v>
      </c>
      <c r="E6183">
        <v>35.594000000000001</v>
      </c>
      <c r="F6183">
        <v>1.7390000000000001</v>
      </c>
    </row>
    <row r="6184" spans="1:6" x14ac:dyDescent="0.3">
      <c r="A6184" s="1">
        <f t="shared" si="96"/>
        <v>42993.749999985004</v>
      </c>
      <c r="B6184">
        <v>197.64744999999999</v>
      </c>
      <c r="C6184" s="3">
        <v>11.795333333333334</v>
      </c>
      <c r="D6184" s="3">
        <v>-0.03</v>
      </c>
      <c r="E6184">
        <v>36.109000000000002</v>
      </c>
      <c r="F6184">
        <v>1.7410000000000001</v>
      </c>
    </row>
    <row r="6185" spans="1:6" x14ac:dyDescent="0.3">
      <c r="A6185" s="1">
        <f t="shared" si="96"/>
        <v>42993.791666651668</v>
      </c>
      <c r="B6185">
        <v>221.32385000000002</v>
      </c>
      <c r="C6185" s="3">
        <v>2.6906666666666661</v>
      </c>
      <c r="D6185" s="3">
        <v>0.20300000000000001</v>
      </c>
      <c r="E6185">
        <v>75.489999999999995</v>
      </c>
      <c r="F6185">
        <v>1.742</v>
      </c>
    </row>
    <row r="6186" spans="1:6" x14ac:dyDescent="0.3">
      <c r="A6186" s="1">
        <f t="shared" si="96"/>
        <v>42993.833333318333</v>
      </c>
      <c r="B6186">
        <v>223.46500000000003</v>
      </c>
      <c r="C6186" s="3">
        <v>-0.124</v>
      </c>
      <c r="D6186" s="3">
        <v>0.69399999999999995</v>
      </c>
      <c r="E6186">
        <v>84.286000000000001</v>
      </c>
      <c r="F6186">
        <v>1.7430000000000001</v>
      </c>
    </row>
    <row r="6187" spans="1:6" x14ac:dyDescent="0.3">
      <c r="A6187" s="1">
        <f t="shared" si="96"/>
        <v>42993.874999984997</v>
      </c>
      <c r="B6187">
        <v>203.95980000000003</v>
      </c>
      <c r="C6187" s="3">
        <v>-0.26600000000000001</v>
      </c>
      <c r="D6187" s="3">
        <v>0.157</v>
      </c>
      <c r="E6187">
        <v>79.441999999999993</v>
      </c>
      <c r="F6187">
        <v>1.744</v>
      </c>
    </row>
    <row r="6188" spans="1:6" x14ac:dyDescent="0.3">
      <c r="A6188" s="1">
        <f t="shared" si="96"/>
        <v>42993.916666651661</v>
      </c>
      <c r="B6188">
        <v>193.13140000000004</v>
      </c>
      <c r="C6188" s="3">
        <v>-0.28533333333333333</v>
      </c>
      <c r="D6188" s="3">
        <v>0.128</v>
      </c>
      <c r="E6188">
        <v>69.585999999999999</v>
      </c>
      <c r="F6188">
        <v>1.744</v>
      </c>
    </row>
    <row r="6189" spans="1:6" x14ac:dyDescent="0.3">
      <c r="A6189" s="1">
        <f t="shared" si="96"/>
        <v>42993.958333318325</v>
      </c>
      <c r="B6189">
        <v>192.93725000000003</v>
      </c>
      <c r="C6189" s="3">
        <v>-0.27799999999999997</v>
      </c>
      <c r="D6189" s="3">
        <v>4.1000000000000002E-2</v>
      </c>
      <c r="E6189">
        <v>72.724000000000004</v>
      </c>
      <c r="F6189">
        <v>1.742</v>
      </c>
    </row>
    <row r="6190" spans="1:6" x14ac:dyDescent="0.3">
      <c r="A6190" s="1">
        <f t="shared" si="96"/>
        <v>42993.99999998499</v>
      </c>
      <c r="B6190">
        <v>167.97550000000004</v>
      </c>
      <c r="C6190" s="3">
        <v>-0.27466666666666661</v>
      </c>
      <c r="D6190" s="3">
        <v>0.05</v>
      </c>
      <c r="E6190">
        <v>51.826000000000001</v>
      </c>
      <c r="F6190">
        <v>1.7430000000000001</v>
      </c>
    </row>
    <row r="6191" spans="1:6" x14ac:dyDescent="0.3">
      <c r="A6191" s="1">
        <f t="shared" si="96"/>
        <v>42994.041666651654</v>
      </c>
      <c r="B6191">
        <v>147.88730000000004</v>
      </c>
      <c r="C6191" s="3">
        <v>-0.27799999999999997</v>
      </c>
      <c r="D6191" s="3">
        <v>-3.5999999999999997E-2</v>
      </c>
      <c r="E6191">
        <v>35.165999999999997</v>
      </c>
      <c r="F6191">
        <v>1.7470000000000001</v>
      </c>
    </row>
    <row r="6192" spans="1:6" x14ac:dyDescent="0.3">
      <c r="A6192" s="1">
        <f t="shared" si="96"/>
        <v>42994.083333318318</v>
      </c>
      <c r="B6192">
        <v>135.81865000000002</v>
      </c>
      <c r="C6192" s="3">
        <v>-0.27266666666666661</v>
      </c>
      <c r="D6192" s="3">
        <v>-5.7000000000000002E-2</v>
      </c>
      <c r="E6192">
        <v>20.192</v>
      </c>
      <c r="F6192">
        <v>1.746</v>
      </c>
    </row>
    <row r="6193" spans="1:6" x14ac:dyDescent="0.3">
      <c r="A6193" s="1">
        <f t="shared" si="96"/>
        <v>42994.124999984982</v>
      </c>
      <c r="B6193">
        <v>130.9495</v>
      </c>
      <c r="C6193" s="3">
        <v>-0.26666666666666666</v>
      </c>
      <c r="D6193" s="3">
        <v>4.2000000000000003E-2</v>
      </c>
      <c r="E6193">
        <v>18.466000000000001</v>
      </c>
      <c r="F6193">
        <v>1.744</v>
      </c>
    </row>
    <row r="6194" spans="1:6" x14ac:dyDescent="0.3">
      <c r="A6194" s="1">
        <f t="shared" si="96"/>
        <v>42994.166666651647</v>
      </c>
      <c r="B6194">
        <v>128.40795</v>
      </c>
      <c r="C6194" s="3">
        <v>-0.27666666666666662</v>
      </c>
      <c r="D6194" s="3">
        <v>0.125</v>
      </c>
      <c r="E6194">
        <v>16.448</v>
      </c>
      <c r="F6194">
        <v>1.7410000000000001</v>
      </c>
    </row>
    <row r="6195" spans="1:6" x14ac:dyDescent="0.3">
      <c r="A6195" s="1">
        <f t="shared" si="96"/>
        <v>42994.208333318311</v>
      </c>
      <c r="B6195">
        <v>131.0309</v>
      </c>
      <c r="C6195" s="3">
        <v>-0.27199999999999996</v>
      </c>
      <c r="D6195" s="3">
        <v>-6.2E-2</v>
      </c>
      <c r="E6195">
        <v>19.789000000000001</v>
      </c>
      <c r="F6195">
        <v>1.744</v>
      </c>
    </row>
    <row r="6196" spans="1:6" x14ac:dyDescent="0.3">
      <c r="A6196" s="1">
        <f t="shared" si="96"/>
        <v>42994.249999984975</v>
      </c>
      <c r="B6196">
        <v>139.07410000000002</v>
      </c>
      <c r="C6196" s="3">
        <v>-0.254</v>
      </c>
      <c r="D6196" s="3">
        <v>-5.8999999999999997E-2</v>
      </c>
      <c r="E6196">
        <v>28.077999999999999</v>
      </c>
      <c r="F6196">
        <v>1.7050000000000001</v>
      </c>
    </row>
    <row r="6197" spans="1:6" x14ac:dyDescent="0.3">
      <c r="A6197" s="1">
        <f t="shared" si="96"/>
        <v>42994.291666651639</v>
      </c>
      <c r="B6197">
        <v>147.00290000000001</v>
      </c>
      <c r="C6197" s="3">
        <v>1.0233333333333332</v>
      </c>
      <c r="D6197" s="3">
        <v>-5.8999999999999997E-2</v>
      </c>
      <c r="E6197">
        <v>38.244</v>
      </c>
      <c r="F6197">
        <v>1.645</v>
      </c>
    </row>
    <row r="6198" spans="1:6" x14ac:dyDescent="0.3">
      <c r="A6198" s="1">
        <f t="shared" si="96"/>
        <v>42994.333333318304</v>
      </c>
      <c r="B6198">
        <v>164.91200000000001</v>
      </c>
      <c r="C6198" s="3">
        <v>12.389333333333333</v>
      </c>
      <c r="D6198" s="3">
        <v>-0.06</v>
      </c>
      <c r="E6198">
        <v>53.658999999999999</v>
      </c>
      <c r="F6198">
        <v>1.64</v>
      </c>
    </row>
    <row r="6199" spans="1:6" x14ac:dyDescent="0.3">
      <c r="A6199" s="1">
        <f t="shared" si="96"/>
        <v>42994.374999984968</v>
      </c>
      <c r="B6199">
        <v>186.03750000000002</v>
      </c>
      <c r="C6199" s="3">
        <v>27.286000000000001</v>
      </c>
      <c r="D6199" s="3">
        <v>-3.5999999999999997E-2</v>
      </c>
      <c r="E6199">
        <v>65.867000000000004</v>
      </c>
      <c r="F6199">
        <v>1.6339999999999999</v>
      </c>
    </row>
    <row r="6200" spans="1:6" x14ac:dyDescent="0.3">
      <c r="A6200" s="1">
        <f t="shared" si="96"/>
        <v>42994.416666651632</v>
      </c>
      <c r="B6200">
        <v>197.41865000000001</v>
      </c>
      <c r="C6200" s="3">
        <v>47.957999999999998</v>
      </c>
      <c r="D6200" s="3">
        <v>-3.0000000000000001E-3</v>
      </c>
      <c r="E6200">
        <v>53.713000000000001</v>
      </c>
      <c r="F6200">
        <v>1.6319999999999999</v>
      </c>
    </row>
    <row r="6201" spans="1:6" x14ac:dyDescent="0.3">
      <c r="A6201" s="1">
        <f t="shared" si="96"/>
        <v>42994.458333318296</v>
      </c>
      <c r="B6201">
        <v>202.04140000000001</v>
      </c>
      <c r="C6201" s="3">
        <v>65.412666666666667</v>
      </c>
      <c r="D6201" s="3">
        <v>-5.0000000000000001E-3</v>
      </c>
      <c r="E6201">
        <v>33.823</v>
      </c>
      <c r="F6201">
        <v>1.6319999999999999</v>
      </c>
    </row>
    <row r="6202" spans="1:6" x14ac:dyDescent="0.3">
      <c r="A6202" s="1">
        <f t="shared" si="96"/>
        <v>42994.499999984961</v>
      </c>
      <c r="B6202">
        <v>204.09345000000002</v>
      </c>
      <c r="C6202" s="3">
        <v>68.904666666666657</v>
      </c>
      <c r="D6202" s="3">
        <v>4.9000000000000002E-2</v>
      </c>
      <c r="E6202">
        <v>32.508000000000003</v>
      </c>
      <c r="F6202">
        <v>1.63</v>
      </c>
    </row>
    <row r="6203" spans="1:6" x14ac:dyDescent="0.3">
      <c r="A6203" s="1">
        <f t="shared" si="96"/>
        <v>42994.541666651625</v>
      </c>
      <c r="B6203">
        <v>196.05080000000004</v>
      </c>
      <c r="C6203" s="3">
        <v>69.87</v>
      </c>
      <c r="D6203" s="3">
        <v>0.26100000000000001</v>
      </c>
      <c r="E6203">
        <v>22.507999999999999</v>
      </c>
      <c r="F6203">
        <v>1.6180000000000001</v>
      </c>
    </row>
    <row r="6204" spans="1:6" x14ac:dyDescent="0.3">
      <c r="A6204" s="1">
        <f t="shared" si="96"/>
        <v>42994.583333318289</v>
      </c>
      <c r="B6204">
        <v>188.29580000000001</v>
      </c>
      <c r="C6204" s="3">
        <v>68.598666666666659</v>
      </c>
      <c r="D6204" s="3">
        <v>0.629</v>
      </c>
      <c r="E6204">
        <v>17.776</v>
      </c>
      <c r="F6204">
        <v>1.643</v>
      </c>
    </row>
    <row r="6205" spans="1:6" x14ac:dyDescent="0.3">
      <c r="A6205" s="1">
        <f t="shared" si="96"/>
        <v>42994.624999984953</v>
      </c>
      <c r="B6205">
        <v>184.62620000000004</v>
      </c>
      <c r="C6205" s="3">
        <v>58.709999999999994</v>
      </c>
      <c r="D6205" s="3">
        <v>1.556</v>
      </c>
      <c r="E6205">
        <v>26.494</v>
      </c>
      <c r="F6205">
        <v>1.6579999999999999</v>
      </c>
    </row>
    <row r="6206" spans="1:6" x14ac:dyDescent="0.3">
      <c r="A6206" s="1">
        <f t="shared" si="96"/>
        <v>42994.666666651618</v>
      </c>
      <c r="B6206">
        <v>180.04635000000002</v>
      </c>
      <c r="C6206" s="3">
        <v>43.181999999999995</v>
      </c>
      <c r="D6206" s="3">
        <v>0.81499999999999995</v>
      </c>
      <c r="E6206">
        <v>42.042999999999999</v>
      </c>
      <c r="F6206">
        <v>1.663</v>
      </c>
    </row>
    <row r="6207" spans="1:6" x14ac:dyDescent="0.3">
      <c r="A6207" s="1">
        <f t="shared" si="96"/>
        <v>42994.708333318282</v>
      </c>
      <c r="B6207">
        <v>180.14260000000002</v>
      </c>
      <c r="C6207" s="3">
        <v>25.122666666666664</v>
      </c>
      <c r="D6207" s="3">
        <v>0.113</v>
      </c>
      <c r="E6207">
        <v>42.255000000000003</v>
      </c>
      <c r="F6207">
        <v>1.667</v>
      </c>
    </row>
    <row r="6208" spans="1:6" x14ac:dyDescent="0.3">
      <c r="A6208" s="1">
        <f t="shared" si="96"/>
        <v>42994.749999984946</v>
      </c>
      <c r="B6208">
        <v>185.32965000000002</v>
      </c>
      <c r="C6208" s="3">
        <v>10.656666666666666</v>
      </c>
      <c r="D6208" s="3">
        <v>-5.8000000000000003E-2</v>
      </c>
      <c r="E6208">
        <v>35.643000000000001</v>
      </c>
      <c r="F6208">
        <v>1.68</v>
      </c>
    </row>
    <row r="6209" spans="1:6" x14ac:dyDescent="0.3">
      <c r="A6209" s="1">
        <f t="shared" si="96"/>
        <v>42994.79166665161</v>
      </c>
      <c r="B6209">
        <v>209.19140000000002</v>
      </c>
      <c r="C6209" s="3">
        <v>2.718</v>
      </c>
      <c r="D6209" s="3">
        <v>-3.6999999999999998E-2</v>
      </c>
      <c r="E6209">
        <v>86.867999999999995</v>
      </c>
      <c r="F6209">
        <v>1.6870000000000001</v>
      </c>
    </row>
    <row r="6210" spans="1:6" x14ac:dyDescent="0.3">
      <c r="A6210" s="1">
        <f t="shared" si="96"/>
        <v>42994.833333318275</v>
      </c>
      <c r="B6210">
        <v>214.20410000000001</v>
      </c>
      <c r="C6210" s="3">
        <v>-0.12333333333333332</v>
      </c>
      <c r="D6210" s="3">
        <v>7.6999999999999999E-2</v>
      </c>
      <c r="E6210">
        <v>109.586</v>
      </c>
      <c r="F6210">
        <v>1.6819999999999999</v>
      </c>
    </row>
    <row r="6211" spans="1:6" x14ac:dyDescent="0.3">
      <c r="A6211" s="1">
        <f t="shared" si="96"/>
        <v>42994.874999984939</v>
      </c>
      <c r="B6211">
        <v>193.57030000000003</v>
      </c>
      <c r="C6211" s="3">
        <v>-0.27599999999999997</v>
      </c>
      <c r="D6211" s="3">
        <v>0.161</v>
      </c>
      <c r="E6211">
        <v>74.307000000000002</v>
      </c>
      <c r="F6211">
        <v>1.6839999999999999</v>
      </c>
    </row>
    <row r="6212" spans="1:6" x14ac:dyDescent="0.3">
      <c r="A6212" s="1">
        <f t="shared" ref="A6212:A6275" si="97">A6211+1/24</f>
        <v>42994.916666651603</v>
      </c>
      <c r="B6212">
        <v>184.30280000000002</v>
      </c>
      <c r="C6212" s="3">
        <v>-0.26933333333333331</v>
      </c>
      <c r="D6212" s="3">
        <v>0.21299999999999999</v>
      </c>
      <c r="E6212">
        <v>56.451999999999998</v>
      </c>
      <c r="F6212">
        <v>1.6890000000000001</v>
      </c>
    </row>
    <row r="6213" spans="1:6" x14ac:dyDescent="0.3">
      <c r="A6213" s="1">
        <f t="shared" si="97"/>
        <v>42994.958333318267</v>
      </c>
      <c r="B6213">
        <v>187.79530000000003</v>
      </c>
      <c r="C6213" s="3">
        <v>-0.26466666666666666</v>
      </c>
      <c r="D6213" s="3">
        <v>0.59899999999999998</v>
      </c>
      <c r="E6213">
        <v>59.17</v>
      </c>
      <c r="F6213">
        <v>1.6879999999999999</v>
      </c>
    </row>
    <row r="6214" spans="1:6" x14ac:dyDescent="0.3">
      <c r="A6214" s="1">
        <f t="shared" si="97"/>
        <v>42994.999999984931</v>
      </c>
      <c r="B6214">
        <v>164.18875</v>
      </c>
      <c r="C6214" s="3">
        <v>-0.26466666666666666</v>
      </c>
      <c r="D6214" s="3">
        <v>1.2669999999999999</v>
      </c>
      <c r="E6214">
        <v>41.994</v>
      </c>
      <c r="F6214">
        <v>1.6879999999999999</v>
      </c>
    </row>
    <row r="6215" spans="1:6" x14ac:dyDescent="0.3">
      <c r="A6215" s="1">
        <f t="shared" si="97"/>
        <v>42995.041666651596</v>
      </c>
      <c r="B6215">
        <v>145.00749999999999</v>
      </c>
      <c r="C6215" s="3">
        <v>-0.27266666666666661</v>
      </c>
      <c r="D6215" s="3">
        <v>1.181</v>
      </c>
      <c r="E6215">
        <v>38.555999999999997</v>
      </c>
      <c r="F6215">
        <v>1.69</v>
      </c>
    </row>
    <row r="6216" spans="1:6" x14ac:dyDescent="0.3">
      <c r="A6216" s="1">
        <f t="shared" si="97"/>
        <v>42995.08333331826</v>
      </c>
      <c r="B6216">
        <v>132.37675000000002</v>
      </c>
      <c r="C6216" s="3">
        <v>-0.26066666666666666</v>
      </c>
      <c r="D6216" s="3">
        <v>0.93700000000000006</v>
      </c>
      <c r="E6216">
        <v>26.620999999999999</v>
      </c>
      <c r="F6216">
        <v>1.6890000000000001</v>
      </c>
    </row>
    <row r="6217" spans="1:6" x14ac:dyDescent="0.3">
      <c r="A6217" s="1">
        <f t="shared" si="97"/>
        <v>42995.124999984924</v>
      </c>
      <c r="B6217">
        <v>124.69930000000001</v>
      </c>
      <c r="C6217" s="3">
        <v>-0.26066666666666666</v>
      </c>
      <c r="D6217" s="3">
        <v>0.67600000000000005</v>
      </c>
      <c r="E6217">
        <v>18.664000000000001</v>
      </c>
      <c r="F6217">
        <v>1.6890000000000001</v>
      </c>
    </row>
    <row r="6218" spans="1:6" x14ac:dyDescent="0.3">
      <c r="A6218" s="1">
        <f t="shared" si="97"/>
        <v>42995.166666651588</v>
      </c>
      <c r="B6218">
        <v>119.61235000000001</v>
      </c>
      <c r="C6218" s="3">
        <v>-0.26400000000000001</v>
      </c>
      <c r="D6218" s="3">
        <v>0.49299999999999999</v>
      </c>
      <c r="E6218">
        <v>16.965</v>
      </c>
      <c r="F6218">
        <v>1.6859999999999999</v>
      </c>
    </row>
    <row r="6219" spans="1:6" x14ac:dyDescent="0.3">
      <c r="A6219" s="1">
        <f t="shared" si="97"/>
        <v>42995.208333318253</v>
      </c>
      <c r="B6219">
        <v>120.22340000000001</v>
      </c>
      <c r="C6219" s="3">
        <v>-0.26666666666666666</v>
      </c>
      <c r="D6219" s="3">
        <v>0.65</v>
      </c>
      <c r="E6219">
        <v>24.439</v>
      </c>
      <c r="F6219">
        <v>1.69</v>
      </c>
    </row>
    <row r="6220" spans="1:6" x14ac:dyDescent="0.3">
      <c r="A6220" s="1">
        <f t="shared" si="97"/>
        <v>42995.249999984917</v>
      </c>
      <c r="B6220">
        <v>124.30660000000002</v>
      </c>
      <c r="C6220" s="3">
        <v>-0.26666666666666666</v>
      </c>
      <c r="D6220" s="3">
        <v>0.70399999999999996</v>
      </c>
      <c r="E6220">
        <v>48.597999999999999</v>
      </c>
      <c r="F6220">
        <v>1.6859999999999999</v>
      </c>
    </row>
    <row r="6221" spans="1:6" x14ac:dyDescent="0.3">
      <c r="A6221" s="1">
        <f t="shared" si="97"/>
        <v>42995.291666651581</v>
      </c>
      <c r="B6221">
        <v>127.33710000000001</v>
      </c>
      <c r="C6221" s="3">
        <v>1.4033333333333333</v>
      </c>
      <c r="D6221" s="3">
        <v>0.59099999999999997</v>
      </c>
      <c r="E6221">
        <v>50.027999999999999</v>
      </c>
      <c r="F6221">
        <v>1.6859999999999999</v>
      </c>
    </row>
    <row r="6222" spans="1:6" x14ac:dyDescent="0.3">
      <c r="A6222" s="1">
        <f t="shared" si="97"/>
        <v>42995.333333318245</v>
      </c>
      <c r="B6222">
        <v>140.85225000000003</v>
      </c>
      <c r="C6222" s="3">
        <v>16.815333333333331</v>
      </c>
      <c r="D6222" s="3">
        <v>0.41199999999999998</v>
      </c>
      <c r="E6222">
        <v>50.587000000000003</v>
      </c>
      <c r="F6222">
        <v>1.6839999999999999</v>
      </c>
    </row>
    <row r="6223" spans="1:6" x14ac:dyDescent="0.3">
      <c r="A6223" s="1">
        <f t="shared" si="97"/>
        <v>42995.37499998491</v>
      </c>
      <c r="B6223">
        <v>159.1326</v>
      </c>
      <c r="C6223" s="3">
        <v>41.012666666666661</v>
      </c>
      <c r="D6223" s="3">
        <v>0.39200000000000002</v>
      </c>
      <c r="E6223">
        <v>48.734000000000002</v>
      </c>
      <c r="F6223">
        <v>1.6819999999999999</v>
      </c>
    </row>
    <row r="6224" spans="1:6" x14ac:dyDescent="0.3">
      <c r="A6224" s="1">
        <f t="shared" si="97"/>
        <v>42995.416666651574</v>
      </c>
      <c r="B6224">
        <v>172.54270000000002</v>
      </c>
      <c r="C6224" s="3">
        <v>58.841999999999999</v>
      </c>
      <c r="D6224" s="3">
        <v>0.32700000000000001</v>
      </c>
      <c r="E6224">
        <v>47.212000000000003</v>
      </c>
      <c r="F6224">
        <v>1.6739999999999999</v>
      </c>
    </row>
    <row r="6225" spans="1:6" x14ac:dyDescent="0.3">
      <c r="A6225" s="1">
        <f t="shared" si="97"/>
        <v>42995.458333318238</v>
      </c>
      <c r="B6225">
        <v>177.03565</v>
      </c>
      <c r="C6225" s="3">
        <v>63.818666666666658</v>
      </c>
      <c r="D6225" s="3">
        <v>0.36299999999999999</v>
      </c>
      <c r="E6225">
        <v>45.942999999999998</v>
      </c>
      <c r="F6225">
        <v>1.6739999999999999</v>
      </c>
    </row>
    <row r="6226" spans="1:6" x14ac:dyDescent="0.3">
      <c r="A6226" s="1">
        <f t="shared" si="97"/>
        <v>42995.499999984902</v>
      </c>
      <c r="B6226">
        <v>178.06745000000004</v>
      </c>
      <c r="C6226" s="3">
        <v>59.936666666666667</v>
      </c>
      <c r="D6226" s="3">
        <v>0.35</v>
      </c>
      <c r="E6226">
        <v>51.661999999999999</v>
      </c>
      <c r="F6226">
        <v>1.6739999999999999</v>
      </c>
    </row>
    <row r="6227" spans="1:6" x14ac:dyDescent="0.3">
      <c r="A6227" s="1">
        <f t="shared" si="97"/>
        <v>42995.541666651567</v>
      </c>
      <c r="B6227">
        <v>168.23400000000001</v>
      </c>
      <c r="C6227" s="3">
        <v>55.75266666666667</v>
      </c>
      <c r="D6227" s="3">
        <v>0.25700000000000001</v>
      </c>
      <c r="E6227">
        <v>38.564</v>
      </c>
      <c r="F6227">
        <v>1.67</v>
      </c>
    </row>
    <row r="6228" spans="1:6" x14ac:dyDescent="0.3">
      <c r="A6228" s="1">
        <f t="shared" si="97"/>
        <v>42995.583333318231</v>
      </c>
      <c r="B6228">
        <v>154.94215000000003</v>
      </c>
      <c r="C6228" s="3">
        <v>48.023333333333326</v>
      </c>
      <c r="D6228" s="3">
        <v>0.21099999999999999</v>
      </c>
      <c r="E6228">
        <v>20.36</v>
      </c>
      <c r="F6228">
        <v>1.67</v>
      </c>
    </row>
    <row r="6229" spans="1:6" x14ac:dyDescent="0.3">
      <c r="A6229" s="1">
        <f t="shared" si="97"/>
        <v>42995.624999984895</v>
      </c>
      <c r="B6229">
        <v>147.96375</v>
      </c>
      <c r="C6229" s="3">
        <v>40.094666666666669</v>
      </c>
      <c r="D6229" s="3">
        <v>0.24099999999999999</v>
      </c>
      <c r="E6229">
        <v>18.145</v>
      </c>
      <c r="F6229">
        <v>1.673</v>
      </c>
    </row>
    <row r="6230" spans="1:6" x14ac:dyDescent="0.3">
      <c r="A6230" s="1">
        <f t="shared" si="97"/>
        <v>42995.666666651559</v>
      </c>
      <c r="B6230">
        <v>144.82820000000001</v>
      </c>
      <c r="C6230" s="3">
        <v>31.008666666666663</v>
      </c>
      <c r="D6230" s="3">
        <v>0.26400000000000001</v>
      </c>
      <c r="E6230">
        <v>23.405999999999999</v>
      </c>
      <c r="F6230">
        <v>1.6719999999999999</v>
      </c>
    </row>
    <row r="6231" spans="1:6" x14ac:dyDescent="0.3">
      <c r="A6231" s="1">
        <f t="shared" si="97"/>
        <v>42995.708333318224</v>
      </c>
      <c r="B6231">
        <v>146.00960000000001</v>
      </c>
      <c r="C6231" s="3">
        <v>18.257999999999999</v>
      </c>
      <c r="D6231" s="3">
        <v>0.108</v>
      </c>
      <c r="E6231">
        <v>27.440999999999999</v>
      </c>
      <c r="F6231">
        <v>1.6759999999999999</v>
      </c>
    </row>
    <row r="6232" spans="1:6" x14ac:dyDescent="0.3">
      <c r="A6232" s="1">
        <f t="shared" si="97"/>
        <v>42995.749999984888</v>
      </c>
      <c r="B6232">
        <v>156.10430000000002</v>
      </c>
      <c r="C6232" s="3">
        <v>5.8506666666666662</v>
      </c>
      <c r="D6232" s="3">
        <v>8.9999999999999993E-3</v>
      </c>
      <c r="E6232">
        <v>31.38</v>
      </c>
      <c r="F6232">
        <v>1.6779999999999999</v>
      </c>
    </row>
    <row r="6233" spans="1:6" x14ac:dyDescent="0.3">
      <c r="A6233" s="1">
        <f t="shared" si="97"/>
        <v>42995.791666651552</v>
      </c>
      <c r="B6233">
        <v>189.58995000000002</v>
      </c>
      <c r="C6233" s="3">
        <v>1.2213333333333334</v>
      </c>
      <c r="D6233" s="3">
        <v>1.2999999999999999E-2</v>
      </c>
      <c r="E6233">
        <v>82.186999999999998</v>
      </c>
      <c r="F6233">
        <v>1.68</v>
      </c>
    </row>
    <row r="6234" spans="1:6" x14ac:dyDescent="0.3">
      <c r="A6234" s="1">
        <f t="shared" si="97"/>
        <v>42995.833333318216</v>
      </c>
      <c r="B6234">
        <v>200.72690000000003</v>
      </c>
      <c r="C6234" s="3">
        <v>-0.19999999999999998</v>
      </c>
      <c r="D6234" s="3">
        <v>-3.3000000000000002E-2</v>
      </c>
      <c r="E6234">
        <v>102.42100000000001</v>
      </c>
      <c r="F6234">
        <v>1.681</v>
      </c>
    </row>
    <row r="6235" spans="1:6" x14ac:dyDescent="0.3">
      <c r="A6235" s="1">
        <f t="shared" si="97"/>
        <v>42995.874999984881</v>
      </c>
      <c r="B6235">
        <v>185.41600000000003</v>
      </c>
      <c r="C6235" s="3">
        <v>-0.26</v>
      </c>
      <c r="D6235" s="3">
        <v>-0.01</v>
      </c>
      <c r="E6235">
        <v>79.534999999999997</v>
      </c>
      <c r="F6235">
        <v>1.6839999999999999</v>
      </c>
    </row>
    <row r="6236" spans="1:6" x14ac:dyDescent="0.3">
      <c r="A6236" s="1">
        <f t="shared" si="97"/>
        <v>42995.916666651545</v>
      </c>
      <c r="B6236">
        <v>174.70805000000001</v>
      </c>
      <c r="C6236" s="3">
        <v>-0.26866666666666666</v>
      </c>
      <c r="D6236" s="3">
        <v>-2.5000000000000001E-2</v>
      </c>
      <c r="E6236">
        <v>58.963000000000001</v>
      </c>
      <c r="F6236">
        <v>1.6559999999999999</v>
      </c>
    </row>
    <row r="6237" spans="1:6" x14ac:dyDescent="0.3">
      <c r="A6237" s="1">
        <f t="shared" si="97"/>
        <v>42995.958333318209</v>
      </c>
      <c r="B6237">
        <v>173.56129999999999</v>
      </c>
      <c r="C6237" s="3">
        <v>-0.26733333333333331</v>
      </c>
      <c r="D6237" s="3">
        <v>-3.5000000000000003E-2</v>
      </c>
      <c r="E6237">
        <v>50.186</v>
      </c>
      <c r="F6237">
        <v>1.6439999999999999</v>
      </c>
    </row>
    <row r="6238" spans="1:6" x14ac:dyDescent="0.3">
      <c r="A6238" s="1">
        <f t="shared" si="97"/>
        <v>42995.999999984873</v>
      </c>
      <c r="B6238">
        <v>149.05110000000002</v>
      </c>
      <c r="C6238" s="3">
        <v>-0.27066666666666667</v>
      </c>
      <c r="D6238" s="3">
        <v>0.02</v>
      </c>
      <c r="E6238">
        <v>35.548999999999999</v>
      </c>
      <c r="F6238">
        <v>1.647</v>
      </c>
    </row>
    <row r="6239" spans="1:6" x14ac:dyDescent="0.3">
      <c r="A6239" s="1">
        <f t="shared" si="97"/>
        <v>42996.041666651538</v>
      </c>
      <c r="B6239">
        <v>130.72455000000002</v>
      </c>
      <c r="C6239" s="3">
        <v>-0.27733333333333332</v>
      </c>
      <c r="D6239" s="3">
        <v>-0.03</v>
      </c>
      <c r="E6239">
        <v>16.484000000000002</v>
      </c>
      <c r="F6239">
        <v>1.649</v>
      </c>
    </row>
    <row r="6240" spans="1:6" x14ac:dyDescent="0.3">
      <c r="A6240" s="1">
        <f t="shared" si="97"/>
        <v>42996.083333318202</v>
      </c>
      <c r="B6240">
        <v>120.08755000000001</v>
      </c>
      <c r="C6240" s="3">
        <v>-0.26266666666666666</v>
      </c>
      <c r="D6240" s="3">
        <v>-5.8000000000000003E-2</v>
      </c>
      <c r="E6240">
        <v>16.731999999999999</v>
      </c>
      <c r="F6240">
        <v>1.645</v>
      </c>
    </row>
    <row r="6241" spans="1:6" x14ac:dyDescent="0.3">
      <c r="A6241" s="1">
        <f t="shared" si="97"/>
        <v>42996.124999984866</v>
      </c>
      <c r="B6241">
        <v>116.45040000000002</v>
      </c>
      <c r="C6241" s="3">
        <v>-0.26333333333333331</v>
      </c>
      <c r="D6241" s="3">
        <v>-6.4000000000000001E-2</v>
      </c>
      <c r="E6241">
        <v>15.972</v>
      </c>
      <c r="F6241">
        <v>1.6459999999999999</v>
      </c>
    </row>
    <row r="6242" spans="1:6" x14ac:dyDescent="0.3">
      <c r="A6242" s="1">
        <f t="shared" si="97"/>
        <v>42996.16666665153</v>
      </c>
      <c r="B6242">
        <v>115.91690000000001</v>
      </c>
      <c r="C6242" s="3">
        <v>-0.26933333333333331</v>
      </c>
      <c r="D6242" s="3">
        <v>-4.3999999999999997E-2</v>
      </c>
      <c r="E6242">
        <v>15.08</v>
      </c>
      <c r="F6242">
        <v>1.645</v>
      </c>
    </row>
    <row r="6243" spans="1:6" x14ac:dyDescent="0.3">
      <c r="A6243" s="1">
        <f t="shared" si="97"/>
        <v>42996.208333318194</v>
      </c>
      <c r="B6243">
        <v>122.07525000000001</v>
      </c>
      <c r="C6243" s="3">
        <v>-0.26733333333333331</v>
      </c>
      <c r="D6243" s="3">
        <v>1.7999999999999999E-2</v>
      </c>
      <c r="E6243">
        <v>18.068000000000001</v>
      </c>
      <c r="F6243">
        <v>1.6439999999999999</v>
      </c>
    </row>
    <row r="6244" spans="1:6" x14ac:dyDescent="0.3">
      <c r="A6244" s="1">
        <f t="shared" si="97"/>
        <v>42996.249999984859</v>
      </c>
      <c r="B6244">
        <v>146.21475000000004</v>
      </c>
      <c r="C6244" s="3">
        <v>-0.26133333333333331</v>
      </c>
      <c r="D6244" s="3">
        <v>3.2000000000000001E-2</v>
      </c>
      <c r="E6244">
        <v>40.014000000000003</v>
      </c>
      <c r="F6244">
        <v>1.6439999999999999</v>
      </c>
    </row>
    <row r="6245" spans="1:6" x14ac:dyDescent="0.3">
      <c r="A6245" s="1">
        <f t="shared" si="97"/>
        <v>42996.291666651523</v>
      </c>
      <c r="B6245">
        <v>177.87385</v>
      </c>
      <c r="C6245" s="3">
        <v>0.41866666666666663</v>
      </c>
      <c r="D6245" s="3">
        <v>0.14000000000000001</v>
      </c>
      <c r="E6245">
        <v>81.215999999999994</v>
      </c>
      <c r="F6245">
        <v>1.643</v>
      </c>
    </row>
    <row r="6246" spans="1:6" x14ac:dyDescent="0.3">
      <c r="A6246" s="1">
        <f t="shared" si="97"/>
        <v>42996.333333318187</v>
      </c>
      <c r="B6246">
        <v>200.27920000000003</v>
      </c>
      <c r="C6246" s="3">
        <v>7.5926666666666662</v>
      </c>
      <c r="D6246" s="3">
        <v>8.1000000000000003E-2</v>
      </c>
      <c r="E6246">
        <v>108.32899999999999</v>
      </c>
      <c r="F6246">
        <v>1.5289999999999999</v>
      </c>
    </row>
    <row r="6247" spans="1:6" x14ac:dyDescent="0.3">
      <c r="A6247" s="1">
        <f t="shared" si="97"/>
        <v>42996.374999984851</v>
      </c>
      <c r="B6247">
        <v>207.0805</v>
      </c>
      <c r="C6247" s="3">
        <v>22.462666666666667</v>
      </c>
      <c r="D6247" s="3">
        <v>0.151</v>
      </c>
      <c r="E6247">
        <v>95.753</v>
      </c>
      <c r="F6247">
        <v>1.351</v>
      </c>
    </row>
    <row r="6248" spans="1:6" x14ac:dyDescent="0.3">
      <c r="A6248" s="1">
        <f t="shared" si="97"/>
        <v>42996.416666651516</v>
      </c>
      <c r="B6248">
        <v>206.35780000000003</v>
      </c>
      <c r="C6248" s="3">
        <v>36.226666666666667</v>
      </c>
      <c r="D6248" s="3">
        <v>0.56999999999999995</v>
      </c>
      <c r="E6248">
        <v>66.858999999999995</v>
      </c>
      <c r="F6248">
        <v>1.353</v>
      </c>
    </row>
    <row r="6249" spans="1:6" x14ac:dyDescent="0.3">
      <c r="A6249" s="1">
        <f t="shared" si="97"/>
        <v>42996.45833331818</v>
      </c>
      <c r="B6249">
        <v>209.23100000000002</v>
      </c>
      <c r="C6249" s="3">
        <v>37.436666666666667</v>
      </c>
      <c r="D6249" s="3">
        <v>0.84699999999999998</v>
      </c>
      <c r="E6249">
        <v>62.616</v>
      </c>
      <c r="F6249">
        <v>1.357</v>
      </c>
    </row>
    <row r="6250" spans="1:6" x14ac:dyDescent="0.3">
      <c r="A6250" s="1">
        <f t="shared" si="97"/>
        <v>42996.499999984844</v>
      </c>
      <c r="B6250">
        <v>210.00705000000002</v>
      </c>
      <c r="C6250" s="3">
        <v>45.634666666666661</v>
      </c>
      <c r="D6250" s="3">
        <v>0.99299999999999999</v>
      </c>
      <c r="E6250">
        <v>49.121000000000002</v>
      </c>
      <c r="F6250">
        <v>1.349</v>
      </c>
    </row>
    <row r="6251" spans="1:6" x14ac:dyDescent="0.3">
      <c r="A6251" s="1">
        <f t="shared" si="97"/>
        <v>42996.541666651508</v>
      </c>
      <c r="B6251">
        <v>203.61935</v>
      </c>
      <c r="C6251" s="3">
        <v>42.438666666666663</v>
      </c>
      <c r="D6251" s="3">
        <v>1.458</v>
      </c>
      <c r="E6251">
        <v>41.311999999999998</v>
      </c>
      <c r="F6251">
        <v>1.3480000000000001</v>
      </c>
    </row>
    <row r="6252" spans="1:6" x14ac:dyDescent="0.3">
      <c r="A6252" s="1">
        <f t="shared" si="97"/>
        <v>42996.583333318173</v>
      </c>
      <c r="B6252">
        <v>202.51770000000002</v>
      </c>
      <c r="C6252" s="3">
        <v>38.387333333333331</v>
      </c>
      <c r="D6252" s="3">
        <v>1.66</v>
      </c>
      <c r="E6252">
        <v>32.186999999999998</v>
      </c>
      <c r="F6252">
        <v>1.3540000000000001</v>
      </c>
    </row>
    <row r="6253" spans="1:6" x14ac:dyDescent="0.3">
      <c r="A6253" s="1">
        <f t="shared" si="97"/>
        <v>42996.624999984837</v>
      </c>
      <c r="B6253">
        <v>200.68455</v>
      </c>
      <c r="C6253" s="3">
        <v>33.491999999999997</v>
      </c>
      <c r="D6253" s="3">
        <v>1.5</v>
      </c>
      <c r="E6253">
        <v>21.658999999999999</v>
      </c>
      <c r="F6253">
        <v>1.371</v>
      </c>
    </row>
    <row r="6254" spans="1:6" x14ac:dyDescent="0.3">
      <c r="A6254" s="1">
        <f t="shared" si="97"/>
        <v>42996.666666651501</v>
      </c>
      <c r="B6254">
        <v>197.77175</v>
      </c>
      <c r="C6254" s="3">
        <v>25.68</v>
      </c>
      <c r="D6254" s="3">
        <v>1.304</v>
      </c>
      <c r="E6254">
        <v>19.187999999999999</v>
      </c>
      <c r="F6254">
        <v>1.1819999999999999</v>
      </c>
    </row>
    <row r="6255" spans="1:6" x14ac:dyDescent="0.3">
      <c r="A6255" s="1">
        <f t="shared" si="97"/>
        <v>42996.708333318165</v>
      </c>
      <c r="B6255">
        <v>197.63205000000002</v>
      </c>
      <c r="C6255" s="3">
        <v>15.308666666666667</v>
      </c>
      <c r="D6255" s="3">
        <v>0.98599999999999999</v>
      </c>
      <c r="E6255">
        <v>23.581</v>
      </c>
      <c r="F6255">
        <v>1.2789999999999999</v>
      </c>
    </row>
    <row r="6256" spans="1:6" x14ac:dyDescent="0.3">
      <c r="A6256" s="1">
        <f t="shared" si="97"/>
        <v>42996.74999998483</v>
      </c>
      <c r="B6256">
        <v>205.86280000000002</v>
      </c>
      <c r="C6256" s="3">
        <v>3.8206666666666664</v>
      </c>
      <c r="D6256" s="3">
        <v>0.53600000000000003</v>
      </c>
      <c r="E6256">
        <v>44.628999999999998</v>
      </c>
      <c r="F6256">
        <v>1.3680000000000001</v>
      </c>
    </row>
    <row r="6257" spans="1:6" x14ac:dyDescent="0.3">
      <c r="A6257" s="1">
        <f t="shared" si="97"/>
        <v>42996.791666651494</v>
      </c>
      <c r="B6257">
        <v>234.86320000000001</v>
      </c>
      <c r="C6257" s="3">
        <v>-0.14466666666666667</v>
      </c>
      <c r="D6257" s="3">
        <v>0.27200000000000002</v>
      </c>
      <c r="E6257">
        <v>66.424999999999997</v>
      </c>
      <c r="F6257">
        <v>1.373</v>
      </c>
    </row>
    <row r="6258" spans="1:6" x14ac:dyDescent="0.3">
      <c r="A6258" s="1">
        <f t="shared" si="97"/>
        <v>42996.833333318158</v>
      </c>
      <c r="B6258">
        <v>234.35830000000001</v>
      </c>
      <c r="C6258" s="3">
        <v>-0.2553333333333333</v>
      </c>
      <c r="D6258" s="3">
        <v>0.26100000000000001</v>
      </c>
      <c r="E6258">
        <v>79.251999999999995</v>
      </c>
      <c r="F6258">
        <v>1.3740000000000001</v>
      </c>
    </row>
    <row r="6259" spans="1:6" x14ac:dyDescent="0.3">
      <c r="A6259" s="1">
        <f t="shared" si="97"/>
        <v>42996.874999984822</v>
      </c>
      <c r="B6259">
        <v>209.95644999999999</v>
      </c>
      <c r="C6259" s="3">
        <v>-0.25800000000000001</v>
      </c>
      <c r="D6259" s="3">
        <v>0.26800000000000002</v>
      </c>
      <c r="E6259">
        <v>64.977000000000004</v>
      </c>
      <c r="F6259">
        <v>1.202</v>
      </c>
    </row>
    <row r="6260" spans="1:6" x14ac:dyDescent="0.3">
      <c r="A6260" s="1">
        <f t="shared" si="97"/>
        <v>42996.916666651487</v>
      </c>
      <c r="B6260">
        <v>194.93100000000001</v>
      </c>
      <c r="C6260" s="3">
        <v>-0.26266666666666666</v>
      </c>
      <c r="D6260" s="3">
        <v>0.34699999999999998</v>
      </c>
      <c r="E6260">
        <v>55.316000000000003</v>
      </c>
      <c r="F6260">
        <v>1.079</v>
      </c>
    </row>
    <row r="6261" spans="1:6" x14ac:dyDescent="0.3">
      <c r="A6261" s="1">
        <f t="shared" si="97"/>
        <v>42996.958333318151</v>
      </c>
      <c r="B6261">
        <v>189.73130000000003</v>
      </c>
      <c r="C6261" s="3">
        <v>-0.26333333333333331</v>
      </c>
      <c r="D6261" s="3">
        <v>0.18099999999999999</v>
      </c>
      <c r="E6261">
        <v>64.823999999999998</v>
      </c>
      <c r="F6261">
        <v>0.82599999999999996</v>
      </c>
    </row>
    <row r="6262" spans="1:6" x14ac:dyDescent="0.3">
      <c r="A6262" s="1">
        <f t="shared" si="97"/>
        <v>42996.999999984815</v>
      </c>
      <c r="B6262">
        <v>162.03275000000002</v>
      </c>
      <c r="C6262" s="3">
        <v>-0.25800000000000001</v>
      </c>
      <c r="D6262" s="3">
        <v>0.156</v>
      </c>
      <c r="E6262">
        <v>43.898000000000003</v>
      </c>
      <c r="F6262">
        <v>0.63</v>
      </c>
    </row>
    <row r="6263" spans="1:6" x14ac:dyDescent="0.3">
      <c r="A6263" s="1">
        <f t="shared" si="97"/>
        <v>42997.041666651479</v>
      </c>
      <c r="B6263">
        <v>143.80905000000001</v>
      </c>
      <c r="C6263" s="3">
        <v>-0.26400000000000001</v>
      </c>
      <c r="D6263" s="3">
        <v>0.17100000000000001</v>
      </c>
      <c r="E6263">
        <v>29.326000000000001</v>
      </c>
      <c r="F6263">
        <v>0.74199999999999999</v>
      </c>
    </row>
    <row r="6264" spans="1:6" x14ac:dyDescent="0.3">
      <c r="A6264" s="1">
        <f t="shared" si="97"/>
        <v>42997.083333318144</v>
      </c>
      <c r="B6264">
        <v>133.85075000000001</v>
      </c>
      <c r="C6264" s="3">
        <v>-0.2593333333333333</v>
      </c>
      <c r="D6264" s="3">
        <v>0.26100000000000001</v>
      </c>
      <c r="E6264">
        <v>17.637</v>
      </c>
      <c r="F6264">
        <v>0.74299999999999999</v>
      </c>
    </row>
    <row r="6265" spans="1:6" x14ac:dyDescent="0.3">
      <c r="A6265" s="1">
        <f t="shared" si="97"/>
        <v>42997.124999984808</v>
      </c>
      <c r="B6265">
        <v>130.13275000000002</v>
      </c>
      <c r="C6265" s="3">
        <v>-0.25800000000000001</v>
      </c>
      <c r="D6265" s="3">
        <v>0.22700000000000001</v>
      </c>
      <c r="E6265">
        <v>16.545000000000002</v>
      </c>
      <c r="F6265">
        <v>0.74199999999999999</v>
      </c>
    </row>
    <row r="6266" spans="1:6" x14ac:dyDescent="0.3">
      <c r="A6266" s="1">
        <f t="shared" si="97"/>
        <v>42997.166666651472</v>
      </c>
      <c r="B6266">
        <v>129.97050000000002</v>
      </c>
      <c r="C6266" s="3">
        <v>-0.26666666666666666</v>
      </c>
      <c r="D6266" s="3">
        <v>0.439</v>
      </c>
      <c r="E6266">
        <v>18.343</v>
      </c>
      <c r="F6266">
        <v>0.74399999999999999</v>
      </c>
    </row>
    <row r="6267" spans="1:6" x14ac:dyDescent="0.3">
      <c r="A6267" s="1">
        <f t="shared" si="97"/>
        <v>42997.208333318136</v>
      </c>
      <c r="B6267">
        <v>134.92765000000003</v>
      </c>
      <c r="C6267" s="3">
        <v>-0.26266666666666666</v>
      </c>
      <c r="D6267" s="3">
        <v>0.56899999999999995</v>
      </c>
      <c r="E6267">
        <v>22.277000000000001</v>
      </c>
      <c r="F6267">
        <v>0.73199999999999998</v>
      </c>
    </row>
    <row r="6268" spans="1:6" x14ac:dyDescent="0.3">
      <c r="A6268" s="1">
        <f t="shared" si="97"/>
        <v>42997.249999984801</v>
      </c>
      <c r="B6268">
        <v>157.1867</v>
      </c>
      <c r="C6268" s="3">
        <v>-0.26800000000000002</v>
      </c>
      <c r="D6268" s="3">
        <v>0.46200000000000002</v>
      </c>
      <c r="E6268">
        <v>40.561999999999998</v>
      </c>
      <c r="F6268">
        <v>0.72599999999999998</v>
      </c>
    </row>
    <row r="6269" spans="1:6" x14ac:dyDescent="0.3">
      <c r="A6269" s="1">
        <f t="shared" si="97"/>
        <v>42997.291666651465</v>
      </c>
      <c r="B6269">
        <v>189.40075000000002</v>
      </c>
      <c r="C6269" s="3">
        <v>0.64133333333333331</v>
      </c>
      <c r="D6269" s="3">
        <v>0.69799999999999995</v>
      </c>
      <c r="E6269">
        <v>88.786000000000001</v>
      </c>
      <c r="F6269">
        <v>0.72799999999999998</v>
      </c>
    </row>
    <row r="6270" spans="1:6" x14ac:dyDescent="0.3">
      <c r="A6270" s="1">
        <f t="shared" si="97"/>
        <v>42997.333333318129</v>
      </c>
      <c r="B6270">
        <v>210.24080000000001</v>
      </c>
      <c r="C6270" s="3">
        <v>8.9579999999999984</v>
      </c>
      <c r="D6270" s="3">
        <v>1.034</v>
      </c>
      <c r="E6270">
        <v>114.428</v>
      </c>
      <c r="F6270">
        <v>0.72799999999999998</v>
      </c>
    </row>
    <row r="6271" spans="1:6" x14ac:dyDescent="0.3">
      <c r="A6271" s="1">
        <f t="shared" si="97"/>
        <v>42997.374999984793</v>
      </c>
      <c r="B6271">
        <v>213.80810000000002</v>
      </c>
      <c r="C6271" s="3">
        <v>23.728666666666669</v>
      </c>
      <c r="D6271" s="3">
        <v>1.379</v>
      </c>
      <c r="E6271">
        <v>86.847999999999999</v>
      </c>
      <c r="F6271">
        <v>0.93</v>
      </c>
    </row>
    <row r="6272" spans="1:6" x14ac:dyDescent="0.3">
      <c r="A6272" s="1">
        <f t="shared" si="97"/>
        <v>42997.416666651457</v>
      </c>
      <c r="B6272">
        <v>213.44620000000003</v>
      </c>
      <c r="C6272" s="3">
        <v>46</v>
      </c>
      <c r="D6272" s="3">
        <v>2.5550000000000002</v>
      </c>
      <c r="E6272">
        <v>46.661999999999999</v>
      </c>
      <c r="F6272">
        <v>1.292</v>
      </c>
    </row>
    <row r="6273" spans="1:6" x14ac:dyDescent="0.3">
      <c r="A6273" s="1">
        <f t="shared" si="97"/>
        <v>42997.458333318122</v>
      </c>
      <c r="B6273">
        <v>217.71970000000002</v>
      </c>
      <c r="C6273" s="3">
        <v>60.652666666666661</v>
      </c>
      <c r="D6273" s="3">
        <v>3.0569999999999999</v>
      </c>
      <c r="E6273">
        <v>24.914000000000001</v>
      </c>
      <c r="F6273">
        <v>1.32</v>
      </c>
    </row>
    <row r="6274" spans="1:6" x14ac:dyDescent="0.3">
      <c r="A6274" s="1">
        <f t="shared" si="97"/>
        <v>42997.499999984786</v>
      </c>
      <c r="B6274">
        <v>217.35340000000002</v>
      </c>
      <c r="C6274" s="3">
        <v>67.429333333333332</v>
      </c>
      <c r="D6274" s="3">
        <v>3.4510000000000001</v>
      </c>
      <c r="E6274">
        <v>15.742000000000001</v>
      </c>
      <c r="F6274">
        <v>1.3620000000000001</v>
      </c>
    </row>
    <row r="6275" spans="1:6" x14ac:dyDescent="0.3">
      <c r="A6275" s="1">
        <f t="shared" si="97"/>
        <v>42997.54166665145</v>
      </c>
      <c r="B6275">
        <v>208.65020000000001</v>
      </c>
      <c r="C6275" s="3">
        <v>60.250666666666667</v>
      </c>
      <c r="D6275" s="3">
        <v>3.47</v>
      </c>
      <c r="E6275">
        <v>17.058</v>
      </c>
      <c r="F6275">
        <v>1.397</v>
      </c>
    </row>
    <row r="6276" spans="1:6" x14ac:dyDescent="0.3">
      <c r="A6276" s="1">
        <f t="shared" ref="A6276:A6339" si="98">A6275+1/24</f>
        <v>42997.583333318114</v>
      </c>
      <c r="B6276">
        <v>206.41775000000001</v>
      </c>
      <c r="C6276" s="3">
        <v>46.639999999999993</v>
      </c>
      <c r="D6276" s="3">
        <v>4.3029999999999999</v>
      </c>
      <c r="E6276">
        <v>30.341000000000001</v>
      </c>
      <c r="F6276">
        <v>1.466</v>
      </c>
    </row>
    <row r="6277" spans="1:6" x14ac:dyDescent="0.3">
      <c r="A6277" s="1">
        <f t="shared" si="98"/>
        <v>42997.624999984779</v>
      </c>
      <c r="B6277">
        <v>204.50595000000001</v>
      </c>
      <c r="C6277" s="3">
        <v>32.825333333333333</v>
      </c>
      <c r="D6277" s="3">
        <v>4.2640000000000002</v>
      </c>
      <c r="E6277">
        <v>39.185000000000002</v>
      </c>
      <c r="F6277">
        <v>1.4730000000000001</v>
      </c>
    </row>
    <row r="6278" spans="1:6" x14ac:dyDescent="0.3">
      <c r="A6278" s="1">
        <f t="shared" si="98"/>
        <v>42997.666666651443</v>
      </c>
      <c r="B6278">
        <v>201.53870000000003</v>
      </c>
      <c r="C6278" s="3">
        <v>23.022666666666666</v>
      </c>
      <c r="D6278" s="3">
        <v>4.2779999999999996</v>
      </c>
      <c r="E6278">
        <v>45.061999999999998</v>
      </c>
      <c r="F6278">
        <v>1.2929999999999999</v>
      </c>
    </row>
    <row r="6279" spans="1:6" x14ac:dyDescent="0.3">
      <c r="A6279" s="1">
        <f t="shared" si="98"/>
        <v>42997.708333318107</v>
      </c>
      <c r="B6279">
        <v>202.04745</v>
      </c>
      <c r="C6279" s="3">
        <v>12.582000000000001</v>
      </c>
      <c r="D6279" s="3">
        <v>4.0640000000000001</v>
      </c>
      <c r="E6279">
        <v>47.744999999999997</v>
      </c>
      <c r="F6279">
        <v>1.208</v>
      </c>
    </row>
    <row r="6280" spans="1:6" x14ac:dyDescent="0.3">
      <c r="A6280" s="1">
        <f t="shared" si="98"/>
        <v>42997.749999984771</v>
      </c>
      <c r="B6280">
        <v>210.14895000000001</v>
      </c>
      <c r="C6280" s="3">
        <v>3.2953333333333328</v>
      </c>
      <c r="D6280" s="3">
        <v>5.3129999999999997</v>
      </c>
      <c r="E6280">
        <v>57.174999999999997</v>
      </c>
      <c r="F6280">
        <v>1.21</v>
      </c>
    </row>
    <row r="6281" spans="1:6" x14ac:dyDescent="0.3">
      <c r="A6281" s="1">
        <f t="shared" si="98"/>
        <v>42997.791666651436</v>
      </c>
      <c r="B6281">
        <v>238.36670000000001</v>
      </c>
      <c r="C6281" s="3">
        <v>1.1813333333333333</v>
      </c>
      <c r="D6281" s="3">
        <v>4.9390000000000001</v>
      </c>
      <c r="E6281">
        <v>67.995999999999995</v>
      </c>
      <c r="F6281">
        <v>1.208</v>
      </c>
    </row>
    <row r="6282" spans="1:6" x14ac:dyDescent="0.3">
      <c r="A6282" s="1">
        <f t="shared" si="98"/>
        <v>42997.8333333181</v>
      </c>
      <c r="B6282">
        <v>235.26415</v>
      </c>
      <c r="C6282" s="3">
        <v>-0.29866666666666664</v>
      </c>
      <c r="D6282" s="3">
        <v>4.4740000000000002</v>
      </c>
      <c r="E6282">
        <v>77.983000000000004</v>
      </c>
      <c r="F6282">
        <v>1.212</v>
      </c>
    </row>
    <row r="6283" spans="1:6" x14ac:dyDescent="0.3">
      <c r="A6283" s="1">
        <f t="shared" si="98"/>
        <v>42997.874999984764</v>
      </c>
      <c r="B6283">
        <v>210.6148</v>
      </c>
      <c r="C6283" s="3">
        <v>-0.27133333333333332</v>
      </c>
      <c r="D6283" s="3">
        <v>3.496</v>
      </c>
      <c r="E6283">
        <v>76.361000000000004</v>
      </c>
      <c r="F6283">
        <v>1.1679999999999999</v>
      </c>
    </row>
    <row r="6284" spans="1:6" x14ac:dyDescent="0.3">
      <c r="A6284" s="1">
        <f t="shared" si="98"/>
        <v>42997.916666651428</v>
      </c>
      <c r="B6284">
        <v>196.69375000000002</v>
      </c>
      <c r="C6284" s="3">
        <v>-0.26866666666666666</v>
      </c>
      <c r="D6284" s="3">
        <v>2.7610000000000001</v>
      </c>
      <c r="E6284">
        <v>68.938000000000002</v>
      </c>
      <c r="F6284">
        <v>1.151</v>
      </c>
    </row>
    <row r="6285" spans="1:6" x14ac:dyDescent="0.3">
      <c r="A6285" s="1">
        <f t="shared" si="98"/>
        <v>42997.958333318093</v>
      </c>
      <c r="B6285">
        <v>192.99335000000002</v>
      </c>
      <c r="C6285" s="3">
        <v>-0.26</v>
      </c>
      <c r="D6285" s="3">
        <v>2.5089999999999999</v>
      </c>
      <c r="E6285">
        <v>65.86</v>
      </c>
      <c r="F6285">
        <v>1.1519999999999999</v>
      </c>
    </row>
    <row r="6286" spans="1:6" x14ac:dyDescent="0.3">
      <c r="A6286" s="1">
        <f t="shared" si="98"/>
        <v>42997.999999984757</v>
      </c>
      <c r="B6286">
        <v>166.16600000000003</v>
      </c>
      <c r="C6286" s="3">
        <v>-0.26666666666666666</v>
      </c>
      <c r="D6286" s="3">
        <v>2.3410000000000002</v>
      </c>
      <c r="E6286">
        <v>46.91</v>
      </c>
      <c r="F6286">
        <v>1.1499999999999999</v>
      </c>
    </row>
    <row r="6287" spans="1:6" x14ac:dyDescent="0.3">
      <c r="A6287" s="1">
        <f t="shared" si="98"/>
        <v>42998.041666651421</v>
      </c>
      <c r="B6287">
        <v>145.13785000000001</v>
      </c>
      <c r="C6287" s="3">
        <v>-0.27266666666666661</v>
      </c>
      <c r="D6287" s="3">
        <v>1.944</v>
      </c>
      <c r="E6287">
        <v>26.064</v>
      </c>
      <c r="F6287">
        <v>1.3879999999999999</v>
      </c>
    </row>
    <row r="6288" spans="1:6" x14ac:dyDescent="0.3">
      <c r="A6288" s="1">
        <f t="shared" si="98"/>
        <v>42998.083333318085</v>
      </c>
      <c r="B6288">
        <v>133.58180000000002</v>
      </c>
      <c r="C6288" s="3">
        <v>-0.26800000000000002</v>
      </c>
      <c r="D6288" s="3">
        <v>1.9139999999999999</v>
      </c>
      <c r="E6288">
        <v>18</v>
      </c>
      <c r="F6288">
        <v>1.1539999999999999</v>
      </c>
    </row>
    <row r="6289" spans="1:6" x14ac:dyDescent="0.3">
      <c r="A6289" s="1">
        <f t="shared" si="98"/>
        <v>42998.12499998475</v>
      </c>
      <c r="B6289">
        <v>129.76975000000002</v>
      </c>
      <c r="C6289" s="3">
        <v>-0.27866666666666662</v>
      </c>
      <c r="D6289" s="3">
        <v>1.974</v>
      </c>
      <c r="E6289">
        <v>18.561</v>
      </c>
      <c r="F6289">
        <v>1.1539999999999999</v>
      </c>
    </row>
    <row r="6290" spans="1:6" x14ac:dyDescent="0.3">
      <c r="A6290" s="1">
        <f t="shared" si="98"/>
        <v>42998.166666651414</v>
      </c>
      <c r="B6290">
        <v>129.35120000000001</v>
      </c>
      <c r="C6290" s="3">
        <v>-0.27466666666666661</v>
      </c>
      <c r="D6290" s="3">
        <v>2.782</v>
      </c>
      <c r="E6290">
        <v>18.268999999999998</v>
      </c>
      <c r="F6290">
        <v>1.1539999999999999</v>
      </c>
    </row>
    <row r="6291" spans="1:6" x14ac:dyDescent="0.3">
      <c r="A6291" s="1">
        <f t="shared" si="98"/>
        <v>42998.208333318078</v>
      </c>
      <c r="B6291">
        <v>133.95250000000001</v>
      </c>
      <c r="C6291" s="3">
        <v>-0.26800000000000002</v>
      </c>
      <c r="D6291" s="3">
        <v>2.335</v>
      </c>
      <c r="E6291">
        <v>21.765999999999998</v>
      </c>
      <c r="F6291">
        <v>1.153</v>
      </c>
    </row>
    <row r="6292" spans="1:6" x14ac:dyDescent="0.3">
      <c r="A6292" s="1">
        <f t="shared" si="98"/>
        <v>42998.249999984742</v>
      </c>
      <c r="B6292">
        <v>154.25190000000003</v>
      </c>
      <c r="C6292" s="3">
        <v>-0.2553333333333333</v>
      </c>
      <c r="D6292" s="3">
        <v>2.1920000000000002</v>
      </c>
      <c r="E6292">
        <v>48.279000000000003</v>
      </c>
      <c r="F6292">
        <v>1.1539999999999999</v>
      </c>
    </row>
    <row r="6293" spans="1:6" x14ac:dyDescent="0.3">
      <c r="A6293" s="1">
        <f t="shared" si="98"/>
        <v>42998.291666651407</v>
      </c>
      <c r="B6293">
        <v>184.38970000000003</v>
      </c>
      <c r="C6293" s="3">
        <v>1.1639999999999999</v>
      </c>
      <c r="D6293" s="3">
        <v>1.68</v>
      </c>
      <c r="E6293">
        <v>81.162000000000006</v>
      </c>
      <c r="F6293">
        <v>1.1519999999999999</v>
      </c>
    </row>
    <row r="6294" spans="1:6" x14ac:dyDescent="0.3">
      <c r="A6294" s="1">
        <f t="shared" si="98"/>
        <v>42998.333333318071</v>
      </c>
      <c r="B6294">
        <v>204.58680000000001</v>
      </c>
      <c r="C6294" s="3">
        <v>14.351999999999999</v>
      </c>
      <c r="D6294" s="3">
        <v>1.5740000000000001</v>
      </c>
      <c r="E6294">
        <v>99.724000000000004</v>
      </c>
      <c r="F6294">
        <v>1.1539999999999999</v>
      </c>
    </row>
    <row r="6295" spans="1:6" x14ac:dyDescent="0.3">
      <c r="A6295" s="1">
        <f t="shared" si="98"/>
        <v>42998.374999984735</v>
      </c>
      <c r="B6295">
        <v>210.91070000000002</v>
      </c>
      <c r="C6295" s="3">
        <v>36.578666666666663</v>
      </c>
      <c r="D6295" s="3">
        <v>1.4690000000000001</v>
      </c>
      <c r="E6295">
        <v>78.085999999999999</v>
      </c>
      <c r="F6295">
        <v>1.1679999999999999</v>
      </c>
    </row>
    <row r="6296" spans="1:6" x14ac:dyDescent="0.3">
      <c r="A6296" s="1">
        <f t="shared" si="98"/>
        <v>42998.416666651399</v>
      </c>
      <c r="B6296">
        <v>213.19485000000003</v>
      </c>
      <c r="C6296" s="3">
        <v>47.266666666666666</v>
      </c>
      <c r="D6296" s="3">
        <v>0.96599999999999997</v>
      </c>
      <c r="E6296">
        <v>44.134</v>
      </c>
      <c r="F6296">
        <v>1.2749999999999999</v>
      </c>
    </row>
    <row r="6297" spans="1:6" x14ac:dyDescent="0.3">
      <c r="A6297" s="1">
        <f t="shared" si="98"/>
        <v>42998.458333318064</v>
      </c>
      <c r="B6297">
        <v>216.49760000000003</v>
      </c>
      <c r="C6297" s="3">
        <v>51.444666666666663</v>
      </c>
      <c r="D6297" s="3">
        <v>1.6539999999999999</v>
      </c>
      <c r="E6297">
        <v>49.38</v>
      </c>
      <c r="F6297">
        <v>1.1759999999999999</v>
      </c>
    </row>
    <row r="6298" spans="1:6" x14ac:dyDescent="0.3">
      <c r="A6298" s="1">
        <f t="shared" si="98"/>
        <v>42998.499999984728</v>
      </c>
      <c r="B6298">
        <v>214.67820000000003</v>
      </c>
      <c r="C6298" s="3">
        <v>50.650666666666666</v>
      </c>
      <c r="D6298" s="3">
        <v>1.782</v>
      </c>
      <c r="E6298">
        <v>57.914999999999999</v>
      </c>
      <c r="F6298">
        <v>0.92600000000000005</v>
      </c>
    </row>
    <row r="6299" spans="1:6" x14ac:dyDescent="0.3">
      <c r="A6299" s="1">
        <f t="shared" si="98"/>
        <v>42998.541666651392</v>
      </c>
      <c r="B6299">
        <v>204.50430000000003</v>
      </c>
      <c r="C6299" s="3">
        <v>44.483999999999995</v>
      </c>
      <c r="D6299" s="3">
        <v>1.571</v>
      </c>
      <c r="E6299">
        <v>30.07</v>
      </c>
      <c r="F6299">
        <v>0.92700000000000005</v>
      </c>
    </row>
    <row r="6300" spans="1:6" x14ac:dyDescent="0.3">
      <c r="A6300" s="1">
        <f t="shared" si="98"/>
        <v>42998.583333318056</v>
      </c>
      <c r="B6300">
        <v>203.10895000000002</v>
      </c>
      <c r="C6300" s="3">
        <v>29.227333333333334</v>
      </c>
      <c r="D6300" s="3">
        <v>1.484</v>
      </c>
      <c r="E6300">
        <v>21.042000000000002</v>
      </c>
      <c r="F6300">
        <v>0.91800000000000004</v>
      </c>
    </row>
    <row r="6301" spans="1:6" x14ac:dyDescent="0.3">
      <c r="A6301" s="1">
        <f t="shared" si="98"/>
        <v>42998.62499998472</v>
      </c>
      <c r="B6301">
        <v>202.44675000000001</v>
      </c>
      <c r="C6301" s="3">
        <v>26.771999999999998</v>
      </c>
      <c r="D6301" s="3">
        <v>1.3560000000000001</v>
      </c>
      <c r="E6301">
        <v>17.510999999999999</v>
      </c>
      <c r="F6301">
        <v>1.5149999999999999</v>
      </c>
    </row>
    <row r="6302" spans="1:6" x14ac:dyDescent="0.3">
      <c r="A6302" s="1">
        <f t="shared" si="98"/>
        <v>42998.666666651385</v>
      </c>
      <c r="B6302">
        <v>201.0547</v>
      </c>
      <c r="C6302" s="3">
        <v>21.874666666666663</v>
      </c>
      <c r="D6302" s="3">
        <v>1.4159999999999999</v>
      </c>
      <c r="E6302">
        <v>22.317</v>
      </c>
      <c r="F6302">
        <v>1.5860000000000001</v>
      </c>
    </row>
    <row r="6303" spans="1:6" x14ac:dyDescent="0.3">
      <c r="A6303" s="1">
        <f t="shared" si="98"/>
        <v>42998.708333318049</v>
      </c>
      <c r="B6303">
        <v>200.9898</v>
      </c>
      <c r="C6303" s="3">
        <v>16.326666666666664</v>
      </c>
      <c r="D6303" s="3">
        <v>1.7270000000000001</v>
      </c>
      <c r="E6303">
        <v>41.737000000000002</v>
      </c>
      <c r="F6303">
        <v>1.59</v>
      </c>
    </row>
    <row r="6304" spans="1:6" x14ac:dyDescent="0.3">
      <c r="A6304" s="1">
        <f t="shared" si="98"/>
        <v>42998.749999984713</v>
      </c>
      <c r="B6304">
        <v>207.72454999999999</v>
      </c>
      <c r="C6304" s="3">
        <v>7.34</v>
      </c>
      <c r="D6304" s="3">
        <v>1.69</v>
      </c>
      <c r="E6304">
        <v>50.107999999999997</v>
      </c>
      <c r="F6304">
        <v>1.5920000000000001</v>
      </c>
    </row>
    <row r="6305" spans="1:6" x14ac:dyDescent="0.3">
      <c r="A6305" s="1">
        <f t="shared" si="98"/>
        <v>42998.791666651377</v>
      </c>
      <c r="B6305">
        <v>235.22455000000002</v>
      </c>
      <c r="C6305" s="3">
        <v>-2.4666666666666663E-2</v>
      </c>
      <c r="D6305" s="3">
        <v>1.361</v>
      </c>
      <c r="E6305">
        <v>75.37</v>
      </c>
      <c r="F6305">
        <v>1.5920000000000001</v>
      </c>
    </row>
    <row r="6306" spans="1:6" x14ac:dyDescent="0.3">
      <c r="A6306" s="1">
        <f t="shared" si="98"/>
        <v>42998.833333318042</v>
      </c>
      <c r="B6306">
        <v>236.60835000000003</v>
      </c>
      <c r="C6306" s="3">
        <v>-0.27399999999999997</v>
      </c>
      <c r="D6306" s="3">
        <v>1.387</v>
      </c>
      <c r="E6306">
        <v>81.361000000000004</v>
      </c>
      <c r="F6306">
        <v>1.59</v>
      </c>
    </row>
    <row r="6307" spans="1:6" x14ac:dyDescent="0.3">
      <c r="A6307" s="1">
        <f t="shared" si="98"/>
        <v>42998.874999984706</v>
      </c>
      <c r="B6307">
        <v>213.23500000000001</v>
      </c>
      <c r="C6307" s="3">
        <v>-0.27533333333333332</v>
      </c>
      <c r="D6307" s="3">
        <v>1.325</v>
      </c>
      <c r="E6307">
        <v>58.003999999999998</v>
      </c>
      <c r="F6307">
        <v>1.427</v>
      </c>
    </row>
    <row r="6308" spans="1:6" x14ac:dyDescent="0.3">
      <c r="A6308" s="1">
        <f t="shared" si="98"/>
        <v>42998.91666665137</v>
      </c>
      <c r="B6308">
        <v>197.91200000000001</v>
      </c>
      <c r="C6308" s="3">
        <v>-0.26400000000000001</v>
      </c>
      <c r="D6308" s="3">
        <v>0.71</v>
      </c>
      <c r="E6308">
        <v>55.235999999999997</v>
      </c>
      <c r="F6308">
        <v>1.252</v>
      </c>
    </row>
    <row r="6309" spans="1:6" x14ac:dyDescent="0.3">
      <c r="A6309" s="1">
        <f t="shared" si="98"/>
        <v>42998.958333318034</v>
      </c>
      <c r="B6309">
        <v>193.07420000000002</v>
      </c>
      <c r="C6309" s="3">
        <v>-0.26266666666666666</v>
      </c>
      <c r="D6309" s="3">
        <v>0.97899999999999998</v>
      </c>
      <c r="E6309">
        <v>71.370999999999995</v>
      </c>
      <c r="F6309">
        <v>1.2929999999999999</v>
      </c>
    </row>
    <row r="6310" spans="1:6" x14ac:dyDescent="0.3">
      <c r="A6310" s="1">
        <f t="shared" si="98"/>
        <v>42998.999999984699</v>
      </c>
      <c r="B6310">
        <v>165.24695000000003</v>
      </c>
      <c r="C6310" s="3">
        <v>-0.25666666666666665</v>
      </c>
      <c r="D6310" s="3">
        <v>0.88500000000000001</v>
      </c>
      <c r="E6310">
        <v>49.575000000000003</v>
      </c>
      <c r="F6310">
        <v>1.544</v>
      </c>
    </row>
    <row r="6311" spans="1:6" x14ac:dyDescent="0.3">
      <c r="A6311" s="1">
        <f t="shared" si="98"/>
        <v>42999.041666651363</v>
      </c>
      <c r="B6311">
        <v>144.36840000000001</v>
      </c>
      <c r="C6311" s="3">
        <v>-0.26866666666666666</v>
      </c>
      <c r="D6311" s="3">
        <v>0.88700000000000001</v>
      </c>
      <c r="E6311">
        <v>30.946999999999999</v>
      </c>
      <c r="F6311">
        <v>1.546</v>
      </c>
    </row>
    <row r="6312" spans="1:6" x14ac:dyDescent="0.3">
      <c r="A6312" s="1">
        <f t="shared" si="98"/>
        <v>42999.083333318027</v>
      </c>
      <c r="B6312">
        <v>132.14080000000001</v>
      </c>
      <c r="C6312" s="3">
        <v>-0.26600000000000001</v>
      </c>
      <c r="D6312" s="3">
        <v>0.88900000000000001</v>
      </c>
      <c r="E6312">
        <v>18.396000000000001</v>
      </c>
      <c r="F6312">
        <v>1.548</v>
      </c>
    </row>
    <row r="6313" spans="1:6" x14ac:dyDescent="0.3">
      <c r="A6313" s="1">
        <f t="shared" si="98"/>
        <v>42999.124999984691</v>
      </c>
      <c r="B6313">
        <v>128.20335000000003</v>
      </c>
      <c r="C6313" s="3">
        <v>-0.26200000000000001</v>
      </c>
      <c r="D6313" s="3">
        <v>0.49099999999999999</v>
      </c>
      <c r="E6313">
        <v>15.07</v>
      </c>
      <c r="F6313">
        <v>1.546</v>
      </c>
    </row>
    <row r="6314" spans="1:6" x14ac:dyDescent="0.3">
      <c r="A6314" s="1">
        <f t="shared" si="98"/>
        <v>42999.166666651356</v>
      </c>
      <c r="B6314">
        <v>126.81240000000001</v>
      </c>
      <c r="C6314" s="3">
        <v>-0.26200000000000001</v>
      </c>
      <c r="D6314" s="3">
        <v>0.316</v>
      </c>
      <c r="E6314">
        <v>14.278</v>
      </c>
      <c r="F6314">
        <v>1.5429999999999999</v>
      </c>
    </row>
    <row r="6315" spans="1:6" x14ac:dyDescent="0.3">
      <c r="A6315" s="1">
        <f t="shared" si="98"/>
        <v>42999.20833331802</v>
      </c>
      <c r="B6315">
        <v>132.25190000000001</v>
      </c>
      <c r="C6315" s="3">
        <v>-0.26333333333333331</v>
      </c>
      <c r="D6315" s="3">
        <v>0.95299999999999996</v>
      </c>
      <c r="E6315">
        <v>17.744</v>
      </c>
      <c r="F6315">
        <v>1.5269999999999999</v>
      </c>
    </row>
    <row r="6316" spans="1:6" x14ac:dyDescent="0.3">
      <c r="A6316" s="1">
        <f t="shared" si="98"/>
        <v>42999.249999984684</v>
      </c>
      <c r="B6316">
        <v>156.12575000000001</v>
      </c>
      <c r="C6316" s="3">
        <v>-0.13599999999999998</v>
      </c>
      <c r="D6316" s="3">
        <v>0.79700000000000004</v>
      </c>
      <c r="E6316">
        <v>35.088999999999999</v>
      </c>
      <c r="F6316">
        <v>1.528</v>
      </c>
    </row>
    <row r="6317" spans="1:6" x14ac:dyDescent="0.3">
      <c r="A6317" s="1">
        <f t="shared" si="98"/>
        <v>42999.291666651348</v>
      </c>
      <c r="B6317">
        <v>186.09800000000001</v>
      </c>
      <c r="C6317" s="3">
        <v>1.5253333333333332</v>
      </c>
      <c r="D6317" s="3">
        <v>0.61099999999999999</v>
      </c>
      <c r="E6317">
        <v>70.8</v>
      </c>
      <c r="F6317">
        <v>1.526</v>
      </c>
    </row>
    <row r="6318" spans="1:6" x14ac:dyDescent="0.3">
      <c r="A6318" s="1">
        <f t="shared" si="98"/>
        <v>42999.333333318013</v>
      </c>
      <c r="B6318">
        <v>204.5659</v>
      </c>
      <c r="C6318" s="3">
        <v>14.607333333333333</v>
      </c>
      <c r="D6318" s="3">
        <v>0.64600000000000002</v>
      </c>
      <c r="E6318">
        <v>89.361000000000004</v>
      </c>
      <c r="F6318">
        <v>1.526</v>
      </c>
    </row>
    <row r="6319" spans="1:6" x14ac:dyDescent="0.3">
      <c r="A6319" s="1">
        <f t="shared" si="98"/>
        <v>42999.374999984677</v>
      </c>
      <c r="B6319">
        <v>209.18535</v>
      </c>
      <c r="C6319" s="3">
        <v>29.654666666666664</v>
      </c>
      <c r="D6319" s="3">
        <v>0.41099999999999998</v>
      </c>
      <c r="E6319">
        <v>75.135000000000005</v>
      </c>
      <c r="F6319">
        <v>1.5229999999999999</v>
      </c>
    </row>
    <row r="6320" spans="1:6" x14ac:dyDescent="0.3">
      <c r="A6320" s="1">
        <f t="shared" si="98"/>
        <v>42999.416666651341</v>
      </c>
      <c r="B6320">
        <v>210.32935000000001</v>
      </c>
      <c r="C6320" s="3">
        <v>46.064</v>
      </c>
      <c r="D6320" s="3">
        <v>0.35799999999999998</v>
      </c>
      <c r="E6320">
        <v>51.033999999999999</v>
      </c>
      <c r="F6320">
        <v>1.528</v>
      </c>
    </row>
    <row r="6321" spans="1:6" x14ac:dyDescent="0.3">
      <c r="A6321" s="1">
        <f t="shared" si="98"/>
        <v>42999.458333318005</v>
      </c>
      <c r="B6321">
        <v>213.69810000000001</v>
      </c>
      <c r="C6321" s="3">
        <v>52.631999999999991</v>
      </c>
      <c r="D6321" s="3">
        <v>0.81399999999999995</v>
      </c>
      <c r="E6321">
        <v>53.142000000000003</v>
      </c>
      <c r="F6321">
        <v>1.5629999999999999</v>
      </c>
    </row>
    <row r="6322" spans="1:6" x14ac:dyDescent="0.3">
      <c r="A6322" s="1">
        <f t="shared" si="98"/>
        <v>42999.49999998467</v>
      </c>
      <c r="B6322">
        <v>213.51660000000001</v>
      </c>
      <c r="C6322" s="3">
        <v>54.874000000000002</v>
      </c>
      <c r="D6322" s="3">
        <v>1.18</v>
      </c>
      <c r="E6322">
        <v>45.863999999999997</v>
      </c>
      <c r="F6322">
        <v>0.97399999999999998</v>
      </c>
    </row>
    <row r="6323" spans="1:6" x14ac:dyDescent="0.3">
      <c r="A6323" s="1">
        <f t="shared" si="98"/>
        <v>42999.541666651334</v>
      </c>
      <c r="B6323">
        <v>204.78370000000001</v>
      </c>
      <c r="C6323" s="3">
        <v>46.455333333333336</v>
      </c>
      <c r="D6323" s="3">
        <v>0.68400000000000005</v>
      </c>
      <c r="E6323">
        <v>39.874000000000002</v>
      </c>
      <c r="F6323">
        <v>1.365</v>
      </c>
    </row>
    <row r="6324" spans="1:6" x14ac:dyDescent="0.3">
      <c r="A6324" s="1">
        <f t="shared" si="98"/>
        <v>42999.583333317998</v>
      </c>
      <c r="B6324">
        <v>198.03025000000002</v>
      </c>
      <c r="C6324" s="3">
        <v>29.466666666666669</v>
      </c>
      <c r="D6324" s="3">
        <v>1.2170000000000001</v>
      </c>
      <c r="E6324">
        <v>34.536999999999999</v>
      </c>
      <c r="F6324">
        <v>1.6220000000000001</v>
      </c>
    </row>
    <row r="6325" spans="1:6" x14ac:dyDescent="0.3">
      <c r="A6325" s="1">
        <f t="shared" si="98"/>
        <v>42999.624999984662</v>
      </c>
      <c r="B6325">
        <v>198.08305000000001</v>
      </c>
      <c r="C6325" s="3">
        <v>30.506</v>
      </c>
      <c r="D6325" s="3">
        <v>0.77700000000000002</v>
      </c>
      <c r="E6325">
        <v>18.491</v>
      </c>
      <c r="F6325">
        <v>1.6220000000000001</v>
      </c>
    </row>
    <row r="6326" spans="1:6" x14ac:dyDescent="0.3">
      <c r="A6326" s="1">
        <f t="shared" si="98"/>
        <v>42999.666666651327</v>
      </c>
      <c r="B6326">
        <v>195.77030000000002</v>
      </c>
      <c r="C6326" s="3">
        <v>19.920666666666666</v>
      </c>
      <c r="D6326" s="3">
        <v>1.151</v>
      </c>
      <c r="E6326">
        <v>17.306999999999999</v>
      </c>
      <c r="F6326">
        <v>1.6259999999999999</v>
      </c>
    </row>
    <row r="6327" spans="1:6" x14ac:dyDescent="0.3">
      <c r="A6327" s="1">
        <f t="shared" si="98"/>
        <v>42999.708333317991</v>
      </c>
      <c r="B6327">
        <v>197.28885000000002</v>
      </c>
      <c r="C6327" s="3">
        <v>10.553999999999998</v>
      </c>
      <c r="D6327" s="3">
        <v>1.3779999999999999</v>
      </c>
      <c r="E6327">
        <v>34.597999999999999</v>
      </c>
      <c r="F6327">
        <v>1.637</v>
      </c>
    </row>
    <row r="6328" spans="1:6" x14ac:dyDescent="0.3">
      <c r="A6328" s="1">
        <f t="shared" si="98"/>
        <v>42999.749999984655</v>
      </c>
      <c r="B6328">
        <v>204.05440000000002</v>
      </c>
      <c r="C6328" s="3">
        <v>2.59</v>
      </c>
      <c r="D6328" s="3">
        <v>1.877</v>
      </c>
      <c r="E6328">
        <v>48.369</v>
      </c>
      <c r="F6328">
        <v>1.631</v>
      </c>
    </row>
    <row r="6329" spans="1:6" x14ac:dyDescent="0.3">
      <c r="A6329" s="1">
        <f t="shared" si="98"/>
        <v>42999.791666651319</v>
      </c>
      <c r="B6329">
        <v>225.79205000000002</v>
      </c>
      <c r="C6329" s="3">
        <v>-0.21666666666666667</v>
      </c>
      <c r="D6329" s="3">
        <v>1.7310000000000001</v>
      </c>
      <c r="E6329">
        <v>68.301000000000002</v>
      </c>
      <c r="F6329">
        <v>0.999</v>
      </c>
    </row>
    <row r="6330" spans="1:6" x14ac:dyDescent="0.3">
      <c r="A6330" s="1">
        <f t="shared" si="98"/>
        <v>42999.833333317983</v>
      </c>
      <c r="B6330">
        <v>231.07920000000001</v>
      </c>
      <c r="C6330" s="3">
        <v>-0.224</v>
      </c>
      <c r="D6330" s="3">
        <v>1.823</v>
      </c>
      <c r="E6330">
        <v>38.959000000000003</v>
      </c>
      <c r="F6330">
        <v>-1.7999999999999999E-2</v>
      </c>
    </row>
    <row r="6331" spans="1:6" x14ac:dyDescent="0.3">
      <c r="A6331" s="1">
        <f t="shared" si="98"/>
        <v>42999.874999984648</v>
      </c>
      <c r="B6331">
        <v>205.7561</v>
      </c>
      <c r="C6331" s="3">
        <v>-0.24133333333333332</v>
      </c>
      <c r="D6331" s="3">
        <v>2.202</v>
      </c>
      <c r="E6331">
        <v>34.018000000000001</v>
      </c>
      <c r="F6331">
        <v>-1.6E-2</v>
      </c>
    </row>
    <row r="6332" spans="1:6" x14ac:dyDescent="0.3">
      <c r="A6332" s="1">
        <f t="shared" si="98"/>
        <v>42999.916666651312</v>
      </c>
      <c r="B6332">
        <v>191.93240000000003</v>
      </c>
      <c r="C6332" s="3">
        <v>-0.24866666666666665</v>
      </c>
      <c r="D6332" s="3">
        <v>2.2519999999999998</v>
      </c>
      <c r="E6332">
        <v>17.210999999999999</v>
      </c>
      <c r="F6332">
        <v>5.6000000000000001E-2</v>
      </c>
    </row>
    <row r="6333" spans="1:6" x14ac:dyDescent="0.3">
      <c r="A6333" s="1">
        <f t="shared" si="98"/>
        <v>42999.958333317976</v>
      </c>
      <c r="B6333">
        <v>188.29800000000003</v>
      </c>
      <c r="C6333" s="3">
        <v>-0.254</v>
      </c>
      <c r="D6333" s="3">
        <v>1.7030000000000001</v>
      </c>
      <c r="E6333">
        <v>66.066000000000003</v>
      </c>
      <c r="F6333">
        <v>0.27700000000000002</v>
      </c>
    </row>
    <row r="6334" spans="1:6" x14ac:dyDescent="0.3">
      <c r="A6334" s="1">
        <f t="shared" si="98"/>
        <v>42999.99999998464</v>
      </c>
      <c r="B6334">
        <v>162.05090000000001</v>
      </c>
      <c r="C6334" s="3">
        <v>-0.2533333333333333</v>
      </c>
      <c r="D6334" s="3">
        <v>1.613</v>
      </c>
      <c r="E6334">
        <v>71.387</v>
      </c>
      <c r="F6334">
        <v>0.27700000000000002</v>
      </c>
    </row>
    <row r="6335" spans="1:6" x14ac:dyDescent="0.3">
      <c r="A6335" s="1">
        <f t="shared" si="98"/>
        <v>43000.041666651305</v>
      </c>
      <c r="B6335">
        <v>140.66250000000002</v>
      </c>
      <c r="C6335" s="3">
        <v>-0.248</v>
      </c>
      <c r="D6335" s="3">
        <v>1.107</v>
      </c>
      <c r="E6335">
        <v>46.006999999999998</v>
      </c>
      <c r="F6335">
        <v>0.28100000000000003</v>
      </c>
    </row>
    <row r="6336" spans="1:6" x14ac:dyDescent="0.3">
      <c r="A6336" s="1">
        <f t="shared" si="98"/>
        <v>43000.083333317969</v>
      </c>
      <c r="B6336">
        <v>128.39035000000001</v>
      </c>
      <c r="C6336" s="3">
        <v>-0.2533333333333333</v>
      </c>
      <c r="D6336" s="3">
        <v>1.2130000000000001</v>
      </c>
      <c r="E6336">
        <v>28.146000000000001</v>
      </c>
      <c r="F6336">
        <v>0.27900000000000003</v>
      </c>
    </row>
    <row r="6337" spans="1:6" x14ac:dyDescent="0.3">
      <c r="A6337" s="1">
        <f t="shared" si="98"/>
        <v>43000.124999984633</v>
      </c>
      <c r="B6337">
        <v>127.14460000000001</v>
      </c>
      <c r="C6337" s="3">
        <v>-0.25066666666666665</v>
      </c>
      <c r="D6337" s="3">
        <v>0.66</v>
      </c>
      <c r="E6337">
        <v>25.323</v>
      </c>
      <c r="F6337">
        <v>0.28000000000000003</v>
      </c>
    </row>
    <row r="6338" spans="1:6" x14ac:dyDescent="0.3">
      <c r="A6338" s="1">
        <f t="shared" si="98"/>
        <v>43000.166666651297</v>
      </c>
      <c r="B6338">
        <v>127.22710000000001</v>
      </c>
      <c r="C6338" s="3">
        <v>-0.26266666666666666</v>
      </c>
      <c r="D6338" s="3">
        <v>1.028</v>
      </c>
      <c r="E6338">
        <v>18.506</v>
      </c>
      <c r="F6338">
        <v>0.28000000000000003</v>
      </c>
    </row>
    <row r="6339" spans="1:6" x14ac:dyDescent="0.3">
      <c r="A6339" s="1">
        <f t="shared" si="98"/>
        <v>43000.208333317962</v>
      </c>
      <c r="B6339">
        <v>133.01585000000003</v>
      </c>
      <c r="C6339" s="3">
        <v>-0.24733333333333332</v>
      </c>
      <c r="D6339" s="3">
        <v>1.506</v>
      </c>
      <c r="E6339">
        <v>23.148</v>
      </c>
      <c r="F6339">
        <v>0.27900000000000003</v>
      </c>
    </row>
    <row r="6340" spans="1:6" x14ac:dyDescent="0.3">
      <c r="A6340" s="1">
        <f t="shared" ref="A6340:A6403" si="99">A6339+1/24</f>
        <v>43000.249999984626</v>
      </c>
      <c r="B6340">
        <v>155.32605000000001</v>
      </c>
      <c r="C6340" s="3">
        <v>-0.24866666666666665</v>
      </c>
      <c r="D6340" s="3">
        <v>1.202</v>
      </c>
      <c r="E6340">
        <v>41.375</v>
      </c>
      <c r="F6340">
        <v>0.28000000000000003</v>
      </c>
    </row>
    <row r="6341" spans="1:6" x14ac:dyDescent="0.3">
      <c r="A6341" s="1">
        <f t="shared" si="99"/>
        <v>43000.29166665129</v>
      </c>
      <c r="B6341">
        <v>186.11945000000003</v>
      </c>
      <c r="C6341" s="3">
        <v>1.587333333333333</v>
      </c>
      <c r="D6341" s="3">
        <v>0.76700000000000002</v>
      </c>
      <c r="E6341">
        <v>74.778000000000006</v>
      </c>
      <c r="F6341">
        <v>0.28000000000000003</v>
      </c>
    </row>
    <row r="6342" spans="1:6" x14ac:dyDescent="0.3">
      <c r="A6342" s="1">
        <f t="shared" si="99"/>
        <v>43000.333333317954</v>
      </c>
      <c r="B6342">
        <v>207.28345000000002</v>
      </c>
      <c r="C6342" s="3">
        <v>15.853999999999999</v>
      </c>
      <c r="D6342" s="3">
        <v>0.66200000000000003</v>
      </c>
      <c r="E6342">
        <v>86.311000000000007</v>
      </c>
      <c r="F6342">
        <v>0.68400000000000005</v>
      </c>
    </row>
    <row r="6343" spans="1:6" x14ac:dyDescent="0.3">
      <c r="A6343" s="1">
        <f t="shared" si="99"/>
        <v>43000.374999984619</v>
      </c>
      <c r="B6343">
        <v>209.75460000000001</v>
      </c>
      <c r="C6343" s="3">
        <v>32.247999999999998</v>
      </c>
      <c r="D6343" s="3">
        <v>0.73199999999999998</v>
      </c>
      <c r="E6343">
        <v>68.069000000000003</v>
      </c>
      <c r="F6343">
        <v>1.573</v>
      </c>
    </row>
    <row r="6344" spans="1:6" x14ac:dyDescent="0.3">
      <c r="A6344" s="1">
        <f t="shared" si="99"/>
        <v>43000.416666651283</v>
      </c>
      <c r="B6344">
        <v>209.3399</v>
      </c>
      <c r="C6344" s="3">
        <v>38.93333333333333</v>
      </c>
      <c r="D6344" s="3">
        <v>0.89</v>
      </c>
      <c r="E6344">
        <v>37.872999999999998</v>
      </c>
      <c r="F6344">
        <v>1.361</v>
      </c>
    </row>
    <row r="6345" spans="1:6" x14ac:dyDescent="0.3">
      <c r="A6345" s="1">
        <f t="shared" si="99"/>
        <v>43000.458333317947</v>
      </c>
      <c r="B6345">
        <v>213.41210000000001</v>
      </c>
      <c r="C6345" s="3">
        <v>40.093999999999994</v>
      </c>
      <c r="D6345" s="3">
        <v>0.69099999999999995</v>
      </c>
      <c r="E6345">
        <v>32.72</v>
      </c>
      <c r="F6345">
        <v>1.2490000000000001</v>
      </c>
    </row>
    <row r="6346" spans="1:6" x14ac:dyDescent="0.3">
      <c r="A6346" s="1">
        <f t="shared" si="99"/>
        <v>43000.499999984611</v>
      </c>
      <c r="B6346">
        <v>214.43015000000003</v>
      </c>
      <c r="C6346" s="3">
        <v>45.071333333333328</v>
      </c>
      <c r="D6346" s="3">
        <v>0.45700000000000002</v>
      </c>
      <c r="E6346">
        <v>30.864999999999998</v>
      </c>
      <c r="F6346">
        <v>1.3240000000000001</v>
      </c>
    </row>
    <row r="6347" spans="1:6" x14ac:dyDescent="0.3">
      <c r="A6347" s="1">
        <f t="shared" si="99"/>
        <v>43000.541666651276</v>
      </c>
      <c r="B6347">
        <v>206.60035000000002</v>
      </c>
      <c r="C6347" s="3">
        <v>36.62533333333333</v>
      </c>
      <c r="D6347" s="3">
        <v>1.01</v>
      </c>
      <c r="E6347">
        <v>34.308</v>
      </c>
      <c r="F6347">
        <v>1.5960000000000001</v>
      </c>
    </row>
    <row r="6348" spans="1:6" x14ac:dyDescent="0.3">
      <c r="A6348" s="1">
        <f t="shared" si="99"/>
        <v>43000.58333331794</v>
      </c>
      <c r="B6348">
        <v>202.98410000000001</v>
      </c>
      <c r="C6348" s="3">
        <v>28.696666666666665</v>
      </c>
      <c r="D6348" s="3">
        <v>0.79800000000000004</v>
      </c>
      <c r="E6348">
        <v>36.591000000000001</v>
      </c>
      <c r="F6348">
        <v>1.6839999999999999</v>
      </c>
    </row>
    <row r="6349" spans="1:6" x14ac:dyDescent="0.3">
      <c r="A6349" s="1">
        <f t="shared" si="99"/>
        <v>43000.624999984604</v>
      </c>
      <c r="B6349">
        <v>199.23365000000001</v>
      </c>
      <c r="C6349" s="3">
        <v>33.24133333333333</v>
      </c>
      <c r="D6349" s="3">
        <v>1.046</v>
      </c>
      <c r="E6349">
        <v>35.753</v>
      </c>
      <c r="F6349">
        <v>1.7250000000000001</v>
      </c>
    </row>
    <row r="6350" spans="1:6" x14ac:dyDescent="0.3">
      <c r="A6350" s="1">
        <f t="shared" si="99"/>
        <v>43000.666666651268</v>
      </c>
      <c r="B6350">
        <v>197.67880000000002</v>
      </c>
      <c r="C6350" s="3">
        <v>21.679333333333332</v>
      </c>
      <c r="D6350" s="3">
        <v>1.1819999999999999</v>
      </c>
      <c r="E6350">
        <v>55.231000000000002</v>
      </c>
      <c r="F6350">
        <v>1.72</v>
      </c>
    </row>
    <row r="6351" spans="1:6" x14ac:dyDescent="0.3">
      <c r="A6351" s="1">
        <f t="shared" si="99"/>
        <v>43000.708333317933</v>
      </c>
      <c r="B6351">
        <v>197.39390000000003</v>
      </c>
      <c r="C6351" s="3">
        <v>11.900666666666666</v>
      </c>
      <c r="D6351" s="3">
        <v>0.93200000000000005</v>
      </c>
      <c r="E6351">
        <v>46.595999999999997</v>
      </c>
      <c r="F6351">
        <v>1.7210000000000001</v>
      </c>
    </row>
    <row r="6352" spans="1:6" x14ac:dyDescent="0.3">
      <c r="A6352" s="1">
        <f t="shared" si="99"/>
        <v>43000.749999984597</v>
      </c>
      <c r="B6352">
        <v>207.03815</v>
      </c>
      <c r="C6352" s="3">
        <v>2.1993333333333331</v>
      </c>
      <c r="D6352" s="3">
        <v>0.86899999999999999</v>
      </c>
      <c r="E6352">
        <v>70.22</v>
      </c>
      <c r="F6352">
        <v>1.726</v>
      </c>
    </row>
    <row r="6353" spans="1:6" x14ac:dyDescent="0.3">
      <c r="A6353" s="1">
        <f t="shared" si="99"/>
        <v>43000.791666651261</v>
      </c>
      <c r="B6353">
        <v>231.74305000000001</v>
      </c>
      <c r="C6353" s="3">
        <v>-0.26333333333333331</v>
      </c>
      <c r="D6353" s="3">
        <v>0.77200000000000002</v>
      </c>
      <c r="E6353">
        <v>101.29300000000001</v>
      </c>
      <c r="F6353">
        <v>1.7230000000000001</v>
      </c>
    </row>
    <row r="6354" spans="1:6" x14ac:dyDescent="0.3">
      <c r="A6354" s="1">
        <f t="shared" si="99"/>
        <v>43000.833333317925</v>
      </c>
      <c r="B6354">
        <v>230.64635000000004</v>
      </c>
      <c r="C6354" s="3">
        <v>-0.27066666666666667</v>
      </c>
      <c r="D6354" s="3">
        <v>0.77300000000000002</v>
      </c>
      <c r="E6354">
        <v>96.754999999999995</v>
      </c>
      <c r="F6354">
        <v>1.7250000000000001</v>
      </c>
    </row>
    <row r="6355" spans="1:6" x14ac:dyDescent="0.3">
      <c r="A6355" s="1">
        <f t="shared" si="99"/>
        <v>43000.87499998459</v>
      </c>
      <c r="B6355">
        <v>208.59190000000001</v>
      </c>
      <c r="C6355" s="3">
        <v>-0.26600000000000001</v>
      </c>
      <c r="D6355" s="3">
        <v>0.61699999999999999</v>
      </c>
      <c r="E6355">
        <v>88.875</v>
      </c>
      <c r="F6355">
        <v>1.7070000000000001</v>
      </c>
    </row>
    <row r="6356" spans="1:6" x14ac:dyDescent="0.3">
      <c r="A6356" s="1">
        <f t="shared" si="99"/>
        <v>43000.916666651254</v>
      </c>
      <c r="B6356">
        <v>196.21360000000001</v>
      </c>
      <c r="C6356" s="3">
        <v>-0.27066666666666667</v>
      </c>
      <c r="D6356" s="3">
        <v>1.085</v>
      </c>
      <c r="E6356">
        <v>76.763999999999996</v>
      </c>
      <c r="F6356">
        <v>1.663</v>
      </c>
    </row>
    <row r="6357" spans="1:6" x14ac:dyDescent="0.3">
      <c r="A6357" s="1">
        <f t="shared" si="99"/>
        <v>43000.958333317918</v>
      </c>
      <c r="B6357">
        <v>194.50145000000003</v>
      </c>
      <c r="C6357" s="3">
        <v>-0.26800000000000002</v>
      </c>
      <c r="D6357" s="3">
        <v>0.72599999999999998</v>
      </c>
      <c r="E6357">
        <v>63.390999999999998</v>
      </c>
      <c r="F6357">
        <v>1.6519999999999999</v>
      </c>
    </row>
    <row r="6358" spans="1:6" x14ac:dyDescent="0.3">
      <c r="A6358" s="1">
        <f t="shared" si="99"/>
        <v>43000.999999984582</v>
      </c>
      <c r="B6358">
        <v>168.50185000000002</v>
      </c>
      <c r="C6358" s="3">
        <v>-0.26466666666666666</v>
      </c>
      <c r="D6358" s="3">
        <v>0.70799999999999996</v>
      </c>
      <c r="E6358">
        <v>38.25</v>
      </c>
      <c r="F6358">
        <v>1.6719999999999999</v>
      </c>
    </row>
    <row r="6359" spans="1:6" x14ac:dyDescent="0.3">
      <c r="A6359" s="1">
        <f t="shared" si="99"/>
        <v>43001.041666651246</v>
      </c>
      <c r="B6359">
        <v>146.69545000000002</v>
      </c>
      <c r="C6359" s="3">
        <v>-0.25800000000000001</v>
      </c>
      <c r="D6359" s="3">
        <v>0.23300000000000001</v>
      </c>
      <c r="E6359">
        <v>41.927</v>
      </c>
      <c r="F6359">
        <v>1.681</v>
      </c>
    </row>
    <row r="6360" spans="1:6" x14ac:dyDescent="0.3">
      <c r="A6360" s="1">
        <f t="shared" si="99"/>
        <v>43001.083333317911</v>
      </c>
      <c r="B6360">
        <v>134.26490000000001</v>
      </c>
      <c r="C6360" s="3">
        <v>-0.27066666666666667</v>
      </c>
      <c r="D6360" s="3">
        <v>9.0999999999999998E-2</v>
      </c>
      <c r="E6360">
        <v>44.771000000000001</v>
      </c>
      <c r="F6360">
        <v>1.6830000000000001</v>
      </c>
    </row>
    <row r="6361" spans="1:6" x14ac:dyDescent="0.3">
      <c r="A6361" s="1">
        <f t="shared" si="99"/>
        <v>43001.124999984575</v>
      </c>
      <c r="B6361">
        <v>128.09500000000003</v>
      </c>
      <c r="C6361" s="3">
        <v>-0.26866666666666666</v>
      </c>
      <c r="D6361" s="3">
        <v>0.05</v>
      </c>
      <c r="E6361">
        <v>49.203000000000003</v>
      </c>
      <c r="F6361">
        <v>1.6839999999999999</v>
      </c>
    </row>
    <row r="6362" spans="1:6" x14ac:dyDescent="0.3">
      <c r="A6362" s="1">
        <f t="shared" si="99"/>
        <v>43001.166666651239</v>
      </c>
      <c r="B6362">
        <v>125.49515000000001</v>
      </c>
      <c r="C6362" s="3">
        <v>-0.26666666666666666</v>
      </c>
      <c r="D6362" s="3">
        <v>-3.1E-2</v>
      </c>
      <c r="E6362">
        <v>49.38</v>
      </c>
      <c r="F6362">
        <v>1.6819999999999999</v>
      </c>
    </row>
    <row r="6363" spans="1:6" x14ac:dyDescent="0.3">
      <c r="A6363" s="1">
        <f t="shared" si="99"/>
        <v>43001.208333317903</v>
      </c>
      <c r="B6363">
        <v>128.15110000000001</v>
      </c>
      <c r="C6363" s="3">
        <v>-0.27999999999999997</v>
      </c>
      <c r="D6363" s="3">
        <v>0.154</v>
      </c>
      <c r="E6363">
        <v>48.747</v>
      </c>
      <c r="F6363">
        <v>1.6819999999999999</v>
      </c>
    </row>
    <row r="6364" spans="1:6" x14ac:dyDescent="0.3">
      <c r="A6364" s="1">
        <f t="shared" si="99"/>
        <v>43001.249999984568</v>
      </c>
      <c r="B6364">
        <v>137.50495000000001</v>
      </c>
      <c r="C6364" s="3">
        <v>-0.26200000000000001</v>
      </c>
      <c r="D6364" s="3">
        <v>-1.4E-2</v>
      </c>
      <c r="E6364">
        <v>63.168999999999997</v>
      </c>
      <c r="F6364">
        <v>1.6879999999999999</v>
      </c>
    </row>
    <row r="6365" spans="1:6" x14ac:dyDescent="0.3">
      <c r="A6365" s="1">
        <f t="shared" si="99"/>
        <v>43001.291666651232</v>
      </c>
      <c r="B6365">
        <v>146.23785000000001</v>
      </c>
      <c r="C6365" s="3">
        <v>1.4166666666666665</v>
      </c>
      <c r="D6365" s="3">
        <v>-1.2E-2</v>
      </c>
      <c r="E6365">
        <v>61.695999999999998</v>
      </c>
      <c r="F6365">
        <v>1.696</v>
      </c>
    </row>
    <row r="6366" spans="1:6" x14ac:dyDescent="0.3">
      <c r="A6366" s="1">
        <f t="shared" si="99"/>
        <v>43001.333333317896</v>
      </c>
      <c r="B6366">
        <v>167.21100000000001</v>
      </c>
      <c r="C6366" s="3">
        <v>19.013999999999999</v>
      </c>
      <c r="D6366" s="3">
        <v>0.311</v>
      </c>
      <c r="E6366">
        <v>69.968000000000004</v>
      </c>
      <c r="F6366">
        <v>1.6879999999999999</v>
      </c>
    </row>
    <row r="6367" spans="1:6" x14ac:dyDescent="0.3">
      <c r="A6367" s="1">
        <f t="shared" si="99"/>
        <v>43001.37499998456</v>
      </c>
      <c r="B6367">
        <v>189.43210000000002</v>
      </c>
      <c r="C6367" s="3">
        <v>44.701333333333338</v>
      </c>
      <c r="D6367" s="3">
        <v>0.18</v>
      </c>
      <c r="E6367">
        <v>72.828999999999994</v>
      </c>
      <c r="F6367">
        <v>1.6839999999999999</v>
      </c>
    </row>
    <row r="6368" spans="1:6" x14ac:dyDescent="0.3">
      <c r="A6368" s="1">
        <f t="shared" si="99"/>
        <v>43001.416666651225</v>
      </c>
      <c r="B6368">
        <v>200.57400000000001</v>
      </c>
      <c r="C6368" s="3">
        <v>53.473333333333329</v>
      </c>
      <c r="D6368" s="3">
        <v>4.2000000000000003E-2</v>
      </c>
      <c r="E6368">
        <v>78.781000000000006</v>
      </c>
      <c r="F6368">
        <v>1.6479999999999999</v>
      </c>
    </row>
    <row r="6369" spans="1:6" x14ac:dyDescent="0.3">
      <c r="A6369" s="1">
        <f t="shared" si="99"/>
        <v>43001.458333317889</v>
      </c>
      <c r="B6369">
        <v>204.22820000000002</v>
      </c>
      <c r="C6369" s="3">
        <v>58.501999999999995</v>
      </c>
      <c r="D6369" s="3">
        <v>-0.02</v>
      </c>
      <c r="E6369">
        <v>56.585000000000001</v>
      </c>
      <c r="F6369">
        <v>0.92300000000000004</v>
      </c>
    </row>
    <row r="6370" spans="1:6" x14ac:dyDescent="0.3">
      <c r="A6370" s="1">
        <f t="shared" si="99"/>
        <v>43001.499999984553</v>
      </c>
      <c r="B6370">
        <v>206.45405</v>
      </c>
      <c r="C6370" s="3">
        <v>56.771999999999998</v>
      </c>
      <c r="D6370" s="3">
        <v>0.25900000000000001</v>
      </c>
      <c r="E6370">
        <v>41.21</v>
      </c>
      <c r="F6370">
        <v>0.75900000000000001</v>
      </c>
    </row>
    <row r="6371" spans="1:6" x14ac:dyDescent="0.3">
      <c r="A6371" s="1">
        <f t="shared" si="99"/>
        <v>43001.541666651217</v>
      </c>
      <c r="B6371">
        <v>199.15335000000002</v>
      </c>
      <c r="C6371" s="3">
        <v>56.31466666666666</v>
      </c>
      <c r="D6371" s="3">
        <v>0.48699999999999999</v>
      </c>
      <c r="E6371">
        <v>21.658999999999999</v>
      </c>
      <c r="F6371">
        <v>0.91400000000000003</v>
      </c>
    </row>
    <row r="6372" spans="1:6" x14ac:dyDescent="0.3">
      <c r="A6372" s="1">
        <f t="shared" si="99"/>
        <v>43001.583333317882</v>
      </c>
      <c r="B6372">
        <v>190.99850000000001</v>
      </c>
      <c r="C6372" s="3">
        <v>46.725999999999999</v>
      </c>
      <c r="D6372" s="3">
        <v>0.34100000000000003</v>
      </c>
      <c r="E6372">
        <v>26.946000000000002</v>
      </c>
      <c r="F6372">
        <v>0.93</v>
      </c>
    </row>
    <row r="6373" spans="1:6" x14ac:dyDescent="0.3">
      <c r="A6373" s="1">
        <f t="shared" si="99"/>
        <v>43001.624999984546</v>
      </c>
      <c r="B6373">
        <v>187.93830000000003</v>
      </c>
      <c r="C6373" s="3">
        <v>34.061999999999998</v>
      </c>
      <c r="D6373" s="3">
        <v>0.20499999999999999</v>
      </c>
      <c r="E6373">
        <v>42.994</v>
      </c>
      <c r="F6373">
        <v>0.92700000000000005</v>
      </c>
    </row>
    <row r="6374" spans="1:6" x14ac:dyDescent="0.3">
      <c r="A6374" s="1">
        <f t="shared" si="99"/>
        <v>43001.66666665121</v>
      </c>
      <c r="B6374">
        <v>185.51060000000001</v>
      </c>
      <c r="C6374" s="3">
        <v>24.398</v>
      </c>
      <c r="D6374" s="3">
        <v>-6.6000000000000003E-2</v>
      </c>
      <c r="E6374">
        <v>53.563000000000002</v>
      </c>
      <c r="F6374">
        <v>0.91300000000000003</v>
      </c>
    </row>
    <row r="6375" spans="1:6" x14ac:dyDescent="0.3">
      <c r="A6375" s="1">
        <f t="shared" si="99"/>
        <v>43001.708333317874</v>
      </c>
      <c r="B6375">
        <v>185.98030000000003</v>
      </c>
      <c r="C6375" s="3">
        <v>18.531999999999996</v>
      </c>
      <c r="D6375" s="3">
        <v>0.104</v>
      </c>
      <c r="E6375">
        <v>57.731999999999999</v>
      </c>
      <c r="F6375">
        <v>0.91200000000000003</v>
      </c>
    </row>
    <row r="6376" spans="1:6" x14ac:dyDescent="0.3">
      <c r="A6376" s="1">
        <f t="shared" si="99"/>
        <v>43001.749999984539</v>
      </c>
      <c r="B6376">
        <v>189.53935000000001</v>
      </c>
      <c r="C6376" s="3">
        <v>11.735333333333333</v>
      </c>
      <c r="D6376" s="3">
        <v>-6.2E-2</v>
      </c>
      <c r="E6376">
        <v>53.73</v>
      </c>
      <c r="F6376">
        <v>0.91200000000000003</v>
      </c>
    </row>
    <row r="6377" spans="1:6" x14ac:dyDescent="0.3">
      <c r="A6377" s="1">
        <f t="shared" si="99"/>
        <v>43001.791666651203</v>
      </c>
      <c r="B6377">
        <v>214.50385000000003</v>
      </c>
      <c r="C6377" s="3">
        <v>2.0926666666666662</v>
      </c>
      <c r="D6377" s="3">
        <v>-5.8999999999999997E-2</v>
      </c>
      <c r="E6377">
        <v>91.503</v>
      </c>
      <c r="F6377">
        <v>0.91</v>
      </c>
    </row>
    <row r="6378" spans="1:6" x14ac:dyDescent="0.3">
      <c r="A6378" s="1">
        <f t="shared" si="99"/>
        <v>43001.833333317867</v>
      </c>
      <c r="B6378">
        <v>222.74120000000002</v>
      </c>
      <c r="C6378" s="3">
        <v>0.21533333333333332</v>
      </c>
      <c r="D6378" s="3">
        <v>-5.8999999999999997E-2</v>
      </c>
      <c r="E6378">
        <v>110.101</v>
      </c>
      <c r="F6378">
        <v>0.89400000000000002</v>
      </c>
    </row>
    <row r="6379" spans="1:6" x14ac:dyDescent="0.3">
      <c r="A6379" s="1">
        <f t="shared" si="99"/>
        <v>43001.874999984531</v>
      </c>
      <c r="B6379">
        <v>201.2978</v>
      </c>
      <c r="C6379" s="3">
        <v>-0.15133333333333332</v>
      </c>
      <c r="D6379" s="3">
        <v>-5.8999999999999997E-2</v>
      </c>
      <c r="E6379">
        <v>86.352999999999994</v>
      </c>
      <c r="F6379">
        <v>0.89200000000000002</v>
      </c>
    </row>
    <row r="6380" spans="1:6" x14ac:dyDescent="0.3">
      <c r="A6380" s="1">
        <f t="shared" si="99"/>
        <v>43001.916666651196</v>
      </c>
      <c r="B6380">
        <v>190.96</v>
      </c>
      <c r="C6380" s="3">
        <v>-0.17933333333333334</v>
      </c>
      <c r="D6380" s="3">
        <v>-0.06</v>
      </c>
      <c r="E6380">
        <v>71.864999999999995</v>
      </c>
      <c r="F6380">
        <v>0.89200000000000002</v>
      </c>
    </row>
    <row r="6381" spans="1:6" x14ac:dyDescent="0.3">
      <c r="A6381" s="1">
        <f t="shared" si="99"/>
        <v>43001.95833331786</v>
      </c>
      <c r="B6381">
        <v>192.22665000000001</v>
      </c>
      <c r="C6381" s="3">
        <v>-0.254</v>
      </c>
      <c r="D6381" s="3">
        <v>-0.06</v>
      </c>
      <c r="E6381">
        <v>73.814999999999998</v>
      </c>
      <c r="F6381">
        <v>0.89300000000000002</v>
      </c>
    </row>
    <row r="6382" spans="1:6" x14ac:dyDescent="0.3">
      <c r="A6382" s="1">
        <f t="shared" si="99"/>
        <v>43001.999999984524</v>
      </c>
      <c r="B6382">
        <v>166.36180000000002</v>
      </c>
      <c r="C6382" s="3">
        <v>-0.26466666666666666</v>
      </c>
      <c r="D6382" s="3">
        <v>-6.0999999999999999E-2</v>
      </c>
      <c r="E6382">
        <v>65.343000000000004</v>
      </c>
      <c r="F6382">
        <v>0.89300000000000002</v>
      </c>
    </row>
    <row r="6383" spans="1:6" x14ac:dyDescent="0.3">
      <c r="A6383" s="1">
        <f t="shared" si="99"/>
        <v>43002.041666651188</v>
      </c>
      <c r="B6383">
        <v>144.82435000000001</v>
      </c>
      <c r="C6383" s="3">
        <v>-0.26600000000000001</v>
      </c>
      <c r="D6383" s="3">
        <v>-0.06</v>
      </c>
      <c r="E6383">
        <v>60.725000000000001</v>
      </c>
      <c r="F6383">
        <v>0.89</v>
      </c>
    </row>
    <row r="6384" spans="1:6" x14ac:dyDescent="0.3">
      <c r="A6384" s="1">
        <f t="shared" si="99"/>
        <v>43002.083333317853</v>
      </c>
      <c r="B6384">
        <v>131.8031</v>
      </c>
      <c r="C6384" s="3">
        <v>-0.26066666666666666</v>
      </c>
      <c r="D6384" s="3">
        <v>-6.2E-2</v>
      </c>
      <c r="E6384">
        <v>51.47</v>
      </c>
      <c r="F6384">
        <v>0.89</v>
      </c>
    </row>
    <row r="6385" spans="1:6" x14ac:dyDescent="0.3">
      <c r="A6385" s="1">
        <f t="shared" si="99"/>
        <v>43002.124999984517</v>
      </c>
      <c r="B6385">
        <v>124.5849</v>
      </c>
      <c r="C6385" s="3">
        <v>-0.26200000000000001</v>
      </c>
      <c r="D6385" s="3">
        <v>-0.06</v>
      </c>
      <c r="E6385">
        <v>40.01</v>
      </c>
      <c r="F6385">
        <v>0.88800000000000001</v>
      </c>
    </row>
    <row r="6386" spans="1:6" x14ac:dyDescent="0.3">
      <c r="A6386" s="1">
        <f t="shared" si="99"/>
        <v>43002.166666651181</v>
      </c>
      <c r="B6386">
        <v>119.45890000000001</v>
      </c>
      <c r="C6386" s="3">
        <v>-0.26266666666666666</v>
      </c>
      <c r="D6386" s="3">
        <v>-0.06</v>
      </c>
      <c r="E6386">
        <v>29.664999999999999</v>
      </c>
      <c r="F6386">
        <v>0.88900000000000001</v>
      </c>
    </row>
    <row r="6387" spans="1:6" x14ac:dyDescent="0.3">
      <c r="A6387" s="1">
        <f t="shared" si="99"/>
        <v>43002.208333317845</v>
      </c>
      <c r="B6387">
        <v>120.51765</v>
      </c>
      <c r="C6387" s="3">
        <v>-0.27533333333333332</v>
      </c>
      <c r="D6387" s="3">
        <v>-0.06</v>
      </c>
      <c r="E6387">
        <v>32.601999999999997</v>
      </c>
      <c r="F6387">
        <v>0.88800000000000001</v>
      </c>
    </row>
    <row r="6388" spans="1:6" x14ac:dyDescent="0.3">
      <c r="A6388" s="1">
        <f t="shared" si="99"/>
        <v>43002.249999984509</v>
      </c>
      <c r="B6388">
        <v>125.06340000000002</v>
      </c>
      <c r="C6388" s="3">
        <v>-0.27199999999999996</v>
      </c>
      <c r="D6388" s="3">
        <v>-0.06</v>
      </c>
      <c r="E6388">
        <v>42.118000000000002</v>
      </c>
      <c r="F6388">
        <v>0.88800000000000001</v>
      </c>
    </row>
    <row r="6389" spans="1:6" x14ac:dyDescent="0.3">
      <c r="A6389" s="1">
        <f t="shared" si="99"/>
        <v>43002.291666651174</v>
      </c>
      <c r="B6389">
        <v>129.09105000000002</v>
      </c>
      <c r="C6389" s="3">
        <v>2.8719999999999999</v>
      </c>
      <c r="D6389" s="3">
        <v>-0.06</v>
      </c>
      <c r="E6389">
        <v>49.372999999999998</v>
      </c>
      <c r="F6389">
        <v>0.88900000000000001</v>
      </c>
    </row>
    <row r="6390" spans="1:6" x14ac:dyDescent="0.3">
      <c r="A6390" s="1">
        <f t="shared" si="99"/>
        <v>43002.333333317838</v>
      </c>
      <c r="B6390">
        <v>144.727</v>
      </c>
      <c r="C6390" s="3">
        <v>22.322666666666667</v>
      </c>
      <c r="D6390" s="3">
        <v>-5.8000000000000003E-2</v>
      </c>
      <c r="E6390">
        <v>55.073</v>
      </c>
      <c r="F6390">
        <v>0.88800000000000001</v>
      </c>
    </row>
    <row r="6391" spans="1:6" x14ac:dyDescent="0.3">
      <c r="A6391" s="1">
        <f t="shared" si="99"/>
        <v>43002.374999984502</v>
      </c>
      <c r="B6391">
        <v>163.41820000000001</v>
      </c>
      <c r="C6391" s="3">
        <v>47.10733333333333</v>
      </c>
      <c r="D6391" s="3">
        <v>-6.0999999999999999E-2</v>
      </c>
      <c r="E6391">
        <v>53.801000000000002</v>
      </c>
      <c r="F6391">
        <v>0.88500000000000001</v>
      </c>
    </row>
    <row r="6392" spans="1:6" x14ac:dyDescent="0.3">
      <c r="A6392" s="1">
        <f t="shared" si="99"/>
        <v>43002.416666651166</v>
      </c>
      <c r="B6392">
        <v>175.97580000000002</v>
      </c>
      <c r="C6392" s="3">
        <v>64.091999999999999</v>
      </c>
      <c r="D6392" s="3">
        <v>-6.2E-2</v>
      </c>
      <c r="E6392">
        <v>55.427999999999997</v>
      </c>
      <c r="F6392">
        <v>0.88400000000000001</v>
      </c>
    </row>
    <row r="6393" spans="1:6" x14ac:dyDescent="0.3">
      <c r="A6393" s="1">
        <f t="shared" si="99"/>
        <v>43002.458333317831</v>
      </c>
      <c r="B6393">
        <v>182.13580000000002</v>
      </c>
      <c r="C6393" s="3">
        <v>73.455333333333328</v>
      </c>
      <c r="D6393" s="3">
        <v>2.1000000000000001E-2</v>
      </c>
      <c r="E6393">
        <v>51.74</v>
      </c>
      <c r="F6393">
        <v>0.89800000000000002</v>
      </c>
    </row>
    <row r="6394" spans="1:6" x14ac:dyDescent="0.3">
      <c r="A6394" s="1">
        <f t="shared" si="99"/>
        <v>43002.499999984495</v>
      </c>
      <c r="B6394">
        <v>186.83664999999999</v>
      </c>
      <c r="C6394" s="3">
        <v>73.595333333333329</v>
      </c>
      <c r="D6394" s="3">
        <v>6.9000000000000006E-2</v>
      </c>
      <c r="E6394">
        <v>57.942</v>
      </c>
      <c r="F6394">
        <v>1.093</v>
      </c>
    </row>
    <row r="6395" spans="1:6" x14ac:dyDescent="0.3">
      <c r="A6395" s="1">
        <f t="shared" si="99"/>
        <v>43002.541666651159</v>
      </c>
      <c r="B6395">
        <v>175.27290000000002</v>
      </c>
      <c r="C6395" s="3">
        <v>63.428666666666665</v>
      </c>
      <c r="D6395" s="3">
        <v>-1.2E-2</v>
      </c>
      <c r="E6395">
        <v>43.762</v>
      </c>
      <c r="F6395">
        <v>1.1519999999999999</v>
      </c>
    </row>
    <row r="6396" spans="1:6" x14ac:dyDescent="0.3">
      <c r="A6396" s="1">
        <f t="shared" si="99"/>
        <v>43002.583333317823</v>
      </c>
      <c r="B6396">
        <v>162.4392</v>
      </c>
      <c r="C6396" s="3">
        <v>54.443999999999996</v>
      </c>
      <c r="D6396" s="3">
        <v>0.06</v>
      </c>
      <c r="E6396">
        <v>17.8</v>
      </c>
      <c r="F6396">
        <v>0.93200000000000005</v>
      </c>
    </row>
    <row r="6397" spans="1:6" x14ac:dyDescent="0.3">
      <c r="A6397" s="1">
        <f t="shared" si="99"/>
        <v>43002.624999984488</v>
      </c>
      <c r="B6397">
        <v>155.10055</v>
      </c>
      <c r="C6397" s="3">
        <v>38.584666666666664</v>
      </c>
      <c r="D6397" s="3">
        <v>-6.0999999999999999E-2</v>
      </c>
      <c r="E6397">
        <v>21.93</v>
      </c>
      <c r="F6397">
        <v>0.72599999999999998</v>
      </c>
    </row>
    <row r="6398" spans="1:6" x14ac:dyDescent="0.3">
      <c r="A6398" s="1">
        <f t="shared" si="99"/>
        <v>43002.666666651152</v>
      </c>
      <c r="B6398">
        <v>151.21425000000002</v>
      </c>
      <c r="C6398" s="3">
        <v>20.034666666666666</v>
      </c>
      <c r="D6398" s="3">
        <v>-6.8000000000000005E-2</v>
      </c>
      <c r="E6398">
        <v>30.059000000000001</v>
      </c>
      <c r="F6398">
        <v>0.61599999999999999</v>
      </c>
    </row>
    <row r="6399" spans="1:6" x14ac:dyDescent="0.3">
      <c r="A6399" s="1">
        <f t="shared" si="99"/>
        <v>43002.708333317816</v>
      </c>
      <c r="B6399">
        <v>154.45485000000002</v>
      </c>
      <c r="C6399" s="3">
        <v>11.678666666666667</v>
      </c>
      <c r="D6399" s="3">
        <v>-6.3E-2</v>
      </c>
      <c r="E6399">
        <v>41.884</v>
      </c>
      <c r="F6399">
        <v>0.90200000000000002</v>
      </c>
    </row>
    <row r="6400" spans="1:6" x14ac:dyDescent="0.3">
      <c r="A6400" s="1">
        <f t="shared" si="99"/>
        <v>43002.74999998448</v>
      </c>
      <c r="B6400">
        <v>163.19985</v>
      </c>
      <c r="C6400" s="3">
        <v>3.6286666666666663</v>
      </c>
      <c r="D6400" s="3">
        <v>-6.2E-2</v>
      </c>
      <c r="E6400">
        <v>55.570999999999998</v>
      </c>
      <c r="F6400">
        <v>0.91100000000000003</v>
      </c>
    </row>
    <row r="6401" spans="1:6" x14ac:dyDescent="0.3">
      <c r="A6401" s="1">
        <f t="shared" si="99"/>
        <v>43002.791666651145</v>
      </c>
      <c r="B6401">
        <v>193.65445</v>
      </c>
      <c r="C6401" s="3">
        <v>-0.26666666666666666</v>
      </c>
      <c r="D6401" s="3">
        <v>-0.06</v>
      </c>
      <c r="E6401">
        <v>95.197000000000003</v>
      </c>
      <c r="F6401">
        <v>0.91300000000000003</v>
      </c>
    </row>
    <row r="6402" spans="1:6" x14ac:dyDescent="0.3">
      <c r="A6402" s="1">
        <f t="shared" si="99"/>
        <v>43002.833333317809</v>
      </c>
      <c r="B6402">
        <v>205.24460000000002</v>
      </c>
      <c r="C6402" s="3">
        <v>-0.28066666666666662</v>
      </c>
      <c r="D6402" s="3">
        <v>-4.1000000000000002E-2</v>
      </c>
      <c r="E6402">
        <v>106.02200000000001</v>
      </c>
      <c r="F6402">
        <v>0.89600000000000002</v>
      </c>
    </row>
    <row r="6403" spans="1:6" x14ac:dyDescent="0.3">
      <c r="A6403" s="1">
        <f t="shared" si="99"/>
        <v>43002.874999984473</v>
      </c>
      <c r="B6403">
        <v>188.29470000000001</v>
      </c>
      <c r="C6403" s="3">
        <v>-0.27</v>
      </c>
      <c r="D6403" s="3">
        <v>8.0000000000000002E-3</v>
      </c>
      <c r="E6403">
        <v>87.561000000000007</v>
      </c>
      <c r="F6403">
        <v>0.89400000000000002</v>
      </c>
    </row>
    <row r="6404" spans="1:6" x14ac:dyDescent="0.3">
      <c r="A6404" s="1">
        <f t="shared" ref="A6404:A6467" si="100">A6403+1/24</f>
        <v>43002.916666651137</v>
      </c>
      <c r="B6404">
        <v>178.43650000000002</v>
      </c>
      <c r="C6404" s="3">
        <v>-0.26666666666666666</v>
      </c>
      <c r="D6404" s="3">
        <v>-2.8000000000000001E-2</v>
      </c>
      <c r="E6404">
        <v>71.888000000000005</v>
      </c>
      <c r="F6404">
        <v>0.89400000000000002</v>
      </c>
    </row>
    <row r="6405" spans="1:6" x14ac:dyDescent="0.3">
      <c r="A6405" s="1">
        <f t="shared" si="100"/>
        <v>43002.958333317802</v>
      </c>
      <c r="B6405">
        <v>176.96195000000003</v>
      </c>
      <c r="C6405" s="3">
        <v>-0.26800000000000002</v>
      </c>
      <c r="D6405" s="3">
        <v>2E-3</v>
      </c>
      <c r="E6405">
        <v>70.441999999999993</v>
      </c>
      <c r="F6405">
        <v>0.89400000000000002</v>
      </c>
    </row>
    <row r="6406" spans="1:6" x14ac:dyDescent="0.3">
      <c r="A6406" s="1">
        <f t="shared" si="100"/>
        <v>43002.999999984466</v>
      </c>
      <c r="B6406">
        <v>150.9222</v>
      </c>
      <c r="C6406" s="3">
        <v>-0.26733333333333331</v>
      </c>
      <c r="D6406" s="3">
        <v>-6.4000000000000001E-2</v>
      </c>
      <c r="E6406">
        <v>40.225000000000001</v>
      </c>
      <c r="F6406">
        <v>0.89500000000000002</v>
      </c>
    </row>
    <row r="6407" spans="1:6" x14ac:dyDescent="0.3">
      <c r="A6407" s="1">
        <f t="shared" si="100"/>
        <v>43003.04166665113</v>
      </c>
      <c r="B6407">
        <v>131.10900000000001</v>
      </c>
      <c r="C6407" s="3">
        <v>-0.2593333333333333</v>
      </c>
      <c r="D6407" s="3">
        <v>-6.7000000000000004E-2</v>
      </c>
      <c r="E6407">
        <v>30.925999999999998</v>
      </c>
      <c r="F6407">
        <v>0.89100000000000001</v>
      </c>
    </row>
    <row r="6408" spans="1:6" x14ac:dyDescent="0.3">
      <c r="A6408" s="1">
        <f t="shared" si="100"/>
        <v>43003.083333317794</v>
      </c>
      <c r="B6408">
        <v>120.54515000000001</v>
      </c>
      <c r="C6408" s="3">
        <v>-0.27199999999999996</v>
      </c>
      <c r="D6408" s="3">
        <v>-6.3E-2</v>
      </c>
      <c r="E6408">
        <v>18.440999999999999</v>
      </c>
      <c r="F6408">
        <v>0.89</v>
      </c>
    </row>
    <row r="6409" spans="1:6" x14ac:dyDescent="0.3">
      <c r="A6409" s="1">
        <f t="shared" si="100"/>
        <v>43003.124999984459</v>
      </c>
      <c r="B6409">
        <v>116.72375000000001</v>
      </c>
      <c r="C6409" s="3">
        <v>-0.26133333333333331</v>
      </c>
      <c r="D6409" s="3">
        <v>-0.06</v>
      </c>
      <c r="E6409">
        <v>20.855</v>
      </c>
      <c r="F6409">
        <v>0.89300000000000002</v>
      </c>
    </row>
    <row r="6410" spans="1:6" x14ac:dyDescent="0.3">
      <c r="A6410" s="1">
        <f t="shared" si="100"/>
        <v>43003.166666651123</v>
      </c>
      <c r="B6410">
        <v>115.91250000000001</v>
      </c>
      <c r="C6410" s="3">
        <v>-0.26533333333333331</v>
      </c>
      <c r="D6410" s="3">
        <v>-5.8000000000000003E-2</v>
      </c>
      <c r="E6410">
        <v>20.407</v>
      </c>
      <c r="F6410">
        <v>0.89400000000000002</v>
      </c>
    </row>
    <row r="6411" spans="1:6" x14ac:dyDescent="0.3">
      <c r="A6411" s="1">
        <f t="shared" si="100"/>
        <v>43003.208333317787</v>
      </c>
      <c r="B6411">
        <v>122.32825000000001</v>
      </c>
      <c r="C6411" s="3">
        <v>-0.26533333333333331</v>
      </c>
      <c r="D6411" s="3">
        <v>0.191</v>
      </c>
      <c r="E6411">
        <v>28.19</v>
      </c>
      <c r="F6411">
        <v>0.89300000000000002</v>
      </c>
    </row>
    <row r="6412" spans="1:6" x14ac:dyDescent="0.3">
      <c r="A6412" s="1">
        <f t="shared" si="100"/>
        <v>43003.249999984451</v>
      </c>
      <c r="B6412">
        <v>145.68785000000003</v>
      </c>
      <c r="C6412" s="3">
        <v>-0.26400000000000001</v>
      </c>
      <c r="D6412" s="3">
        <v>0.53500000000000003</v>
      </c>
      <c r="E6412">
        <v>52.393000000000001</v>
      </c>
      <c r="F6412">
        <v>0.89700000000000002</v>
      </c>
    </row>
    <row r="6413" spans="1:6" x14ac:dyDescent="0.3">
      <c r="A6413" s="1">
        <f t="shared" si="100"/>
        <v>43003.291666651116</v>
      </c>
      <c r="B6413">
        <v>178.47610000000003</v>
      </c>
      <c r="C6413" s="3">
        <v>3.0220000000000002</v>
      </c>
      <c r="D6413" s="3">
        <v>0.377</v>
      </c>
      <c r="E6413">
        <v>72.582999999999998</v>
      </c>
      <c r="F6413">
        <v>0.98</v>
      </c>
    </row>
    <row r="6414" spans="1:6" x14ac:dyDescent="0.3">
      <c r="A6414" s="1">
        <f t="shared" si="100"/>
        <v>43003.33333331778</v>
      </c>
      <c r="B6414">
        <v>202.64200000000002</v>
      </c>
      <c r="C6414" s="3">
        <v>23.652666666666665</v>
      </c>
      <c r="D6414" s="3">
        <v>-2.7E-2</v>
      </c>
      <c r="E6414">
        <v>84.287999999999997</v>
      </c>
      <c r="F6414">
        <v>1.1220000000000001</v>
      </c>
    </row>
    <row r="6415" spans="1:6" x14ac:dyDescent="0.3">
      <c r="A6415" s="1">
        <f t="shared" si="100"/>
        <v>43003.374999984444</v>
      </c>
      <c r="B6415">
        <v>208.06720000000001</v>
      </c>
      <c r="C6415" s="3">
        <v>46.982666666666667</v>
      </c>
      <c r="D6415" s="3">
        <v>-5.1999999999999998E-2</v>
      </c>
      <c r="E6415">
        <v>65.480999999999995</v>
      </c>
      <c r="F6415">
        <v>1.1100000000000001</v>
      </c>
    </row>
    <row r="6416" spans="1:6" x14ac:dyDescent="0.3">
      <c r="A6416" s="1">
        <f t="shared" si="100"/>
        <v>43003.416666651108</v>
      </c>
      <c r="B6416">
        <v>208.71400000000003</v>
      </c>
      <c r="C6416" s="3">
        <v>65.117333333333335</v>
      </c>
      <c r="D6416" s="3">
        <v>-7.1999999999999995E-2</v>
      </c>
      <c r="E6416">
        <v>42.094999999999999</v>
      </c>
      <c r="F6416">
        <v>1.1140000000000001</v>
      </c>
    </row>
    <row r="6417" spans="1:6" x14ac:dyDescent="0.3">
      <c r="A6417" s="1">
        <f t="shared" si="100"/>
        <v>43003.458333317772</v>
      </c>
      <c r="B6417">
        <v>211.99805000000003</v>
      </c>
      <c r="C6417" s="3">
        <v>75.49733333333333</v>
      </c>
      <c r="D6417" s="3">
        <v>-6.6000000000000003E-2</v>
      </c>
      <c r="E6417">
        <v>30.466999999999999</v>
      </c>
      <c r="F6417">
        <v>1.0580000000000001</v>
      </c>
    </row>
    <row r="6418" spans="1:6" x14ac:dyDescent="0.3">
      <c r="A6418" s="1">
        <f t="shared" si="100"/>
        <v>43003.499999984437</v>
      </c>
      <c r="B6418">
        <v>212.22080000000003</v>
      </c>
      <c r="C6418" s="3">
        <v>80.393999999999991</v>
      </c>
      <c r="D6418" s="3">
        <v>2.3E-2</v>
      </c>
      <c r="E6418">
        <v>32.74</v>
      </c>
      <c r="F6418">
        <v>1.01</v>
      </c>
    </row>
    <row r="6419" spans="1:6" x14ac:dyDescent="0.3">
      <c r="A6419" s="1">
        <f t="shared" si="100"/>
        <v>43003.541666651101</v>
      </c>
      <c r="B6419">
        <v>205.90405000000001</v>
      </c>
      <c r="C6419" s="3">
        <v>78.973333333333329</v>
      </c>
      <c r="D6419" s="3">
        <v>0.17599999999999999</v>
      </c>
      <c r="E6419">
        <v>17.331</v>
      </c>
      <c r="F6419">
        <v>1.107</v>
      </c>
    </row>
    <row r="6420" spans="1:6" x14ac:dyDescent="0.3">
      <c r="A6420" s="1">
        <f t="shared" si="100"/>
        <v>43003.583333317765</v>
      </c>
      <c r="B6420">
        <v>203.87729999999999</v>
      </c>
      <c r="C6420" s="3">
        <v>64.567999999999998</v>
      </c>
      <c r="D6420" s="3">
        <v>-4.2000000000000003E-2</v>
      </c>
      <c r="E6420">
        <v>26.72</v>
      </c>
      <c r="F6420">
        <v>1.1679999999999999</v>
      </c>
    </row>
    <row r="6421" spans="1:6" x14ac:dyDescent="0.3">
      <c r="A6421" s="1">
        <f t="shared" si="100"/>
        <v>43003.624999984429</v>
      </c>
      <c r="B6421">
        <v>205.21380000000002</v>
      </c>
      <c r="C6421" s="3">
        <v>55.441333333333333</v>
      </c>
      <c r="D6421" s="3">
        <v>-4.9000000000000002E-2</v>
      </c>
      <c r="E6421">
        <v>38.857999999999997</v>
      </c>
      <c r="F6421">
        <v>0.90100000000000002</v>
      </c>
    </row>
    <row r="6422" spans="1:6" x14ac:dyDescent="0.3">
      <c r="A6422" s="1">
        <f t="shared" si="100"/>
        <v>43003.666666651094</v>
      </c>
      <c r="B6422">
        <v>201.85660000000001</v>
      </c>
      <c r="C6422" s="3">
        <v>42.555999999999997</v>
      </c>
      <c r="D6422" s="3">
        <v>-4.3999999999999997E-2</v>
      </c>
      <c r="E6422">
        <v>40.643000000000001</v>
      </c>
      <c r="F6422">
        <v>0.90200000000000002</v>
      </c>
    </row>
    <row r="6423" spans="1:6" x14ac:dyDescent="0.3">
      <c r="A6423" s="1">
        <f t="shared" si="100"/>
        <v>43003.708333317758</v>
      </c>
      <c r="B6423">
        <v>197.80585000000002</v>
      </c>
      <c r="C6423" s="3">
        <v>25.491333333333333</v>
      </c>
      <c r="D6423" s="3">
        <v>-4.2000000000000003E-2</v>
      </c>
      <c r="E6423">
        <v>47.927999999999997</v>
      </c>
      <c r="F6423">
        <v>0.90400000000000003</v>
      </c>
    </row>
    <row r="6424" spans="1:6" x14ac:dyDescent="0.3">
      <c r="A6424" s="1">
        <f t="shared" si="100"/>
        <v>43003.749999984422</v>
      </c>
      <c r="B6424">
        <v>202.10025000000002</v>
      </c>
      <c r="C6424" s="3">
        <v>8.4659999999999993</v>
      </c>
      <c r="D6424" s="3">
        <v>-0.04</v>
      </c>
      <c r="E6424">
        <v>52.798999999999999</v>
      </c>
      <c r="F6424">
        <v>0.97799999999999998</v>
      </c>
    </row>
    <row r="6425" spans="1:6" x14ac:dyDescent="0.3">
      <c r="A6425" s="1">
        <f t="shared" si="100"/>
        <v>43003.791666651086</v>
      </c>
      <c r="B6425">
        <v>228.00030000000001</v>
      </c>
      <c r="C6425" s="3">
        <v>1.694</v>
      </c>
      <c r="D6425" s="3">
        <v>-3.6999999999999998E-2</v>
      </c>
      <c r="E6425">
        <v>74.790000000000006</v>
      </c>
      <c r="F6425">
        <v>0.90600000000000003</v>
      </c>
    </row>
    <row r="6426" spans="1:6" x14ac:dyDescent="0.3">
      <c r="A6426" s="1">
        <f t="shared" si="100"/>
        <v>43003.833333317751</v>
      </c>
      <c r="B6426">
        <v>228.76700000000002</v>
      </c>
      <c r="C6426" s="3">
        <v>-0.20533333333333331</v>
      </c>
      <c r="D6426" s="3">
        <v>-3.5999999999999997E-2</v>
      </c>
      <c r="E6426">
        <v>79.13</v>
      </c>
      <c r="F6426">
        <v>0.70199999999999996</v>
      </c>
    </row>
    <row r="6427" spans="1:6" x14ac:dyDescent="0.3">
      <c r="A6427" s="1">
        <f t="shared" si="100"/>
        <v>43003.874999984415</v>
      </c>
      <c r="B6427">
        <v>205.50364999999999</v>
      </c>
      <c r="C6427" s="3">
        <v>-0.24399999999999999</v>
      </c>
      <c r="D6427" s="3">
        <v>-3.6999999999999998E-2</v>
      </c>
      <c r="E6427">
        <v>57.725000000000001</v>
      </c>
      <c r="F6427">
        <v>0.58899999999999997</v>
      </c>
    </row>
    <row r="6428" spans="1:6" x14ac:dyDescent="0.3">
      <c r="A6428" s="1">
        <f t="shared" si="100"/>
        <v>43003.916666651079</v>
      </c>
      <c r="B6428">
        <v>194.1687</v>
      </c>
      <c r="C6428" s="3">
        <v>-0.24</v>
      </c>
      <c r="D6428" s="3">
        <v>-3.7999999999999999E-2</v>
      </c>
      <c r="E6428">
        <v>45.173000000000002</v>
      </c>
      <c r="F6428">
        <v>0.59</v>
      </c>
    </row>
    <row r="6429" spans="1:6" x14ac:dyDescent="0.3">
      <c r="A6429" s="1">
        <f t="shared" si="100"/>
        <v>43003.958333317743</v>
      </c>
      <c r="B6429">
        <v>185.54910000000004</v>
      </c>
      <c r="C6429" s="3">
        <v>-0.23666666666666664</v>
      </c>
      <c r="D6429" s="3">
        <v>-3.6999999999999998E-2</v>
      </c>
      <c r="E6429">
        <v>61.947000000000003</v>
      </c>
      <c r="F6429">
        <v>0.83099999999999996</v>
      </c>
    </row>
    <row r="6430" spans="1:6" x14ac:dyDescent="0.3">
      <c r="A6430" s="1">
        <f t="shared" si="100"/>
        <v>43003.999999984408</v>
      </c>
      <c r="B6430">
        <v>162.81100000000001</v>
      </c>
      <c r="C6430" s="3">
        <v>-0.23933333333333331</v>
      </c>
      <c r="D6430" s="3">
        <v>-3.7999999999999999E-2</v>
      </c>
      <c r="E6430">
        <v>60.069000000000003</v>
      </c>
      <c r="F6430">
        <v>0.88200000000000001</v>
      </c>
    </row>
    <row r="6431" spans="1:6" x14ac:dyDescent="0.3">
      <c r="A6431" s="1">
        <f t="shared" si="100"/>
        <v>43004.041666651072</v>
      </c>
      <c r="B6431">
        <v>143.53240000000002</v>
      </c>
      <c r="C6431" s="3">
        <v>-0.23266666666666663</v>
      </c>
      <c r="D6431" s="3">
        <v>-3.7999999999999999E-2</v>
      </c>
      <c r="E6431">
        <v>34.406999999999996</v>
      </c>
      <c r="F6431">
        <v>0.876</v>
      </c>
    </row>
    <row r="6432" spans="1:6" x14ac:dyDescent="0.3">
      <c r="A6432" s="1">
        <f t="shared" si="100"/>
        <v>43004.083333317736</v>
      </c>
      <c r="B6432">
        <v>134.16589999999999</v>
      </c>
      <c r="C6432" s="3">
        <v>-0.22600000000000001</v>
      </c>
      <c r="D6432" s="3">
        <v>-3.6999999999999998E-2</v>
      </c>
      <c r="E6432">
        <v>16.869</v>
      </c>
      <c r="F6432">
        <v>0.86399999999999999</v>
      </c>
    </row>
    <row r="6433" spans="1:6" x14ac:dyDescent="0.3">
      <c r="A6433" s="1">
        <f t="shared" si="100"/>
        <v>43004.1249999844</v>
      </c>
      <c r="B6433">
        <v>128.67415000000003</v>
      </c>
      <c r="C6433" s="3">
        <v>-0.224</v>
      </c>
      <c r="D6433" s="3">
        <v>-3.7999999999999999E-2</v>
      </c>
      <c r="E6433">
        <v>12.676</v>
      </c>
      <c r="F6433">
        <v>0.86699999999999999</v>
      </c>
    </row>
    <row r="6434" spans="1:6" x14ac:dyDescent="0.3">
      <c r="A6434" s="1">
        <f t="shared" si="100"/>
        <v>43004.166666651065</v>
      </c>
      <c r="B6434">
        <v>128.16100000000003</v>
      </c>
      <c r="C6434" s="3">
        <v>-0.23199999999999998</v>
      </c>
      <c r="D6434" s="3">
        <v>-3.7999999999999999E-2</v>
      </c>
      <c r="E6434">
        <v>14.134</v>
      </c>
      <c r="F6434">
        <v>0.86499999999999999</v>
      </c>
    </row>
    <row r="6435" spans="1:6" x14ac:dyDescent="0.3">
      <c r="A6435" s="1">
        <f t="shared" si="100"/>
        <v>43004.208333317729</v>
      </c>
      <c r="B6435">
        <v>133.93545</v>
      </c>
      <c r="C6435" s="3">
        <v>-0.23199999999999998</v>
      </c>
      <c r="D6435" s="3">
        <v>-1.4999999999999999E-2</v>
      </c>
      <c r="E6435">
        <v>17.018999999999998</v>
      </c>
      <c r="F6435">
        <v>0.86599999999999999</v>
      </c>
    </row>
    <row r="6436" spans="1:6" x14ac:dyDescent="0.3">
      <c r="A6436" s="1">
        <f t="shared" si="100"/>
        <v>43004.249999984393</v>
      </c>
      <c r="B6436">
        <v>152.52820000000003</v>
      </c>
      <c r="C6436" s="3">
        <v>-0.23266666666666663</v>
      </c>
      <c r="D6436" s="3">
        <v>-1.6E-2</v>
      </c>
      <c r="E6436">
        <v>34.418999999999997</v>
      </c>
      <c r="F6436">
        <v>0.748</v>
      </c>
    </row>
    <row r="6437" spans="1:6" x14ac:dyDescent="0.3">
      <c r="A6437" s="1">
        <f t="shared" si="100"/>
        <v>43004.291666651057</v>
      </c>
      <c r="B6437">
        <v>181.73815000000002</v>
      </c>
      <c r="C6437" s="3">
        <v>2.2433333333333332</v>
      </c>
      <c r="D6437" s="3">
        <v>-3.5999999999999997E-2</v>
      </c>
      <c r="E6437">
        <v>78.055999999999997</v>
      </c>
      <c r="F6437">
        <v>0.77800000000000002</v>
      </c>
    </row>
    <row r="6438" spans="1:6" x14ac:dyDescent="0.3">
      <c r="A6438" s="1">
        <f t="shared" si="100"/>
        <v>43004.333333317722</v>
      </c>
      <c r="B6438">
        <v>199.85240000000002</v>
      </c>
      <c r="C6438" s="3">
        <v>19.412666666666667</v>
      </c>
      <c r="D6438" s="3">
        <v>-3.5999999999999997E-2</v>
      </c>
      <c r="E6438">
        <v>85.046000000000006</v>
      </c>
      <c r="F6438">
        <v>0.69899999999999995</v>
      </c>
    </row>
    <row r="6439" spans="1:6" x14ac:dyDescent="0.3">
      <c r="A6439" s="1">
        <f t="shared" si="100"/>
        <v>43004.374999984386</v>
      </c>
      <c r="B6439">
        <v>206.85170000000002</v>
      </c>
      <c r="C6439" s="3">
        <v>42.537999999999997</v>
      </c>
      <c r="D6439" s="3">
        <v>-3.9E-2</v>
      </c>
      <c r="E6439">
        <v>57.088999999999999</v>
      </c>
      <c r="F6439">
        <v>0.64200000000000002</v>
      </c>
    </row>
    <row r="6440" spans="1:6" x14ac:dyDescent="0.3">
      <c r="A6440" s="1">
        <f t="shared" si="100"/>
        <v>43004.41666665105</v>
      </c>
      <c r="B6440">
        <v>214.16670000000002</v>
      </c>
      <c r="C6440" s="3">
        <v>58.368000000000002</v>
      </c>
      <c r="D6440" s="3">
        <v>-3.5999999999999997E-2</v>
      </c>
      <c r="E6440">
        <v>46.75</v>
      </c>
      <c r="F6440">
        <v>0.58599999999999997</v>
      </c>
    </row>
    <row r="6441" spans="1:6" x14ac:dyDescent="0.3">
      <c r="A6441" s="1">
        <f t="shared" si="100"/>
        <v>43004.458333317714</v>
      </c>
      <c r="B6441">
        <v>215.91515000000001</v>
      </c>
      <c r="C6441" s="3">
        <v>67.441999999999993</v>
      </c>
      <c r="D6441" s="3">
        <v>1.4E-2</v>
      </c>
      <c r="E6441">
        <v>32.033000000000001</v>
      </c>
      <c r="F6441">
        <v>0.65800000000000003</v>
      </c>
    </row>
    <row r="6442" spans="1:6" x14ac:dyDescent="0.3">
      <c r="A6442" s="1">
        <f t="shared" si="100"/>
        <v>43004.499999984379</v>
      </c>
      <c r="B6442">
        <v>215.22930000000002</v>
      </c>
      <c r="C6442" s="3">
        <v>67.424666666666667</v>
      </c>
      <c r="D6442" s="3">
        <v>5.6000000000000001E-2</v>
      </c>
      <c r="E6442">
        <v>18.349</v>
      </c>
      <c r="F6442">
        <v>0.65700000000000003</v>
      </c>
    </row>
    <row r="6443" spans="1:6" x14ac:dyDescent="0.3">
      <c r="A6443" s="1">
        <f t="shared" si="100"/>
        <v>43004.541666651043</v>
      </c>
      <c r="B6443">
        <v>212.10915000000003</v>
      </c>
      <c r="C6443" s="3">
        <v>64.433999999999997</v>
      </c>
      <c r="D6443" s="3">
        <v>6.2E-2</v>
      </c>
      <c r="E6443">
        <v>17.146000000000001</v>
      </c>
      <c r="F6443">
        <v>0.59199999999999997</v>
      </c>
    </row>
    <row r="6444" spans="1:6" x14ac:dyDescent="0.3">
      <c r="A6444" s="1">
        <f t="shared" si="100"/>
        <v>43004.583333317707</v>
      </c>
      <c r="B6444">
        <v>213.03480000000002</v>
      </c>
      <c r="C6444" s="3">
        <v>55.692666666666668</v>
      </c>
      <c r="D6444" s="3">
        <v>0.161</v>
      </c>
      <c r="E6444">
        <v>24.233000000000001</v>
      </c>
      <c r="F6444">
        <v>0.59</v>
      </c>
    </row>
    <row r="6445" spans="1:6" x14ac:dyDescent="0.3">
      <c r="A6445" s="1">
        <f t="shared" si="100"/>
        <v>43004.624999984371</v>
      </c>
      <c r="B6445">
        <v>215.41245000000001</v>
      </c>
      <c r="C6445" s="3">
        <v>43.975999999999999</v>
      </c>
      <c r="D6445" s="3">
        <v>1.2E-2</v>
      </c>
      <c r="E6445">
        <v>38.933</v>
      </c>
      <c r="F6445">
        <v>0.59299999999999997</v>
      </c>
    </row>
    <row r="6446" spans="1:6" x14ac:dyDescent="0.3">
      <c r="A6446" s="1">
        <f t="shared" si="100"/>
        <v>43004.666666651035</v>
      </c>
      <c r="B6446">
        <v>210.95360000000002</v>
      </c>
      <c r="C6446" s="3">
        <v>28.835999999999999</v>
      </c>
      <c r="D6446" s="3">
        <v>1.2E-2</v>
      </c>
      <c r="E6446">
        <v>47.545999999999999</v>
      </c>
      <c r="F6446">
        <v>0.75600000000000001</v>
      </c>
    </row>
    <row r="6447" spans="1:6" x14ac:dyDescent="0.3">
      <c r="A6447" s="1">
        <f t="shared" si="100"/>
        <v>43004.7083333177</v>
      </c>
      <c r="B6447">
        <v>207.61290000000002</v>
      </c>
      <c r="C6447" s="3">
        <v>19.809999999999999</v>
      </c>
      <c r="D6447" s="3">
        <v>0.752</v>
      </c>
      <c r="E6447">
        <v>42.140999999999998</v>
      </c>
      <c r="F6447">
        <v>0.81599999999999995</v>
      </c>
    </row>
    <row r="6448" spans="1:6" x14ac:dyDescent="0.3">
      <c r="A6448" s="1">
        <f t="shared" si="100"/>
        <v>43004.749999984364</v>
      </c>
      <c r="B6448">
        <v>208.93070000000003</v>
      </c>
      <c r="C6448" s="3">
        <v>10.021333333333333</v>
      </c>
      <c r="D6448" s="3">
        <v>0.14499999999999999</v>
      </c>
      <c r="E6448">
        <v>40.637</v>
      </c>
      <c r="F6448">
        <v>0.86799999999999999</v>
      </c>
    </row>
    <row r="6449" spans="1:6" x14ac:dyDescent="0.3">
      <c r="A6449" s="1">
        <f t="shared" si="100"/>
        <v>43004.791666651028</v>
      </c>
      <c r="B6449">
        <v>229.34505000000001</v>
      </c>
      <c r="C6449" s="3">
        <v>1.8133333333333335</v>
      </c>
      <c r="D6449" s="3">
        <v>-3.7999999999999999E-2</v>
      </c>
      <c r="E6449">
        <v>74.483000000000004</v>
      </c>
      <c r="F6449">
        <v>0.87</v>
      </c>
    </row>
    <row r="6450" spans="1:6" x14ac:dyDescent="0.3">
      <c r="A6450" s="1">
        <f t="shared" si="100"/>
        <v>43004.833333317692</v>
      </c>
      <c r="B6450">
        <v>226.91460000000001</v>
      </c>
      <c r="C6450" s="3">
        <v>-0.16199999999999998</v>
      </c>
      <c r="D6450" s="3">
        <v>-1.0999999999999999E-2</v>
      </c>
      <c r="E6450">
        <v>76.11</v>
      </c>
      <c r="F6450">
        <v>0.84499999999999997</v>
      </c>
    </row>
    <row r="6451" spans="1:6" x14ac:dyDescent="0.3">
      <c r="A6451" s="1">
        <f t="shared" si="100"/>
        <v>43004.874999984357</v>
      </c>
      <c r="B6451">
        <v>207.06345000000002</v>
      </c>
      <c r="C6451" s="3">
        <v>-0.23533333333333331</v>
      </c>
      <c r="D6451" s="3">
        <v>9.6000000000000002E-2</v>
      </c>
      <c r="E6451">
        <v>60.500999999999998</v>
      </c>
      <c r="F6451">
        <v>0.84699999999999998</v>
      </c>
    </row>
    <row r="6452" spans="1:6" x14ac:dyDescent="0.3">
      <c r="A6452" s="1">
        <f t="shared" si="100"/>
        <v>43004.916666651021</v>
      </c>
      <c r="B6452">
        <v>194.94695000000002</v>
      </c>
      <c r="C6452" s="3">
        <v>-0.24333333333333332</v>
      </c>
      <c r="D6452" s="3">
        <v>-2.8000000000000001E-2</v>
      </c>
      <c r="E6452">
        <v>51.509</v>
      </c>
      <c r="F6452">
        <v>0.84599999999999997</v>
      </c>
    </row>
    <row r="6453" spans="1:6" x14ac:dyDescent="0.3">
      <c r="A6453" s="1">
        <f t="shared" si="100"/>
        <v>43004.958333317685</v>
      </c>
      <c r="B6453">
        <v>188.76330000000002</v>
      </c>
      <c r="C6453" s="3">
        <v>-0.24133333333333332</v>
      </c>
      <c r="D6453" s="3">
        <v>2.4E-2</v>
      </c>
      <c r="E6453">
        <v>61.966999999999999</v>
      </c>
      <c r="F6453">
        <v>0.84699999999999998</v>
      </c>
    </row>
    <row r="6454" spans="1:6" x14ac:dyDescent="0.3">
      <c r="A6454" s="1">
        <f t="shared" si="100"/>
        <v>43004.999999984349</v>
      </c>
      <c r="B6454">
        <v>163.84774999999999</v>
      </c>
      <c r="C6454" s="3">
        <v>-0.24733333333333332</v>
      </c>
      <c r="D6454" s="3">
        <v>3.6999999999999998E-2</v>
      </c>
      <c r="E6454">
        <v>52.453000000000003</v>
      </c>
      <c r="F6454">
        <v>0.84599999999999997</v>
      </c>
    </row>
    <row r="6455" spans="1:6" x14ac:dyDescent="0.3">
      <c r="A6455" s="1">
        <f t="shared" si="100"/>
        <v>43005.041666651014</v>
      </c>
      <c r="B6455">
        <v>146.76090000000002</v>
      </c>
      <c r="C6455" s="3">
        <v>-0.23666666666666664</v>
      </c>
      <c r="D6455" s="3">
        <v>0.217</v>
      </c>
      <c r="E6455">
        <v>41.164000000000001</v>
      </c>
      <c r="F6455">
        <v>0.84899999999999998</v>
      </c>
    </row>
    <row r="6456" spans="1:6" x14ac:dyDescent="0.3">
      <c r="A6456" s="1">
        <f t="shared" si="100"/>
        <v>43005.083333317678</v>
      </c>
      <c r="B6456">
        <v>135.6729</v>
      </c>
      <c r="C6456" s="3">
        <v>-0.23866666666666664</v>
      </c>
      <c r="D6456" s="3">
        <v>2.5999999999999999E-2</v>
      </c>
      <c r="E6456">
        <v>34.116999999999997</v>
      </c>
      <c r="F6456">
        <v>0.84699999999999998</v>
      </c>
    </row>
    <row r="6457" spans="1:6" x14ac:dyDescent="0.3">
      <c r="A6457" s="1">
        <f t="shared" si="100"/>
        <v>43005.124999984342</v>
      </c>
      <c r="B6457">
        <v>131.59575000000001</v>
      </c>
      <c r="C6457" s="3">
        <v>-0.22666666666666668</v>
      </c>
      <c r="D6457" s="3">
        <v>-3.5999999999999997E-2</v>
      </c>
      <c r="E6457">
        <v>21.806000000000001</v>
      </c>
      <c r="F6457">
        <v>0.84899999999999998</v>
      </c>
    </row>
    <row r="6458" spans="1:6" x14ac:dyDescent="0.3">
      <c r="A6458" s="1">
        <f t="shared" si="100"/>
        <v>43005.166666651006</v>
      </c>
      <c r="B6458">
        <v>129.54205000000002</v>
      </c>
      <c r="C6458" s="3">
        <v>-0.22800000000000001</v>
      </c>
      <c r="D6458" s="3">
        <v>-3.5999999999999997E-2</v>
      </c>
      <c r="E6458">
        <v>17.459</v>
      </c>
      <c r="F6458">
        <v>0.84199999999999997</v>
      </c>
    </row>
    <row r="6459" spans="1:6" x14ac:dyDescent="0.3">
      <c r="A6459" s="1">
        <f t="shared" si="100"/>
        <v>43005.208333317671</v>
      </c>
      <c r="B6459">
        <v>132.84040000000002</v>
      </c>
      <c r="C6459" s="3">
        <v>-0.23733333333333331</v>
      </c>
      <c r="D6459" s="3">
        <v>-4.0000000000000001E-3</v>
      </c>
      <c r="E6459">
        <v>17.689</v>
      </c>
      <c r="F6459">
        <v>0.83199999999999996</v>
      </c>
    </row>
    <row r="6460" spans="1:6" x14ac:dyDescent="0.3">
      <c r="A6460" s="1">
        <f t="shared" si="100"/>
        <v>43005.249999984335</v>
      </c>
      <c r="B6460">
        <v>151.07015000000001</v>
      </c>
      <c r="C6460" s="3">
        <v>-0.23066666666666663</v>
      </c>
      <c r="D6460" s="3">
        <v>0.14299999999999999</v>
      </c>
      <c r="E6460">
        <v>29.582000000000001</v>
      </c>
      <c r="F6460">
        <v>0.82899999999999996</v>
      </c>
    </row>
    <row r="6461" spans="1:6" x14ac:dyDescent="0.3">
      <c r="A6461" s="1">
        <f t="shared" si="100"/>
        <v>43005.291666650999</v>
      </c>
      <c r="B6461">
        <v>178.14665000000002</v>
      </c>
      <c r="C6461" s="3">
        <v>2.9693333333333332</v>
      </c>
      <c r="D6461" s="3">
        <v>0.23499999999999999</v>
      </c>
      <c r="E6461">
        <v>64.647000000000006</v>
      </c>
      <c r="F6461">
        <v>0.83099999999999996</v>
      </c>
    </row>
    <row r="6462" spans="1:6" x14ac:dyDescent="0.3">
      <c r="A6462" s="1">
        <f t="shared" si="100"/>
        <v>43005.333333317663</v>
      </c>
      <c r="B6462">
        <v>199.54165</v>
      </c>
      <c r="C6462" s="3">
        <v>21.091333333333331</v>
      </c>
      <c r="D6462" s="3">
        <v>0.22700000000000001</v>
      </c>
      <c r="E6462">
        <v>66.887</v>
      </c>
      <c r="F6462">
        <v>0.83199999999999996</v>
      </c>
    </row>
    <row r="6463" spans="1:6" x14ac:dyDescent="0.3">
      <c r="A6463" s="1">
        <f t="shared" si="100"/>
        <v>43005.374999984328</v>
      </c>
      <c r="B6463">
        <v>209.77165000000002</v>
      </c>
      <c r="C6463" s="3">
        <v>39.804666666666662</v>
      </c>
      <c r="D6463" s="3">
        <v>0.40799999999999997</v>
      </c>
      <c r="E6463">
        <v>74.510999999999996</v>
      </c>
      <c r="F6463">
        <v>0.59599999999999997</v>
      </c>
    </row>
    <row r="6464" spans="1:6" x14ac:dyDescent="0.3">
      <c r="A6464" s="1">
        <f t="shared" si="100"/>
        <v>43005.416666650992</v>
      </c>
      <c r="B6464">
        <v>214.28605000000002</v>
      </c>
      <c r="C6464" s="3">
        <v>54.31466666666666</v>
      </c>
      <c r="D6464" s="3">
        <v>0.34</v>
      </c>
      <c r="E6464">
        <v>49.131999999999998</v>
      </c>
      <c r="F6464">
        <v>0.61299999999999999</v>
      </c>
    </row>
    <row r="6465" spans="1:6" x14ac:dyDescent="0.3">
      <c r="A6465" s="1">
        <f t="shared" si="100"/>
        <v>43005.458333317656</v>
      </c>
      <c r="B6465">
        <v>222.69005000000004</v>
      </c>
      <c r="C6465" s="3">
        <v>58.495999999999995</v>
      </c>
      <c r="D6465" s="3">
        <v>0.46</v>
      </c>
      <c r="E6465">
        <v>43.676000000000002</v>
      </c>
      <c r="F6465">
        <v>0.95799999999999996</v>
      </c>
    </row>
    <row r="6466" spans="1:6" x14ac:dyDescent="0.3">
      <c r="A6466" s="1">
        <f t="shared" si="100"/>
        <v>43005.49999998432</v>
      </c>
      <c r="B6466">
        <v>222.24070000000003</v>
      </c>
      <c r="C6466" s="3">
        <v>59.56466666666666</v>
      </c>
      <c r="D6466" s="3">
        <v>0.56899999999999995</v>
      </c>
      <c r="E6466">
        <v>26.582000000000001</v>
      </c>
      <c r="F6466">
        <v>1.0720000000000001</v>
      </c>
    </row>
    <row r="6467" spans="1:6" x14ac:dyDescent="0.3">
      <c r="A6467" s="1">
        <f t="shared" si="100"/>
        <v>43005.541666650985</v>
      </c>
      <c r="B6467">
        <v>211.44365000000002</v>
      </c>
      <c r="C6467" s="3">
        <v>46.338000000000001</v>
      </c>
      <c r="D6467" s="3">
        <v>0.66500000000000004</v>
      </c>
      <c r="E6467">
        <v>28.427</v>
      </c>
      <c r="F6467">
        <v>0.82199999999999995</v>
      </c>
    </row>
    <row r="6468" spans="1:6" x14ac:dyDescent="0.3">
      <c r="A6468" s="1">
        <f t="shared" ref="A6468:A6531" si="101">A6467+1/24</f>
        <v>43005.583333317649</v>
      </c>
      <c r="B6468">
        <v>211.19010000000003</v>
      </c>
      <c r="C6468" s="3">
        <v>35.454666666666668</v>
      </c>
      <c r="D6468" s="3">
        <v>0.214</v>
      </c>
      <c r="E6468">
        <v>39.988999999999997</v>
      </c>
      <c r="F6468">
        <v>0.82299999999999995</v>
      </c>
    </row>
    <row r="6469" spans="1:6" x14ac:dyDescent="0.3">
      <c r="A6469" s="1">
        <f t="shared" si="101"/>
        <v>43005.624999984313</v>
      </c>
      <c r="B6469">
        <v>212.39625000000004</v>
      </c>
      <c r="C6469" s="3">
        <v>35.337999999999994</v>
      </c>
      <c r="D6469" s="3">
        <v>-1.0999999999999999E-2</v>
      </c>
      <c r="E6469">
        <v>17.777000000000001</v>
      </c>
      <c r="F6469">
        <v>0.83</v>
      </c>
    </row>
    <row r="6470" spans="1:6" x14ac:dyDescent="0.3">
      <c r="A6470" s="1">
        <f t="shared" si="101"/>
        <v>43005.666666650977</v>
      </c>
      <c r="B6470">
        <v>210.21495000000002</v>
      </c>
      <c r="C6470" s="3">
        <v>28.041333333333331</v>
      </c>
      <c r="D6470" s="3">
        <v>-2.3E-2</v>
      </c>
      <c r="E6470">
        <v>18.545999999999999</v>
      </c>
      <c r="F6470">
        <v>0.84599999999999997</v>
      </c>
    </row>
    <row r="6471" spans="1:6" x14ac:dyDescent="0.3">
      <c r="A6471" s="1">
        <f t="shared" si="101"/>
        <v>43005.708333317642</v>
      </c>
      <c r="B6471">
        <v>206.14165000000003</v>
      </c>
      <c r="C6471" s="3">
        <v>17.622</v>
      </c>
      <c r="D6471" s="3">
        <v>6.9000000000000006E-2</v>
      </c>
      <c r="E6471">
        <v>31.568000000000001</v>
      </c>
      <c r="F6471">
        <v>0.83699999999999997</v>
      </c>
    </row>
    <row r="6472" spans="1:6" x14ac:dyDescent="0.3">
      <c r="A6472" s="1">
        <f t="shared" si="101"/>
        <v>43005.749999984306</v>
      </c>
      <c r="B6472">
        <v>206.99910000000003</v>
      </c>
      <c r="C6472" s="3">
        <v>7.0579999999999998</v>
      </c>
      <c r="D6472" s="3">
        <v>3.3000000000000002E-2</v>
      </c>
      <c r="E6472">
        <v>43.113</v>
      </c>
      <c r="F6472">
        <v>0.55000000000000004</v>
      </c>
    </row>
    <row r="6473" spans="1:6" x14ac:dyDescent="0.3">
      <c r="A6473" s="1">
        <f t="shared" si="101"/>
        <v>43005.79166665097</v>
      </c>
      <c r="B6473">
        <v>228.17850000000001</v>
      </c>
      <c r="C6473" s="3">
        <v>1.2453333333333334</v>
      </c>
      <c r="D6473" s="3">
        <v>0.38600000000000001</v>
      </c>
      <c r="E6473">
        <v>76.171999999999997</v>
      </c>
      <c r="F6473">
        <v>0.55200000000000005</v>
      </c>
    </row>
    <row r="6474" spans="1:6" x14ac:dyDescent="0.3">
      <c r="A6474" s="1">
        <f t="shared" si="101"/>
        <v>43005.833333317634</v>
      </c>
      <c r="B6474">
        <v>227.88370000000003</v>
      </c>
      <c r="C6474" s="3">
        <v>-0.20399999999999999</v>
      </c>
      <c r="D6474" s="3">
        <v>0.72499999999999998</v>
      </c>
      <c r="E6474">
        <v>77.793000000000006</v>
      </c>
      <c r="F6474">
        <v>0.63300000000000001</v>
      </c>
    </row>
    <row r="6475" spans="1:6" x14ac:dyDescent="0.3">
      <c r="A6475" s="1">
        <f t="shared" si="101"/>
        <v>43005.874999984298</v>
      </c>
      <c r="B6475">
        <v>205.08895000000001</v>
      </c>
      <c r="C6475" s="3">
        <v>-0.23599999999999999</v>
      </c>
      <c r="D6475" s="3">
        <v>0.40600000000000003</v>
      </c>
      <c r="E6475">
        <v>62.076000000000001</v>
      </c>
      <c r="F6475">
        <v>0.81899999999999995</v>
      </c>
    </row>
    <row r="6476" spans="1:6" x14ac:dyDescent="0.3">
      <c r="A6476" s="1">
        <f t="shared" si="101"/>
        <v>43005.916666650963</v>
      </c>
      <c r="B6476">
        <v>195.66855000000004</v>
      </c>
      <c r="C6476" s="3">
        <v>-0.24733333333333332</v>
      </c>
      <c r="D6476" s="3">
        <v>0.56899999999999995</v>
      </c>
      <c r="E6476">
        <v>55.344000000000001</v>
      </c>
      <c r="F6476">
        <v>0.55200000000000005</v>
      </c>
    </row>
    <row r="6477" spans="1:6" x14ac:dyDescent="0.3">
      <c r="A6477" s="1">
        <f t="shared" si="101"/>
        <v>43005.958333317627</v>
      </c>
      <c r="B6477">
        <v>193.80570000000003</v>
      </c>
      <c r="C6477" s="3">
        <v>-0.23733333333333331</v>
      </c>
      <c r="D6477" s="3">
        <v>0.86799999999999999</v>
      </c>
      <c r="E6477">
        <v>58.13</v>
      </c>
      <c r="F6477">
        <v>0.55200000000000005</v>
      </c>
    </row>
    <row r="6478" spans="1:6" x14ac:dyDescent="0.3">
      <c r="A6478" s="1">
        <f t="shared" si="101"/>
        <v>43005.999999984291</v>
      </c>
      <c r="B6478">
        <v>166.74295000000001</v>
      </c>
      <c r="C6478" s="3">
        <v>-0.23266666666666663</v>
      </c>
      <c r="D6478" s="3">
        <v>0.79700000000000004</v>
      </c>
      <c r="E6478">
        <v>46.439</v>
      </c>
      <c r="F6478">
        <v>0.55000000000000004</v>
      </c>
    </row>
    <row r="6479" spans="1:6" x14ac:dyDescent="0.3">
      <c r="A6479" s="1">
        <f t="shared" si="101"/>
        <v>43006.041666650955</v>
      </c>
      <c r="B6479">
        <v>144.89585000000002</v>
      </c>
      <c r="C6479" s="3">
        <v>-0.23466666666666663</v>
      </c>
      <c r="D6479" s="3">
        <v>0.98899999999999999</v>
      </c>
      <c r="E6479">
        <v>37.624000000000002</v>
      </c>
      <c r="F6479">
        <v>0.55400000000000005</v>
      </c>
    </row>
    <row r="6480" spans="1:6" x14ac:dyDescent="0.3">
      <c r="A6480" s="1">
        <f t="shared" si="101"/>
        <v>43006.08333331762</v>
      </c>
      <c r="B6480">
        <v>133.57080000000002</v>
      </c>
      <c r="C6480" s="3">
        <v>-0.23133333333333331</v>
      </c>
      <c r="D6480" s="3">
        <v>0.91</v>
      </c>
      <c r="E6480">
        <v>15.457000000000001</v>
      </c>
      <c r="F6480">
        <v>0.55300000000000005</v>
      </c>
    </row>
    <row r="6481" spans="1:6" x14ac:dyDescent="0.3">
      <c r="A6481" s="1">
        <f t="shared" si="101"/>
        <v>43006.124999984284</v>
      </c>
      <c r="B6481">
        <v>128.58340000000001</v>
      </c>
      <c r="C6481" s="3">
        <v>-0.22533333333333333</v>
      </c>
      <c r="D6481" s="3">
        <v>1.01</v>
      </c>
      <c r="E6481">
        <v>15.233000000000001</v>
      </c>
      <c r="F6481">
        <v>0.55500000000000005</v>
      </c>
    </row>
    <row r="6482" spans="1:6" x14ac:dyDescent="0.3">
      <c r="A6482" s="1">
        <f t="shared" si="101"/>
        <v>43006.166666650948</v>
      </c>
      <c r="B6482">
        <v>126.7178</v>
      </c>
      <c r="C6482" s="3">
        <v>-0.23066666666666663</v>
      </c>
      <c r="D6482" s="3">
        <v>0.93500000000000005</v>
      </c>
      <c r="E6482">
        <v>16.870999999999999</v>
      </c>
      <c r="F6482">
        <v>0.55300000000000005</v>
      </c>
    </row>
    <row r="6483" spans="1:6" x14ac:dyDescent="0.3">
      <c r="A6483" s="1">
        <f t="shared" si="101"/>
        <v>43006.208333317612</v>
      </c>
      <c r="B6483">
        <v>133.08845000000002</v>
      </c>
      <c r="C6483" s="3">
        <v>-0.22800000000000001</v>
      </c>
      <c r="D6483" s="3">
        <v>1.1890000000000001</v>
      </c>
      <c r="E6483">
        <v>17.454000000000001</v>
      </c>
      <c r="F6483">
        <v>0.55300000000000005</v>
      </c>
    </row>
    <row r="6484" spans="1:6" x14ac:dyDescent="0.3">
      <c r="A6484" s="1">
        <f t="shared" si="101"/>
        <v>43006.249999984277</v>
      </c>
      <c r="B6484">
        <v>154.14905000000002</v>
      </c>
      <c r="C6484" s="3">
        <v>-0.23933333333333331</v>
      </c>
      <c r="D6484" s="3">
        <v>1.2430000000000001</v>
      </c>
      <c r="E6484">
        <v>31.837</v>
      </c>
      <c r="F6484">
        <v>0.55400000000000005</v>
      </c>
    </row>
    <row r="6485" spans="1:6" x14ac:dyDescent="0.3">
      <c r="A6485" s="1">
        <f t="shared" si="101"/>
        <v>43006.291666650941</v>
      </c>
      <c r="B6485">
        <v>182.01920000000001</v>
      </c>
      <c r="C6485" s="3">
        <v>3.0133333333333328</v>
      </c>
      <c r="D6485" s="3">
        <v>1.161</v>
      </c>
      <c r="E6485">
        <v>72.724999999999994</v>
      </c>
      <c r="F6485">
        <v>0.60599999999999998</v>
      </c>
    </row>
    <row r="6486" spans="1:6" x14ac:dyDescent="0.3">
      <c r="A6486" s="1">
        <f t="shared" si="101"/>
        <v>43006.333333317605</v>
      </c>
      <c r="B6486">
        <v>200.46455</v>
      </c>
      <c r="C6486" s="3">
        <v>22.66333333333333</v>
      </c>
      <c r="D6486" s="3">
        <v>0.56100000000000005</v>
      </c>
      <c r="E6486">
        <v>83.451999999999998</v>
      </c>
      <c r="F6486">
        <v>0.80300000000000005</v>
      </c>
    </row>
    <row r="6487" spans="1:6" x14ac:dyDescent="0.3">
      <c r="A6487" s="1">
        <f t="shared" si="101"/>
        <v>43006.374999984269</v>
      </c>
      <c r="B6487">
        <v>207.35990000000001</v>
      </c>
      <c r="C6487" s="3">
        <v>43.141333333333336</v>
      </c>
      <c r="D6487" s="3">
        <v>0.56499999999999995</v>
      </c>
      <c r="E6487">
        <v>64.682000000000002</v>
      </c>
      <c r="F6487">
        <v>0.81200000000000006</v>
      </c>
    </row>
    <row r="6488" spans="1:6" x14ac:dyDescent="0.3">
      <c r="A6488" s="1">
        <f t="shared" si="101"/>
        <v>43006.416666650934</v>
      </c>
      <c r="B6488">
        <v>211.80555000000001</v>
      </c>
      <c r="C6488" s="3">
        <v>58.874666666666663</v>
      </c>
      <c r="D6488" s="3">
        <v>0.36699999999999999</v>
      </c>
      <c r="E6488">
        <v>56.15</v>
      </c>
      <c r="F6488">
        <v>0.55200000000000005</v>
      </c>
    </row>
    <row r="6489" spans="1:6" x14ac:dyDescent="0.3">
      <c r="A6489" s="1">
        <f t="shared" si="101"/>
        <v>43006.458333317598</v>
      </c>
      <c r="B6489">
        <v>220.30635000000004</v>
      </c>
      <c r="C6489" s="3">
        <v>67.007999999999996</v>
      </c>
      <c r="D6489" s="3">
        <v>0.63500000000000001</v>
      </c>
      <c r="E6489">
        <v>45.7</v>
      </c>
      <c r="F6489">
        <v>0.73299999999999998</v>
      </c>
    </row>
    <row r="6490" spans="1:6" x14ac:dyDescent="0.3">
      <c r="A6490" s="1">
        <f t="shared" si="101"/>
        <v>43006.499999984262</v>
      </c>
      <c r="B6490">
        <v>221.67200000000003</v>
      </c>
      <c r="C6490" s="3">
        <v>66.567999999999998</v>
      </c>
      <c r="D6490" s="3">
        <v>1.0149999999999999</v>
      </c>
      <c r="E6490">
        <v>32.82</v>
      </c>
      <c r="F6490">
        <v>0.67900000000000005</v>
      </c>
    </row>
    <row r="6491" spans="1:6" x14ac:dyDescent="0.3">
      <c r="A6491" s="1">
        <f t="shared" si="101"/>
        <v>43006.541666650926</v>
      </c>
      <c r="B6491">
        <v>213.00565000000003</v>
      </c>
      <c r="C6491" s="3">
        <v>53.669333333333334</v>
      </c>
      <c r="D6491" s="3">
        <v>0.7</v>
      </c>
      <c r="E6491">
        <v>38.652000000000001</v>
      </c>
      <c r="F6491">
        <v>0.85299999999999998</v>
      </c>
    </row>
    <row r="6492" spans="1:6" x14ac:dyDescent="0.3">
      <c r="A6492" s="1">
        <f t="shared" si="101"/>
        <v>43006.583333317591</v>
      </c>
      <c r="B6492">
        <v>210.38655000000003</v>
      </c>
      <c r="C6492" s="3">
        <v>38.955333333333328</v>
      </c>
      <c r="D6492" s="3">
        <v>1.022</v>
      </c>
      <c r="E6492">
        <v>44.430999999999997</v>
      </c>
      <c r="F6492">
        <v>0.752</v>
      </c>
    </row>
    <row r="6493" spans="1:6" x14ac:dyDescent="0.3">
      <c r="A6493" s="1">
        <f t="shared" si="101"/>
        <v>43006.624999984255</v>
      </c>
      <c r="B6493">
        <v>210.34475</v>
      </c>
      <c r="C6493" s="3">
        <v>32.078666666666663</v>
      </c>
      <c r="D6493" s="3">
        <v>0.36</v>
      </c>
      <c r="E6493">
        <v>32.814999999999998</v>
      </c>
      <c r="F6493">
        <v>0.68899999999999995</v>
      </c>
    </row>
    <row r="6494" spans="1:6" x14ac:dyDescent="0.3">
      <c r="A6494" s="1">
        <f t="shared" si="101"/>
        <v>43006.666666650919</v>
      </c>
      <c r="B6494">
        <v>209.27995000000001</v>
      </c>
      <c r="C6494" s="3">
        <v>18.753999999999998</v>
      </c>
      <c r="D6494" s="3">
        <v>0.23300000000000001</v>
      </c>
      <c r="E6494">
        <v>30.437999999999999</v>
      </c>
      <c r="F6494">
        <v>0.94399999999999995</v>
      </c>
    </row>
    <row r="6495" spans="1:6" x14ac:dyDescent="0.3">
      <c r="A6495" s="1">
        <f t="shared" si="101"/>
        <v>43006.708333317583</v>
      </c>
      <c r="B6495">
        <v>206.22415000000001</v>
      </c>
      <c r="C6495" s="3">
        <v>8.1213333333333324</v>
      </c>
      <c r="D6495" s="3">
        <v>0.32400000000000001</v>
      </c>
      <c r="E6495">
        <v>37.811999999999998</v>
      </c>
      <c r="F6495">
        <v>0.93200000000000005</v>
      </c>
    </row>
    <row r="6496" spans="1:6" x14ac:dyDescent="0.3">
      <c r="A6496" s="1">
        <f t="shared" si="101"/>
        <v>43006.749999984248</v>
      </c>
      <c r="B6496">
        <v>211.80775000000003</v>
      </c>
      <c r="C6496" s="3">
        <v>2.2753333333333332</v>
      </c>
      <c r="D6496" s="3">
        <v>7.1999999999999995E-2</v>
      </c>
      <c r="E6496">
        <v>40.441000000000003</v>
      </c>
      <c r="F6496">
        <v>0.93</v>
      </c>
    </row>
    <row r="6497" spans="1:6" x14ac:dyDescent="0.3">
      <c r="A6497" s="1">
        <f t="shared" si="101"/>
        <v>43006.791666650912</v>
      </c>
      <c r="B6497">
        <v>233.4068</v>
      </c>
      <c r="C6497" s="3">
        <v>-0.222</v>
      </c>
      <c r="D6497" s="3">
        <v>7.5999999999999998E-2</v>
      </c>
      <c r="E6497">
        <v>60.036000000000001</v>
      </c>
      <c r="F6497">
        <v>0.93</v>
      </c>
    </row>
    <row r="6498" spans="1:6" x14ac:dyDescent="0.3">
      <c r="A6498" s="1">
        <f t="shared" si="101"/>
        <v>43006.833333317576</v>
      </c>
      <c r="B6498">
        <v>233.05260000000004</v>
      </c>
      <c r="C6498" s="3">
        <v>-0.24933333333333332</v>
      </c>
      <c r="D6498" s="3">
        <v>-1.0999999999999999E-2</v>
      </c>
      <c r="E6498">
        <v>69.563000000000002</v>
      </c>
      <c r="F6498">
        <v>0.93500000000000005</v>
      </c>
    </row>
    <row r="6499" spans="1:6" x14ac:dyDescent="0.3">
      <c r="A6499" s="1">
        <f t="shared" si="101"/>
        <v>43006.87499998424</v>
      </c>
      <c r="B6499">
        <v>209.1474</v>
      </c>
      <c r="C6499" s="3">
        <v>-0.24333333333333332</v>
      </c>
      <c r="D6499" s="3">
        <v>6.3E-2</v>
      </c>
      <c r="E6499">
        <v>56.277000000000001</v>
      </c>
      <c r="F6499">
        <v>0.93400000000000005</v>
      </c>
    </row>
    <row r="6500" spans="1:6" x14ac:dyDescent="0.3">
      <c r="A6500" s="1">
        <f t="shared" si="101"/>
        <v>43006.916666650905</v>
      </c>
      <c r="B6500">
        <v>194.30675000000002</v>
      </c>
      <c r="C6500" s="3">
        <v>-0.24933333333333332</v>
      </c>
      <c r="D6500" s="3">
        <v>0.17399999999999999</v>
      </c>
      <c r="E6500">
        <v>32.058999999999997</v>
      </c>
      <c r="F6500">
        <v>0.93700000000000006</v>
      </c>
    </row>
    <row r="6501" spans="1:6" x14ac:dyDescent="0.3">
      <c r="A6501" s="1">
        <f t="shared" si="101"/>
        <v>43006.958333317569</v>
      </c>
      <c r="B6501">
        <v>193.24415000000002</v>
      </c>
      <c r="C6501" s="3">
        <v>-0.23466666666666663</v>
      </c>
      <c r="D6501" s="3">
        <v>0.13500000000000001</v>
      </c>
      <c r="E6501">
        <v>51.957000000000001</v>
      </c>
      <c r="F6501">
        <v>0.93799999999999994</v>
      </c>
    </row>
    <row r="6502" spans="1:6" x14ac:dyDescent="0.3">
      <c r="A6502" s="1">
        <f t="shared" si="101"/>
        <v>43006.999999984233</v>
      </c>
      <c r="B6502">
        <v>167.82920000000001</v>
      </c>
      <c r="C6502" s="3">
        <v>-0.22333333333333333</v>
      </c>
      <c r="D6502" s="3">
        <v>4.0000000000000001E-3</v>
      </c>
      <c r="E6502">
        <v>46.597999999999999</v>
      </c>
      <c r="F6502">
        <v>0.93700000000000006</v>
      </c>
    </row>
    <row r="6503" spans="1:6" x14ac:dyDescent="0.3">
      <c r="A6503" s="1">
        <f t="shared" si="101"/>
        <v>43007.041666650897</v>
      </c>
      <c r="B6503">
        <v>146.51120000000003</v>
      </c>
      <c r="C6503" s="3">
        <v>-0.24133333333333332</v>
      </c>
      <c r="D6503" s="3">
        <v>0</v>
      </c>
      <c r="E6503">
        <v>21.704000000000001</v>
      </c>
      <c r="F6503">
        <v>0.93500000000000005</v>
      </c>
    </row>
    <row r="6504" spans="1:6" x14ac:dyDescent="0.3">
      <c r="A6504" s="1">
        <f t="shared" si="101"/>
        <v>43007.083333317561</v>
      </c>
      <c r="B6504">
        <v>136.37800000000001</v>
      </c>
      <c r="C6504" s="3">
        <v>-0.22600000000000001</v>
      </c>
      <c r="D6504" s="3">
        <v>0</v>
      </c>
      <c r="E6504">
        <v>15.039</v>
      </c>
      <c r="F6504">
        <v>0.93799999999999994</v>
      </c>
    </row>
    <row r="6505" spans="1:6" x14ac:dyDescent="0.3">
      <c r="A6505" s="1">
        <f t="shared" si="101"/>
        <v>43007.124999984226</v>
      </c>
      <c r="B6505">
        <v>130.8879</v>
      </c>
      <c r="C6505" s="3">
        <v>-0.23199999999999998</v>
      </c>
      <c r="D6505" s="3">
        <v>0</v>
      </c>
      <c r="E6505">
        <v>15.281000000000001</v>
      </c>
      <c r="F6505">
        <v>0.93600000000000005</v>
      </c>
    </row>
    <row r="6506" spans="1:6" x14ac:dyDescent="0.3">
      <c r="A6506" s="1">
        <f t="shared" si="101"/>
        <v>43007.16666665089</v>
      </c>
      <c r="B6506">
        <v>128.6901</v>
      </c>
      <c r="C6506" s="3">
        <v>-0.23399999999999999</v>
      </c>
      <c r="D6506" s="3">
        <v>0</v>
      </c>
      <c r="E6506">
        <v>15.48</v>
      </c>
      <c r="F6506">
        <v>0.93600000000000005</v>
      </c>
    </row>
    <row r="6507" spans="1:6" x14ac:dyDescent="0.3">
      <c r="A6507" s="1">
        <f t="shared" si="101"/>
        <v>43007.208333317554</v>
      </c>
      <c r="B6507">
        <v>135.18010000000001</v>
      </c>
      <c r="C6507" s="3">
        <v>-0.22999999999999998</v>
      </c>
      <c r="D6507" s="3">
        <v>0</v>
      </c>
      <c r="E6507">
        <v>21.134</v>
      </c>
      <c r="F6507">
        <v>0.93899999999999995</v>
      </c>
    </row>
    <row r="6508" spans="1:6" x14ac:dyDescent="0.3">
      <c r="A6508" s="1">
        <f t="shared" si="101"/>
        <v>43007.249999984218</v>
      </c>
      <c r="B6508">
        <v>156.32980000000001</v>
      </c>
      <c r="C6508" s="3">
        <v>-0.22600000000000001</v>
      </c>
      <c r="D6508" s="3">
        <v>0</v>
      </c>
      <c r="E6508">
        <v>42.161000000000001</v>
      </c>
      <c r="F6508">
        <v>0.93799999999999994</v>
      </c>
    </row>
    <row r="6509" spans="1:6" x14ac:dyDescent="0.3">
      <c r="A6509" s="1">
        <f t="shared" si="101"/>
        <v>43007.291666650883</v>
      </c>
      <c r="B6509">
        <v>182.04505</v>
      </c>
      <c r="C6509" s="3">
        <v>2.9406666666666661</v>
      </c>
      <c r="D6509" s="3">
        <v>0</v>
      </c>
      <c r="E6509">
        <v>62.481999999999999</v>
      </c>
      <c r="F6509">
        <v>0.93500000000000005</v>
      </c>
    </row>
    <row r="6510" spans="1:6" x14ac:dyDescent="0.3">
      <c r="A6510" s="1">
        <f t="shared" si="101"/>
        <v>43007.333333317547</v>
      </c>
      <c r="B6510">
        <v>200.41670000000002</v>
      </c>
      <c r="C6510" s="3">
        <v>23.15133333333333</v>
      </c>
      <c r="D6510" s="3">
        <v>-1E-3</v>
      </c>
      <c r="E6510">
        <v>66.135000000000005</v>
      </c>
      <c r="F6510">
        <v>0.93300000000000005</v>
      </c>
    </row>
    <row r="6511" spans="1:6" x14ac:dyDescent="0.3">
      <c r="A6511" s="1">
        <f t="shared" si="101"/>
        <v>43007.374999984211</v>
      </c>
      <c r="B6511">
        <v>213.13985000000002</v>
      </c>
      <c r="C6511" s="3">
        <v>42.966666666666669</v>
      </c>
      <c r="D6511" s="3">
        <v>4.3999999999999997E-2</v>
      </c>
      <c r="E6511">
        <v>55.253999999999998</v>
      </c>
      <c r="F6511">
        <v>0.93100000000000005</v>
      </c>
    </row>
    <row r="6512" spans="1:6" x14ac:dyDescent="0.3">
      <c r="A6512" s="1">
        <f t="shared" si="101"/>
        <v>43007.416666650875</v>
      </c>
      <c r="B6512">
        <v>216.98765000000003</v>
      </c>
      <c r="C6512" s="3">
        <v>56.569333333333333</v>
      </c>
      <c r="D6512" s="3">
        <v>0.108</v>
      </c>
      <c r="E6512">
        <v>47.948999999999998</v>
      </c>
      <c r="F6512">
        <v>0.93400000000000005</v>
      </c>
    </row>
    <row r="6513" spans="1:6" x14ac:dyDescent="0.3">
      <c r="A6513" s="1">
        <f t="shared" si="101"/>
        <v>43007.45833331754</v>
      </c>
      <c r="B6513">
        <v>218.37090000000003</v>
      </c>
      <c r="C6513" s="3">
        <v>66</v>
      </c>
      <c r="D6513" s="3">
        <v>0.32400000000000001</v>
      </c>
      <c r="E6513">
        <v>32.783000000000001</v>
      </c>
      <c r="F6513">
        <v>1.04</v>
      </c>
    </row>
    <row r="6514" spans="1:6" x14ac:dyDescent="0.3">
      <c r="A6514" s="1">
        <f t="shared" si="101"/>
        <v>43007.499999984204</v>
      </c>
      <c r="B6514">
        <v>218.34285000000003</v>
      </c>
      <c r="C6514" s="3">
        <v>64.821333333333328</v>
      </c>
      <c r="D6514" s="3">
        <v>0.39300000000000002</v>
      </c>
      <c r="E6514">
        <v>38.665999999999997</v>
      </c>
      <c r="F6514">
        <v>0.95499999999999996</v>
      </c>
    </row>
    <row r="6515" spans="1:6" x14ac:dyDescent="0.3">
      <c r="A6515" s="1">
        <f t="shared" si="101"/>
        <v>43007.541666650868</v>
      </c>
      <c r="B6515">
        <v>210.94865000000001</v>
      </c>
      <c r="C6515" s="3">
        <v>65.676666666666662</v>
      </c>
      <c r="D6515" s="3">
        <v>0.28499999999999998</v>
      </c>
      <c r="E6515">
        <v>28.376000000000001</v>
      </c>
      <c r="F6515">
        <v>0.92800000000000005</v>
      </c>
    </row>
    <row r="6516" spans="1:6" x14ac:dyDescent="0.3">
      <c r="A6516" s="1">
        <f t="shared" si="101"/>
        <v>43007.583333317532</v>
      </c>
      <c r="B6516">
        <v>209.15345000000002</v>
      </c>
      <c r="C6516" s="3">
        <v>60.007333333333328</v>
      </c>
      <c r="D6516" s="3">
        <v>0.23300000000000001</v>
      </c>
      <c r="E6516">
        <v>30.318000000000001</v>
      </c>
      <c r="F6516">
        <v>0.93</v>
      </c>
    </row>
    <row r="6517" spans="1:6" x14ac:dyDescent="0.3">
      <c r="A6517" s="1">
        <f t="shared" si="101"/>
        <v>43007.624999984197</v>
      </c>
      <c r="B6517">
        <v>208.05895000000001</v>
      </c>
      <c r="C6517" s="3">
        <v>47.661333333333332</v>
      </c>
      <c r="D6517" s="3">
        <v>0.17899999999999999</v>
      </c>
      <c r="E6517">
        <v>38.877000000000002</v>
      </c>
      <c r="F6517">
        <v>0.67</v>
      </c>
    </row>
    <row r="6518" spans="1:6" x14ac:dyDescent="0.3">
      <c r="A6518" s="1">
        <f t="shared" si="101"/>
        <v>43007.666666650861</v>
      </c>
      <c r="B6518">
        <v>204.22380000000001</v>
      </c>
      <c r="C6518" s="3">
        <v>37.057333333333332</v>
      </c>
      <c r="D6518" s="3">
        <v>0.61299999999999999</v>
      </c>
      <c r="E6518">
        <v>47.402999999999999</v>
      </c>
      <c r="F6518">
        <v>0.63700000000000001</v>
      </c>
    </row>
    <row r="6519" spans="1:6" x14ac:dyDescent="0.3">
      <c r="A6519" s="1">
        <f t="shared" si="101"/>
        <v>43007.708333317525</v>
      </c>
      <c r="B6519">
        <v>200.40185000000002</v>
      </c>
      <c r="C6519" s="3">
        <v>25.713333333333331</v>
      </c>
      <c r="D6519" s="3">
        <v>0.443</v>
      </c>
      <c r="E6519">
        <v>48.640999999999998</v>
      </c>
      <c r="F6519">
        <v>0.63700000000000001</v>
      </c>
    </row>
    <row r="6520" spans="1:6" x14ac:dyDescent="0.3">
      <c r="A6520" s="1">
        <f t="shared" si="101"/>
        <v>43007.749999984189</v>
      </c>
      <c r="B6520">
        <v>200.94690000000003</v>
      </c>
      <c r="C6520" s="3">
        <v>9.4919999999999991</v>
      </c>
      <c r="D6520" s="3">
        <v>0.38100000000000001</v>
      </c>
      <c r="E6520">
        <v>65.600999999999999</v>
      </c>
      <c r="F6520">
        <v>0.74</v>
      </c>
    </row>
    <row r="6521" spans="1:6" x14ac:dyDescent="0.3">
      <c r="A6521" s="1">
        <f t="shared" si="101"/>
        <v>43007.791666650854</v>
      </c>
      <c r="B6521">
        <v>221.35850000000002</v>
      </c>
      <c r="C6521" s="3">
        <v>1.6293333333333333</v>
      </c>
      <c r="D6521" s="3">
        <v>9.8000000000000004E-2</v>
      </c>
      <c r="E6521">
        <v>95.31</v>
      </c>
      <c r="F6521">
        <v>0.93600000000000005</v>
      </c>
    </row>
    <row r="6522" spans="1:6" x14ac:dyDescent="0.3">
      <c r="A6522" s="1">
        <f t="shared" si="101"/>
        <v>43007.833333317518</v>
      </c>
      <c r="B6522">
        <v>225.47470000000001</v>
      </c>
      <c r="C6522" s="3">
        <v>-0.10199999999999999</v>
      </c>
      <c r="D6522" s="3">
        <v>5.8999999999999997E-2</v>
      </c>
      <c r="E6522">
        <v>99.716999999999999</v>
      </c>
      <c r="F6522">
        <v>0.94</v>
      </c>
    </row>
    <row r="6523" spans="1:6" x14ac:dyDescent="0.3">
      <c r="A6523" s="1">
        <f t="shared" si="101"/>
        <v>43007.874999984182</v>
      </c>
      <c r="B6523">
        <v>205.74785</v>
      </c>
      <c r="C6523" s="3">
        <v>-0.25600000000000001</v>
      </c>
      <c r="D6523" s="3">
        <v>0.106</v>
      </c>
      <c r="E6523">
        <v>87.132999999999996</v>
      </c>
      <c r="F6523">
        <v>0.94099999999999995</v>
      </c>
    </row>
    <row r="6524" spans="1:6" x14ac:dyDescent="0.3">
      <c r="A6524" s="1">
        <f t="shared" si="101"/>
        <v>43007.916666650846</v>
      </c>
      <c r="B6524">
        <v>196.21525000000003</v>
      </c>
      <c r="C6524" s="3">
        <v>-0.27733333333333332</v>
      </c>
      <c r="D6524" s="3">
        <v>0.71499999999999997</v>
      </c>
      <c r="E6524">
        <v>67.275000000000006</v>
      </c>
      <c r="F6524">
        <v>0.94</v>
      </c>
    </row>
    <row r="6525" spans="1:6" x14ac:dyDescent="0.3">
      <c r="A6525" s="1">
        <f t="shared" si="101"/>
        <v>43007.958333317511</v>
      </c>
      <c r="B6525">
        <v>196.43965000000003</v>
      </c>
      <c r="C6525" s="3">
        <v>-0.26800000000000002</v>
      </c>
      <c r="D6525" s="3">
        <v>0.437</v>
      </c>
      <c r="E6525">
        <v>68.772000000000006</v>
      </c>
      <c r="F6525">
        <v>0.94</v>
      </c>
    </row>
    <row r="6526" spans="1:6" x14ac:dyDescent="0.3">
      <c r="A6526" s="1">
        <f t="shared" si="101"/>
        <v>43007.999999984175</v>
      </c>
      <c r="B6526">
        <v>169.02985000000001</v>
      </c>
      <c r="C6526" s="3">
        <v>-0.27</v>
      </c>
      <c r="D6526" s="3">
        <v>0.107</v>
      </c>
      <c r="E6526">
        <v>42.988999999999997</v>
      </c>
      <c r="F6526">
        <v>0.94299999999999995</v>
      </c>
    </row>
    <row r="6527" spans="1:6" x14ac:dyDescent="0.3">
      <c r="A6527" s="1">
        <f t="shared" si="101"/>
        <v>43008.041666650839</v>
      </c>
      <c r="B6527">
        <v>146.97045</v>
      </c>
      <c r="C6527" s="3">
        <v>-0.23333333333333331</v>
      </c>
      <c r="D6527" s="3">
        <v>3.5999999999999997E-2</v>
      </c>
      <c r="E6527">
        <v>42.22</v>
      </c>
      <c r="F6527">
        <v>0.94199999999999995</v>
      </c>
    </row>
    <row r="6528" spans="1:6" x14ac:dyDescent="0.3">
      <c r="A6528" s="1">
        <f t="shared" si="101"/>
        <v>43008.083333317503</v>
      </c>
      <c r="B6528">
        <v>135.05690000000001</v>
      </c>
      <c r="C6528" s="3">
        <v>-0.224</v>
      </c>
      <c r="D6528" s="3">
        <v>0.27300000000000002</v>
      </c>
      <c r="E6528">
        <v>24.614000000000001</v>
      </c>
      <c r="F6528">
        <v>0.94199999999999995</v>
      </c>
    </row>
    <row r="6529" spans="1:6" x14ac:dyDescent="0.3">
      <c r="A6529" s="1">
        <f t="shared" si="101"/>
        <v>43008.124999984168</v>
      </c>
      <c r="B6529">
        <v>128.4547</v>
      </c>
      <c r="C6529" s="3">
        <v>-0.22600000000000001</v>
      </c>
      <c r="D6529" s="3">
        <v>0.78700000000000003</v>
      </c>
      <c r="E6529">
        <v>18.103999999999999</v>
      </c>
      <c r="F6529">
        <v>0.93899999999999995</v>
      </c>
    </row>
    <row r="6530" spans="1:6" x14ac:dyDescent="0.3">
      <c r="A6530" s="1">
        <f t="shared" si="101"/>
        <v>43008.166666650832</v>
      </c>
      <c r="B6530">
        <v>125.73165000000002</v>
      </c>
      <c r="C6530" s="3">
        <v>-0.26</v>
      </c>
      <c r="D6530" s="3">
        <v>0.86599999999999999</v>
      </c>
      <c r="E6530">
        <v>17.82</v>
      </c>
      <c r="F6530">
        <v>0.94</v>
      </c>
    </row>
    <row r="6531" spans="1:6" x14ac:dyDescent="0.3">
      <c r="A6531" s="1">
        <f t="shared" si="101"/>
        <v>43008.208333317496</v>
      </c>
      <c r="B6531">
        <v>128.79185000000001</v>
      </c>
      <c r="C6531" s="3">
        <v>-0.26866666666666666</v>
      </c>
      <c r="D6531" s="3">
        <v>0.89100000000000001</v>
      </c>
      <c r="E6531">
        <v>20.462</v>
      </c>
      <c r="F6531">
        <v>0.94099999999999995</v>
      </c>
    </row>
    <row r="6532" spans="1:6" x14ac:dyDescent="0.3">
      <c r="A6532" s="1">
        <f t="shared" ref="A6532:A6595" si="102">A6531+1/24</f>
        <v>43008.24999998416</v>
      </c>
      <c r="B6532">
        <v>137.18815000000001</v>
      </c>
      <c r="C6532" s="3">
        <v>-0.27</v>
      </c>
      <c r="D6532" s="3">
        <v>0.59699999999999998</v>
      </c>
      <c r="E6532">
        <v>36.070999999999998</v>
      </c>
      <c r="F6532">
        <v>0.94</v>
      </c>
    </row>
    <row r="6533" spans="1:6" x14ac:dyDescent="0.3">
      <c r="A6533" s="1">
        <f t="shared" si="102"/>
        <v>43008.291666650824</v>
      </c>
      <c r="B6533">
        <v>146.59480000000002</v>
      </c>
      <c r="C6533" s="3">
        <v>2.0720000000000001</v>
      </c>
      <c r="D6533" s="3">
        <v>0.75800000000000001</v>
      </c>
      <c r="E6533">
        <v>51.3</v>
      </c>
      <c r="F6533">
        <v>0.93899999999999995</v>
      </c>
    </row>
    <row r="6534" spans="1:6" x14ac:dyDescent="0.3">
      <c r="A6534" s="1">
        <f t="shared" si="102"/>
        <v>43008.333333317489</v>
      </c>
      <c r="B6534">
        <v>166.15775000000002</v>
      </c>
      <c r="C6534" s="3">
        <v>20.571999999999999</v>
      </c>
      <c r="D6534" s="3">
        <v>0.89900000000000002</v>
      </c>
      <c r="E6534">
        <v>57.761000000000003</v>
      </c>
      <c r="F6534">
        <v>0.93600000000000005</v>
      </c>
    </row>
    <row r="6535" spans="1:6" x14ac:dyDescent="0.3">
      <c r="A6535" s="1">
        <f t="shared" si="102"/>
        <v>43008.374999984153</v>
      </c>
      <c r="B6535">
        <v>189.37710000000001</v>
      </c>
      <c r="C6535" s="3">
        <v>42.571999999999996</v>
      </c>
      <c r="D6535" s="3">
        <v>0.875</v>
      </c>
      <c r="E6535">
        <v>67.850999999999999</v>
      </c>
      <c r="F6535">
        <v>0.93300000000000005</v>
      </c>
    </row>
    <row r="6536" spans="1:6" x14ac:dyDescent="0.3">
      <c r="A6536" s="1">
        <f t="shared" si="102"/>
        <v>43008.416666650817</v>
      </c>
      <c r="B6536">
        <v>201.42045000000002</v>
      </c>
      <c r="C6536" s="3">
        <v>52.327333333333328</v>
      </c>
      <c r="D6536" s="3">
        <v>1.2330000000000001</v>
      </c>
      <c r="E6536">
        <v>68.433999999999997</v>
      </c>
      <c r="F6536">
        <v>0.93400000000000005</v>
      </c>
    </row>
    <row r="6537" spans="1:6" x14ac:dyDescent="0.3">
      <c r="A6537" s="1">
        <f t="shared" si="102"/>
        <v>43008.458333317481</v>
      </c>
      <c r="B6537">
        <v>207.77625</v>
      </c>
      <c r="C6537" s="3">
        <v>56.423999999999992</v>
      </c>
      <c r="D6537" s="3">
        <v>2.726</v>
      </c>
      <c r="E6537">
        <v>69.015000000000001</v>
      </c>
      <c r="F6537">
        <v>0.93400000000000005</v>
      </c>
    </row>
    <row r="6538" spans="1:6" x14ac:dyDescent="0.3">
      <c r="A6538" s="1">
        <f t="shared" si="102"/>
        <v>43008.499999984146</v>
      </c>
      <c r="B6538">
        <v>211.82150000000001</v>
      </c>
      <c r="C6538" s="3">
        <v>53.356000000000002</v>
      </c>
      <c r="D6538" s="3">
        <v>3.9790000000000001</v>
      </c>
      <c r="E6538">
        <v>77.72</v>
      </c>
      <c r="F6538">
        <v>0.93400000000000005</v>
      </c>
    </row>
    <row r="6539" spans="1:6" x14ac:dyDescent="0.3">
      <c r="A6539" s="1">
        <f t="shared" si="102"/>
        <v>43008.54166665081</v>
      </c>
      <c r="B6539">
        <v>203.47085000000001</v>
      </c>
      <c r="C6539" s="3">
        <v>56.089333333333329</v>
      </c>
      <c r="D6539" s="3">
        <v>3.96</v>
      </c>
      <c r="E6539">
        <v>47.680999999999997</v>
      </c>
      <c r="F6539">
        <v>0.93400000000000005</v>
      </c>
    </row>
    <row r="6540" spans="1:6" x14ac:dyDescent="0.3">
      <c r="A6540" s="1">
        <f t="shared" si="102"/>
        <v>43008.583333317474</v>
      </c>
      <c r="B6540">
        <v>193.69350000000003</v>
      </c>
      <c r="C6540" s="3">
        <v>57.975999999999999</v>
      </c>
      <c r="D6540" s="3">
        <v>4.2270000000000003</v>
      </c>
      <c r="E6540">
        <v>24.571999999999999</v>
      </c>
      <c r="F6540">
        <v>0.93400000000000005</v>
      </c>
    </row>
    <row r="6541" spans="1:6" x14ac:dyDescent="0.3">
      <c r="A6541" s="1">
        <f t="shared" si="102"/>
        <v>43008.624999984138</v>
      </c>
      <c r="B6541">
        <v>184.46120000000002</v>
      </c>
      <c r="C6541" s="3">
        <v>41.955333333333328</v>
      </c>
      <c r="D6541" s="3">
        <v>4.8719999999999999</v>
      </c>
      <c r="E6541">
        <v>26.594000000000001</v>
      </c>
      <c r="F6541">
        <v>0.93</v>
      </c>
    </row>
    <row r="6542" spans="1:6" x14ac:dyDescent="0.3">
      <c r="A6542" s="1">
        <f t="shared" si="102"/>
        <v>43008.666666650803</v>
      </c>
      <c r="B6542">
        <v>181.45710000000003</v>
      </c>
      <c r="C6542" s="3">
        <v>25.395333333333333</v>
      </c>
      <c r="D6542" s="3">
        <v>4.4550000000000001</v>
      </c>
      <c r="E6542">
        <v>28.131</v>
      </c>
      <c r="F6542">
        <v>0.93300000000000005</v>
      </c>
    </row>
    <row r="6543" spans="1:6" x14ac:dyDescent="0.3">
      <c r="A6543" s="1">
        <f t="shared" si="102"/>
        <v>43008.708333317467</v>
      </c>
      <c r="B6543">
        <v>182.61320000000001</v>
      </c>
      <c r="C6543" s="3">
        <v>13.658666666666665</v>
      </c>
      <c r="D6543" s="3">
        <v>4.6029999999999998</v>
      </c>
      <c r="E6543">
        <v>32.789000000000001</v>
      </c>
      <c r="F6543">
        <v>0.93600000000000005</v>
      </c>
    </row>
    <row r="6544" spans="1:6" x14ac:dyDescent="0.3">
      <c r="A6544" s="1">
        <f t="shared" si="102"/>
        <v>43008.749999984131</v>
      </c>
      <c r="B6544">
        <v>189.71920000000003</v>
      </c>
      <c r="C6544" s="3">
        <v>4.0999999999999996</v>
      </c>
      <c r="D6544" s="3">
        <v>4.18</v>
      </c>
      <c r="E6544">
        <v>58.415999999999997</v>
      </c>
      <c r="F6544">
        <v>0.89900000000000002</v>
      </c>
    </row>
    <row r="6545" spans="1:6" x14ac:dyDescent="0.3">
      <c r="A6545" s="1">
        <f t="shared" si="102"/>
        <v>43008.791666650795</v>
      </c>
      <c r="B6545">
        <v>210.84965000000003</v>
      </c>
      <c r="C6545" s="3">
        <v>-0.1933333333333333</v>
      </c>
      <c r="D6545" s="3">
        <v>3.282</v>
      </c>
      <c r="E6545">
        <v>76.353999999999999</v>
      </c>
      <c r="F6545">
        <v>0.88900000000000001</v>
      </c>
    </row>
    <row r="6546" spans="1:6" x14ac:dyDescent="0.3">
      <c r="A6546" s="1">
        <f t="shared" si="102"/>
        <v>43008.83333331746</v>
      </c>
      <c r="B6546">
        <v>216.39365000000001</v>
      </c>
      <c r="C6546" s="3">
        <v>-0.252</v>
      </c>
      <c r="D6546" s="3">
        <v>4.5149999999999997</v>
      </c>
      <c r="E6546">
        <v>78.138000000000005</v>
      </c>
      <c r="F6546">
        <v>0.89</v>
      </c>
    </row>
    <row r="6547" spans="1:6" x14ac:dyDescent="0.3">
      <c r="A6547" s="1">
        <f t="shared" si="102"/>
        <v>43008.874999984124</v>
      </c>
      <c r="B6547">
        <v>196.50125</v>
      </c>
      <c r="C6547" s="3">
        <v>-0.22866666666666668</v>
      </c>
      <c r="D6547" s="3">
        <v>4.923</v>
      </c>
      <c r="E6547">
        <v>69.372</v>
      </c>
      <c r="F6547">
        <v>0.88900000000000001</v>
      </c>
    </row>
    <row r="6548" spans="1:6" x14ac:dyDescent="0.3">
      <c r="A6548" s="1">
        <f t="shared" si="102"/>
        <v>43008.916666650788</v>
      </c>
      <c r="B6548">
        <v>186.47585000000004</v>
      </c>
      <c r="C6548" s="3">
        <v>-0.23399999999999999</v>
      </c>
      <c r="D6548" s="3">
        <v>4.3689999999999998</v>
      </c>
      <c r="E6548">
        <v>71.116</v>
      </c>
      <c r="F6548">
        <v>0.88800000000000001</v>
      </c>
    </row>
    <row r="6549" spans="1:6" x14ac:dyDescent="0.3">
      <c r="A6549" s="1">
        <f t="shared" si="102"/>
        <v>43008.958333317452</v>
      </c>
      <c r="B6549">
        <v>187.87285</v>
      </c>
      <c r="C6549" s="3">
        <v>-0.24266666666666664</v>
      </c>
      <c r="D6549" s="3">
        <v>2.528</v>
      </c>
      <c r="E6549">
        <v>80.614000000000004</v>
      </c>
      <c r="F6549">
        <v>0.89200000000000002</v>
      </c>
    </row>
    <row r="6550" spans="1:6" x14ac:dyDescent="0.3">
      <c r="A6550" s="1">
        <f t="shared" si="102"/>
        <v>43008.999999984117</v>
      </c>
      <c r="B6550">
        <v>162.72685000000001</v>
      </c>
      <c r="C6550" s="3">
        <v>-0.24333333333333332</v>
      </c>
      <c r="D6550" s="3">
        <v>1.7569999999999999</v>
      </c>
      <c r="E6550">
        <v>53.234000000000002</v>
      </c>
      <c r="F6550">
        <v>0.88900000000000001</v>
      </c>
    </row>
    <row r="6551" spans="1:6" x14ac:dyDescent="0.3">
      <c r="A6551" s="1">
        <f t="shared" si="102"/>
        <v>43009.041666650781</v>
      </c>
      <c r="B6551">
        <v>143.86680000000001</v>
      </c>
      <c r="C6551" s="3">
        <v>-0.26733333333333331</v>
      </c>
      <c r="D6551" s="3">
        <v>3.0339999999999998</v>
      </c>
      <c r="E6551">
        <v>45.265000000000001</v>
      </c>
      <c r="F6551">
        <v>0.89</v>
      </c>
    </row>
    <row r="6552" spans="1:6" x14ac:dyDescent="0.3">
      <c r="A6552" s="1">
        <f t="shared" si="102"/>
        <v>43009.083333317445</v>
      </c>
      <c r="B6552">
        <v>131.81575000000001</v>
      </c>
      <c r="C6552" s="3">
        <v>-0.25800000000000001</v>
      </c>
      <c r="D6552" s="3">
        <v>1.5569999999999999</v>
      </c>
      <c r="E6552">
        <v>46.41</v>
      </c>
      <c r="F6552">
        <v>0.89100000000000001</v>
      </c>
    </row>
    <row r="6553" spans="1:6" x14ac:dyDescent="0.3">
      <c r="A6553" s="1">
        <f t="shared" si="102"/>
        <v>43009.124999984109</v>
      </c>
      <c r="B6553">
        <v>125.33235000000002</v>
      </c>
      <c r="C6553" s="3">
        <v>-0.27733333333333332</v>
      </c>
      <c r="D6553" s="3">
        <v>2.4980000000000002</v>
      </c>
      <c r="E6553">
        <v>37.994999999999997</v>
      </c>
      <c r="F6553">
        <v>0.89300000000000002</v>
      </c>
    </row>
    <row r="6554" spans="1:6" x14ac:dyDescent="0.3">
      <c r="A6554" s="1">
        <f t="shared" si="102"/>
        <v>43009.166666650774</v>
      </c>
      <c r="B6554">
        <v>122.34365000000001</v>
      </c>
      <c r="C6554" s="3">
        <v>-0.26133333333333331</v>
      </c>
      <c r="D6554" s="3">
        <v>1.8520000000000001</v>
      </c>
      <c r="E6554">
        <v>36.415999999999997</v>
      </c>
      <c r="F6554">
        <v>0.89400000000000002</v>
      </c>
    </row>
    <row r="6555" spans="1:6" x14ac:dyDescent="0.3">
      <c r="A6555" s="1">
        <f t="shared" si="102"/>
        <v>43009.208333317438</v>
      </c>
      <c r="B6555">
        <v>121.28600000000002</v>
      </c>
      <c r="C6555" s="3">
        <v>-0.27199999999999996</v>
      </c>
      <c r="D6555" s="3">
        <v>1.016</v>
      </c>
      <c r="E6555">
        <v>41.631</v>
      </c>
      <c r="F6555">
        <v>0.89400000000000002</v>
      </c>
    </row>
    <row r="6556" spans="1:6" x14ac:dyDescent="0.3">
      <c r="A6556" s="1">
        <f t="shared" si="102"/>
        <v>43009.249999984102</v>
      </c>
      <c r="B6556">
        <v>124.54915000000001</v>
      </c>
      <c r="C6556" s="3">
        <v>-0.27466666666666661</v>
      </c>
      <c r="D6556" s="3">
        <v>1.4970000000000001</v>
      </c>
      <c r="E6556">
        <v>43.255000000000003</v>
      </c>
      <c r="F6556">
        <v>0.89400000000000002</v>
      </c>
    </row>
    <row r="6557" spans="1:6" x14ac:dyDescent="0.3">
      <c r="A6557" s="1">
        <f t="shared" si="102"/>
        <v>43009.291666650766</v>
      </c>
      <c r="B6557">
        <v>129.05420000000001</v>
      </c>
      <c r="C6557" s="3">
        <v>3.6413333333333329</v>
      </c>
      <c r="D6557" s="3">
        <v>1.843</v>
      </c>
      <c r="E6557">
        <v>37.878</v>
      </c>
      <c r="F6557">
        <v>0.89500000000000002</v>
      </c>
    </row>
    <row r="6558" spans="1:6" x14ac:dyDescent="0.3">
      <c r="A6558" s="1">
        <f t="shared" si="102"/>
        <v>43009.333333317431</v>
      </c>
      <c r="B6558">
        <v>144.78970000000001</v>
      </c>
      <c r="C6558" s="3">
        <v>20.630666666666666</v>
      </c>
      <c r="D6558" s="3">
        <v>1.792</v>
      </c>
      <c r="E6558">
        <v>49.526000000000003</v>
      </c>
      <c r="F6558">
        <v>0.89500000000000002</v>
      </c>
    </row>
    <row r="6559" spans="1:6" x14ac:dyDescent="0.3">
      <c r="A6559" s="1">
        <f t="shared" si="102"/>
        <v>43009.374999984095</v>
      </c>
      <c r="B6559">
        <v>163.48915</v>
      </c>
      <c r="C6559" s="3">
        <v>43.019333333333329</v>
      </c>
      <c r="D6559" s="3">
        <v>1.403</v>
      </c>
      <c r="E6559">
        <v>45.082000000000001</v>
      </c>
      <c r="F6559">
        <v>0.89</v>
      </c>
    </row>
    <row r="6560" spans="1:6" x14ac:dyDescent="0.3">
      <c r="A6560" s="1">
        <f t="shared" si="102"/>
        <v>43009.416666650759</v>
      </c>
      <c r="B6560">
        <v>174.74380000000002</v>
      </c>
      <c r="C6560" s="3">
        <v>45.066666666666663</v>
      </c>
      <c r="D6560" s="3">
        <v>1.04</v>
      </c>
      <c r="E6560">
        <v>49.527999999999999</v>
      </c>
      <c r="F6560">
        <v>0.88400000000000001</v>
      </c>
    </row>
    <row r="6561" spans="1:6" x14ac:dyDescent="0.3">
      <c r="A6561" s="1">
        <f t="shared" si="102"/>
        <v>43009.458333317423</v>
      </c>
      <c r="B6561">
        <v>180.82900000000001</v>
      </c>
      <c r="C6561" s="3">
        <v>50.50266666666667</v>
      </c>
      <c r="D6561" s="3">
        <v>1.286</v>
      </c>
      <c r="E6561">
        <v>40.119999999999997</v>
      </c>
      <c r="F6561">
        <v>0.88400000000000001</v>
      </c>
    </row>
    <row r="6562" spans="1:6" x14ac:dyDescent="0.3">
      <c r="A6562" s="1">
        <f t="shared" si="102"/>
        <v>43009.499999984087</v>
      </c>
      <c r="B6562">
        <v>183.87930000000003</v>
      </c>
      <c r="C6562" s="3">
        <v>52.213333333333324</v>
      </c>
      <c r="D6562" s="3">
        <v>1.0349999999999999</v>
      </c>
      <c r="E6562">
        <v>35.856000000000002</v>
      </c>
      <c r="F6562">
        <v>0.88</v>
      </c>
    </row>
    <row r="6563" spans="1:6" x14ac:dyDescent="0.3">
      <c r="A6563" s="1">
        <f t="shared" si="102"/>
        <v>43009.541666650752</v>
      </c>
      <c r="B6563">
        <v>172.8683</v>
      </c>
      <c r="C6563" s="3">
        <v>44.278666666666666</v>
      </c>
      <c r="D6563" s="3">
        <v>1.0609999999999999</v>
      </c>
      <c r="E6563">
        <v>27.111999999999998</v>
      </c>
      <c r="F6563">
        <v>0.88200000000000001</v>
      </c>
    </row>
    <row r="6564" spans="1:6" x14ac:dyDescent="0.3">
      <c r="A6564" s="1">
        <f t="shared" si="102"/>
        <v>43009.583333317416</v>
      </c>
      <c r="B6564">
        <v>159.86465000000001</v>
      </c>
      <c r="C6564" s="3">
        <v>41.136666666666663</v>
      </c>
      <c r="D6564" s="3">
        <v>1.1379999999999999</v>
      </c>
      <c r="E6564">
        <v>21.021000000000001</v>
      </c>
      <c r="F6564">
        <v>0.88200000000000001</v>
      </c>
    </row>
    <row r="6565" spans="1:6" x14ac:dyDescent="0.3">
      <c r="A6565" s="1">
        <f t="shared" si="102"/>
        <v>43009.62499998408</v>
      </c>
      <c r="B6565">
        <v>153.63645000000002</v>
      </c>
      <c r="C6565" s="3">
        <v>37.112666666666662</v>
      </c>
      <c r="D6565" s="3">
        <v>1.732</v>
      </c>
      <c r="E6565">
        <v>33.409999999999997</v>
      </c>
      <c r="F6565">
        <v>0.88200000000000001</v>
      </c>
    </row>
    <row r="6566" spans="1:6" x14ac:dyDescent="0.3">
      <c r="A6566" s="1">
        <f t="shared" si="102"/>
        <v>43009.666666650744</v>
      </c>
      <c r="B6566">
        <v>150.67580000000001</v>
      </c>
      <c r="C6566" s="3">
        <v>26.459333333333333</v>
      </c>
      <c r="D6566" s="3">
        <v>2.403</v>
      </c>
      <c r="E6566">
        <v>47.064999999999998</v>
      </c>
      <c r="F6566">
        <v>0.88400000000000001</v>
      </c>
    </row>
    <row r="6567" spans="1:6" x14ac:dyDescent="0.3">
      <c r="A6567" s="1">
        <f t="shared" si="102"/>
        <v>43009.708333317409</v>
      </c>
      <c r="B6567">
        <v>151.77525</v>
      </c>
      <c r="C6567" s="3">
        <v>17.909333333333333</v>
      </c>
      <c r="D6567" s="3">
        <v>1.7030000000000001</v>
      </c>
      <c r="E6567">
        <v>55.923999999999999</v>
      </c>
      <c r="F6567">
        <v>0.88400000000000001</v>
      </c>
    </row>
    <row r="6568" spans="1:6" x14ac:dyDescent="0.3">
      <c r="A6568" s="1">
        <f t="shared" si="102"/>
        <v>43009.749999984073</v>
      </c>
      <c r="B6568">
        <v>159.99115</v>
      </c>
      <c r="C6568" s="3">
        <v>5.6899999999999995</v>
      </c>
      <c r="D6568" s="3">
        <v>2.1520000000000001</v>
      </c>
      <c r="E6568">
        <v>47.484999999999999</v>
      </c>
      <c r="F6568">
        <v>0.88500000000000001</v>
      </c>
    </row>
    <row r="6569" spans="1:6" x14ac:dyDescent="0.3">
      <c r="A6569" s="1">
        <f t="shared" si="102"/>
        <v>43009.791666650737</v>
      </c>
      <c r="B6569">
        <v>189.84295</v>
      </c>
      <c r="C6569" s="3">
        <v>-8.5999999999999993E-2</v>
      </c>
      <c r="D6569" s="3">
        <v>2.2189999999999999</v>
      </c>
      <c r="E6569">
        <v>72.039000000000001</v>
      </c>
      <c r="F6569">
        <v>0.88800000000000001</v>
      </c>
    </row>
    <row r="6570" spans="1:6" x14ac:dyDescent="0.3">
      <c r="A6570" s="1">
        <f t="shared" si="102"/>
        <v>43009.833333317401</v>
      </c>
      <c r="B6570">
        <v>204.30465000000004</v>
      </c>
      <c r="C6570" s="3">
        <v>-0.19933333333333331</v>
      </c>
      <c r="D6570" s="3">
        <v>2.2559999999999998</v>
      </c>
      <c r="E6570">
        <v>97.884</v>
      </c>
      <c r="F6570">
        <v>0.88600000000000001</v>
      </c>
    </row>
    <row r="6571" spans="1:6" x14ac:dyDescent="0.3">
      <c r="A6571" s="1">
        <f t="shared" si="102"/>
        <v>43009.874999984066</v>
      </c>
      <c r="B6571">
        <v>189.24289999999999</v>
      </c>
      <c r="C6571" s="3">
        <v>-0.28133333333333332</v>
      </c>
      <c r="D6571" s="3">
        <v>2.125</v>
      </c>
      <c r="E6571">
        <v>82.941999999999993</v>
      </c>
      <c r="F6571">
        <v>0.88900000000000001</v>
      </c>
    </row>
    <row r="6572" spans="1:6" x14ac:dyDescent="0.3">
      <c r="A6572" s="1">
        <f t="shared" si="102"/>
        <v>43009.91666665073</v>
      </c>
      <c r="B6572">
        <v>178.9436</v>
      </c>
      <c r="C6572" s="3">
        <v>-0.26533333333333331</v>
      </c>
      <c r="D6572" s="3">
        <v>2.0710000000000002</v>
      </c>
      <c r="E6572">
        <v>70.221000000000004</v>
      </c>
      <c r="F6572">
        <v>0.88800000000000001</v>
      </c>
    </row>
    <row r="6573" spans="1:6" x14ac:dyDescent="0.3">
      <c r="A6573" s="1">
        <f t="shared" si="102"/>
        <v>43009.958333317394</v>
      </c>
      <c r="B6573">
        <v>177.97670000000002</v>
      </c>
      <c r="C6573" s="3">
        <v>-0.27266666666666661</v>
      </c>
      <c r="D6573" s="3">
        <v>2.085</v>
      </c>
      <c r="E6573">
        <v>73.66</v>
      </c>
      <c r="F6573">
        <v>0.88600000000000001</v>
      </c>
    </row>
    <row r="6574" spans="1:6" x14ac:dyDescent="0.3">
      <c r="A6574" s="1">
        <f t="shared" si="102"/>
        <v>43009.999999984058</v>
      </c>
      <c r="B6574">
        <v>150.86170000000001</v>
      </c>
      <c r="C6574" s="3">
        <v>-0.28066666666666662</v>
      </c>
      <c r="D6574" s="3">
        <v>1.341</v>
      </c>
      <c r="E6574">
        <v>59.323999999999998</v>
      </c>
      <c r="F6574">
        <v>0.89</v>
      </c>
    </row>
    <row r="6575" spans="1:6" x14ac:dyDescent="0.3">
      <c r="A6575" s="1">
        <f t="shared" si="102"/>
        <v>43010.041666650723</v>
      </c>
      <c r="B6575">
        <v>131.28115000000003</v>
      </c>
      <c r="C6575" s="3">
        <v>-0.26400000000000001</v>
      </c>
      <c r="D6575" s="3">
        <v>1.423</v>
      </c>
      <c r="E6575">
        <v>32.869</v>
      </c>
      <c r="F6575">
        <v>0.88900000000000001</v>
      </c>
    </row>
    <row r="6576" spans="1:6" x14ac:dyDescent="0.3">
      <c r="A6576" s="1">
        <f t="shared" si="102"/>
        <v>43010.083333317387</v>
      </c>
      <c r="B6576">
        <v>120.12330000000001</v>
      </c>
      <c r="C6576" s="3">
        <v>-0.27</v>
      </c>
      <c r="D6576" s="3">
        <v>1.385</v>
      </c>
      <c r="E6576">
        <v>19.04</v>
      </c>
      <c r="F6576">
        <v>0.89200000000000002</v>
      </c>
    </row>
    <row r="6577" spans="1:6" x14ac:dyDescent="0.3">
      <c r="A6577" s="1">
        <f t="shared" si="102"/>
        <v>43010.124999984051</v>
      </c>
      <c r="B6577">
        <v>115.4593</v>
      </c>
      <c r="C6577" s="3">
        <v>-0.26533333333333331</v>
      </c>
      <c r="D6577" s="3">
        <v>1.2709999999999999</v>
      </c>
      <c r="E6577">
        <v>17.393000000000001</v>
      </c>
      <c r="F6577">
        <v>0.89</v>
      </c>
    </row>
    <row r="6578" spans="1:6" x14ac:dyDescent="0.3">
      <c r="A6578" s="1">
        <f t="shared" si="102"/>
        <v>43010.166666650715</v>
      </c>
      <c r="B6578">
        <v>115.86135000000002</v>
      </c>
      <c r="C6578" s="3">
        <v>-0.26533333333333331</v>
      </c>
      <c r="D6578" s="3">
        <v>1.1879999999999999</v>
      </c>
      <c r="E6578">
        <v>17.359000000000002</v>
      </c>
      <c r="F6578">
        <v>0.89</v>
      </c>
    </row>
    <row r="6579" spans="1:6" x14ac:dyDescent="0.3">
      <c r="A6579" s="1">
        <f t="shared" si="102"/>
        <v>43010.20833331738</v>
      </c>
      <c r="B6579">
        <v>122.8623</v>
      </c>
      <c r="C6579" s="3">
        <v>-0.27066666666666667</v>
      </c>
      <c r="D6579" s="3">
        <v>0.90800000000000003</v>
      </c>
      <c r="E6579">
        <v>20.074000000000002</v>
      </c>
      <c r="F6579">
        <v>0.89</v>
      </c>
    </row>
    <row r="6580" spans="1:6" x14ac:dyDescent="0.3">
      <c r="A6580" s="1">
        <f t="shared" si="102"/>
        <v>43010.249999984044</v>
      </c>
      <c r="B6580">
        <v>145.6686</v>
      </c>
      <c r="C6580" s="3">
        <v>-0.27066666666666667</v>
      </c>
      <c r="D6580" s="3">
        <v>0.90200000000000002</v>
      </c>
      <c r="E6580">
        <v>47.664999999999999</v>
      </c>
      <c r="F6580">
        <v>0.89400000000000002</v>
      </c>
    </row>
    <row r="6581" spans="1:6" x14ac:dyDescent="0.3">
      <c r="A6581" s="1">
        <f t="shared" si="102"/>
        <v>43010.291666650708</v>
      </c>
      <c r="B6581">
        <v>176.62480000000002</v>
      </c>
      <c r="C6581" s="3">
        <v>3.2386666666666661</v>
      </c>
      <c r="D6581" s="3">
        <v>0.80600000000000005</v>
      </c>
      <c r="E6581">
        <v>77.364999999999995</v>
      </c>
      <c r="F6581">
        <v>0.89400000000000002</v>
      </c>
    </row>
    <row r="6582" spans="1:6" x14ac:dyDescent="0.3">
      <c r="A6582" s="1">
        <f t="shared" si="102"/>
        <v>43010.333333317372</v>
      </c>
      <c r="B6582">
        <v>201.32145</v>
      </c>
      <c r="C6582" s="3">
        <v>24.581999999999997</v>
      </c>
      <c r="D6582" s="3">
        <v>0.99299999999999999</v>
      </c>
      <c r="E6582">
        <v>91.846000000000004</v>
      </c>
      <c r="F6582">
        <v>0.88800000000000001</v>
      </c>
    </row>
    <row r="6583" spans="1:6" x14ac:dyDescent="0.3">
      <c r="A6583" s="1">
        <f t="shared" si="102"/>
        <v>43010.374999984037</v>
      </c>
      <c r="B6583">
        <v>208.68485000000004</v>
      </c>
      <c r="C6583" s="3">
        <v>50.753999999999998</v>
      </c>
      <c r="D6583" s="3">
        <v>0.69099999999999995</v>
      </c>
      <c r="E6583">
        <v>74.906999999999996</v>
      </c>
      <c r="F6583">
        <v>0.88</v>
      </c>
    </row>
    <row r="6584" spans="1:6" x14ac:dyDescent="0.3">
      <c r="A6584" s="1">
        <f t="shared" si="102"/>
        <v>43010.416666650701</v>
      </c>
      <c r="B6584">
        <v>210.85570000000004</v>
      </c>
      <c r="C6584" s="3">
        <v>67.702666666666659</v>
      </c>
      <c r="D6584" s="3">
        <v>0.82699999999999996</v>
      </c>
      <c r="E6584">
        <v>50.048999999999999</v>
      </c>
      <c r="F6584">
        <v>1.095</v>
      </c>
    </row>
    <row r="6585" spans="1:6" x14ac:dyDescent="0.3">
      <c r="A6585" s="1">
        <f t="shared" si="102"/>
        <v>43010.458333317365</v>
      </c>
      <c r="B6585">
        <v>213.98685000000003</v>
      </c>
      <c r="C6585" s="3">
        <v>77.032666666666671</v>
      </c>
      <c r="D6585" s="3">
        <v>0.79600000000000004</v>
      </c>
      <c r="E6585">
        <v>39.39</v>
      </c>
      <c r="F6585">
        <v>0.90300000000000002</v>
      </c>
    </row>
    <row r="6586" spans="1:6" x14ac:dyDescent="0.3">
      <c r="A6586" s="1">
        <f t="shared" si="102"/>
        <v>43010.499999984029</v>
      </c>
      <c r="B6586">
        <v>216.49375000000001</v>
      </c>
      <c r="C6586" s="3">
        <v>78.237333333333325</v>
      </c>
      <c r="D6586" s="3">
        <v>1.0609999999999999</v>
      </c>
      <c r="E6586">
        <v>40.286999999999999</v>
      </c>
      <c r="F6586">
        <v>0.94799999999999995</v>
      </c>
    </row>
    <row r="6587" spans="1:6" x14ac:dyDescent="0.3">
      <c r="A6587" s="1">
        <f t="shared" si="102"/>
        <v>43010.541666650694</v>
      </c>
      <c r="B6587">
        <v>210.89530000000002</v>
      </c>
      <c r="C6587" s="3">
        <v>72.295333333333332</v>
      </c>
      <c r="D6587" s="3">
        <v>1.0660000000000001</v>
      </c>
      <c r="E6587">
        <v>36.765000000000001</v>
      </c>
      <c r="F6587">
        <v>0.92100000000000004</v>
      </c>
    </row>
    <row r="6588" spans="1:6" x14ac:dyDescent="0.3">
      <c r="A6588" s="1">
        <f t="shared" si="102"/>
        <v>43010.583333317358</v>
      </c>
      <c r="B6588">
        <v>209.41030000000001</v>
      </c>
      <c r="C6588" s="3">
        <v>55.391333333333336</v>
      </c>
      <c r="D6588" s="3">
        <v>0.98499999999999999</v>
      </c>
      <c r="E6588">
        <v>49.72</v>
      </c>
      <c r="F6588">
        <v>0.878</v>
      </c>
    </row>
    <row r="6589" spans="1:6" x14ac:dyDescent="0.3">
      <c r="A6589" s="1">
        <f t="shared" si="102"/>
        <v>43010.624999984022</v>
      </c>
      <c r="B6589">
        <v>209.34650000000002</v>
      </c>
      <c r="C6589" s="3">
        <v>39.012</v>
      </c>
      <c r="D6589" s="3">
        <v>0.76</v>
      </c>
      <c r="E6589">
        <v>49.545999999999999</v>
      </c>
      <c r="F6589">
        <v>0.874</v>
      </c>
    </row>
    <row r="6590" spans="1:6" x14ac:dyDescent="0.3">
      <c r="A6590" s="1">
        <f t="shared" si="102"/>
        <v>43010.666666650686</v>
      </c>
      <c r="B6590">
        <v>206.28905000000003</v>
      </c>
      <c r="C6590" s="3">
        <v>25.605999999999998</v>
      </c>
      <c r="D6590" s="3">
        <v>0.63100000000000001</v>
      </c>
      <c r="E6590">
        <v>47.356000000000002</v>
      </c>
      <c r="F6590">
        <v>0.875</v>
      </c>
    </row>
    <row r="6591" spans="1:6" x14ac:dyDescent="0.3">
      <c r="A6591" s="1">
        <f t="shared" si="102"/>
        <v>43010.70833331735</v>
      </c>
      <c r="B6591">
        <v>202.79600000000002</v>
      </c>
      <c r="C6591" s="3">
        <v>17.547333333333334</v>
      </c>
      <c r="D6591" s="3">
        <v>0.72399999999999998</v>
      </c>
      <c r="E6591">
        <v>57.085999999999999</v>
      </c>
      <c r="F6591">
        <v>0.876</v>
      </c>
    </row>
    <row r="6592" spans="1:6" x14ac:dyDescent="0.3">
      <c r="A6592" s="1">
        <f t="shared" si="102"/>
        <v>43010.749999984015</v>
      </c>
      <c r="B6592">
        <v>205.84190000000001</v>
      </c>
      <c r="C6592" s="3">
        <v>6.6219999999999999</v>
      </c>
      <c r="D6592" s="3">
        <v>0.626</v>
      </c>
      <c r="E6592">
        <v>57.206000000000003</v>
      </c>
      <c r="F6592">
        <v>0.86399999999999999</v>
      </c>
    </row>
    <row r="6593" spans="1:6" x14ac:dyDescent="0.3">
      <c r="A6593" s="1">
        <f t="shared" si="102"/>
        <v>43010.791666650679</v>
      </c>
      <c r="B6593">
        <v>230.46155000000002</v>
      </c>
      <c r="C6593" s="3">
        <v>-7.6666666666666661E-2</v>
      </c>
      <c r="D6593" s="3">
        <v>0.83399999999999996</v>
      </c>
      <c r="E6593">
        <v>92.111000000000004</v>
      </c>
      <c r="F6593">
        <v>0.58699999999999997</v>
      </c>
    </row>
    <row r="6594" spans="1:6" x14ac:dyDescent="0.3">
      <c r="A6594" s="1">
        <f t="shared" si="102"/>
        <v>43010.833333317343</v>
      </c>
      <c r="B6594">
        <v>232.57025000000002</v>
      </c>
      <c r="C6594" s="3">
        <v>-0.28133333333333332</v>
      </c>
      <c r="D6594" s="3">
        <v>0.69299999999999995</v>
      </c>
      <c r="E6594">
        <v>99.289000000000001</v>
      </c>
      <c r="F6594">
        <v>0.61699999999999999</v>
      </c>
    </row>
    <row r="6595" spans="1:6" x14ac:dyDescent="0.3">
      <c r="A6595" s="1">
        <f t="shared" si="102"/>
        <v>43010.874999984007</v>
      </c>
      <c r="B6595">
        <v>208.11340000000001</v>
      </c>
      <c r="C6595" s="3">
        <v>-0.27999999999999997</v>
      </c>
      <c r="D6595" s="3">
        <v>0.998</v>
      </c>
      <c r="E6595">
        <v>55.904000000000003</v>
      </c>
      <c r="F6595">
        <v>0.81399999999999995</v>
      </c>
    </row>
    <row r="6596" spans="1:6" x14ac:dyDescent="0.3">
      <c r="A6596" s="1">
        <f t="shared" ref="A6596:A6659" si="103">A6595+1/24</f>
        <v>43010.916666650672</v>
      </c>
      <c r="B6596">
        <v>194.36064999999999</v>
      </c>
      <c r="C6596" s="3">
        <v>-0.26600000000000001</v>
      </c>
      <c r="D6596" s="3">
        <v>0.64300000000000002</v>
      </c>
      <c r="E6596">
        <v>61.512</v>
      </c>
      <c r="F6596">
        <v>0.58899999999999997</v>
      </c>
    </row>
    <row r="6597" spans="1:6" x14ac:dyDescent="0.3">
      <c r="A6597" s="1">
        <f t="shared" si="103"/>
        <v>43010.958333317336</v>
      </c>
      <c r="B6597">
        <v>190.58875</v>
      </c>
      <c r="C6597" s="3">
        <v>-0.27266666666666661</v>
      </c>
      <c r="D6597" s="3">
        <v>0.57899999999999996</v>
      </c>
      <c r="E6597">
        <v>66.126999999999995</v>
      </c>
      <c r="F6597">
        <v>0.59099999999999997</v>
      </c>
    </row>
    <row r="6598" spans="1:6" x14ac:dyDescent="0.3">
      <c r="A6598" s="1">
        <f t="shared" si="103"/>
        <v>43010.999999984</v>
      </c>
      <c r="B6598">
        <v>161.93815000000001</v>
      </c>
      <c r="C6598" s="3">
        <v>-0.27199999999999996</v>
      </c>
      <c r="D6598" s="3">
        <v>0.53700000000000003</v>
      </c>
      <c r="E6598">
        <v>46.960999999999999</v>
      </c>
      <c r="F6598">
        <v>0.61099999999999999</v>
      </c>
    </row>
    <row r="6599" spans="1:6" x14ac:dyDescent="0.3">
      <c r="A6599" s="1">
        <f t="shared" si="103"/>
        <v>43011.041666650664</v>
      </c>
      <c r="B6599">
        <v>140.14054999999999</v>
      </c>
      <c r="C6599" s="3">
        <v>-0.26066666666666666</v>
      </c>
      <c r="D6599" s="3">
        <v>0.219</v>
      </c>
      <c r="E6599">
        <v>28.077000000000002</v>
      </c>
      <c r="F6599">
        <v>0.88600000000000001</v>
      </c>
    </row>
    <row r="6600" spans="1:6" x14ac:dyDescent="0.3">
      <c r="A6600" s="1">
        <f t="shared" si="103"/>
        <v>43011.083333317329</v>
      </c>
      <c r="B6600">
        <v>129.46174999999999</v>
      </c>
      <c r="C6600" s="3">
        <v>-0.27133333333333332</v>
      </c>
      <c r="D6600" s="3">
        <v>0.26700000000000002</v>
      </c>
      <c r="E6600">
        <v>17.164999999999999</v>
      </c>
      <c r="F6600">
        <v>0.88700000000000001</v>
      </c>
    </row>
    <row r="6601" spans="1:6" x14ac:dyDescent="0.3">
      <c r="A6601" s="1">
        <f t="shared" si="103"/>
        <v>43011.124999983993</v>
      </c>
      <c r="B6601">
        <v>125.95715000000001</v>
      </c>
      <c r="C6601" s="3">
        <v>-0.26666666666666666</v>
      </c>
      <c r="D6601" s="3">
        <v>0.47699999999999998</v>
      </c>
      <c r="E6601">
        <v>15.106</v>
      </c>
      <c r="F6601">
        <v>0.879</v>
      </c>
    </row>
    <row r="6602" spans="1:6" x14ac:dyDescent="0.3">
      <c r="A6602" s="1">
        <f t="shared" si="103"/>
        <v>43011.166666650657</v>
      </c>
      <c r="B6602">
        <v>127.19740000000002</v>
      </c>
      <c r="C6602" s="3">
        <v>-0.27133333333333332</v>
      </c>
      <c r="D6602" s="3">
        <v>0.20300000000000001</v>
      </c>
      <c r="E6602">
        <v>16.242999999999999</v>
      </c>
      <c r="F6602">
        <v>0.871</v>
      </c>
    </row>
    <row r="6603" spans="1:6" x14ac:dyDescent="0.3">
      <c r="A6603" s="1">
        <f t="shared" si="103"/>
        <v>43011.208333317321</v>
      </c>
      <c r="B6603">
        <v>133.97890000000001</v>
      </c>
      <c r="C6603" s="3">
        <v>-0.2573333333333333</v>
      </c>
      <c r="D6603" s="3">
        <v>-1.2999999999999999E-2</v>
      </c>
      <c r="E6603">
        <v>27.798999999999999</v>
      </c>
      <c r="F6603">
        <v>0.86899999999999999</v>
      </c>
    </row>
    <row r="6604" spans="1:6" x14ac:dyDescent="0.3">
      <c r="A6604" s="1">
        <f t="shared" si="103"/>
        <v>43011.249999983986</v>
      </c>
      <c r="B6604">
        <v>155.71325000000002</v>
      </c>
      <c r="C6604" s="3">
        <v>-0.27066666666666667</v>
      </c>
      <c r="D6604" s="3">
        <v>-1.7000000000000001E-2</v>
      </c>
      <c r="E6604">
        <v>47.238</v>
      </c>
      <c r="F6604">
        <v>0.83199999999999996</v>
      </c>
    </row>
    <row r="6605" spans="1:6" x14ac:dyDescent="0.3">
      <c r="A6605" s="1">
        <f t="shared" si="103"/>
        <v>43011.29166665065</v>
      </c>
      <c r="B6605">
        <v>185.20644999999999</v>
      </c>
      <c r="C6605" s="3">
        <v>4.9826666666666668</v>
      </c>
      <c r="D6605" s="3">
        <v>0.17</v>
      </c>
      <c r="E6605">
        <v>70.875</v>
      </c>
      <c r="F6605">
        <v>0.59399999999999997</v>
      </c>
    </row>
    <row r="6606" spans="1:6" x14ac:dyDescent="0.3">
      <c r="A6606" s="1">
        <f t="shared" si="103"/>
        <v>43011.333333317314</v>
      </c>
      <c r="B6606">
        <v>206.42325000000002</v>
      </c>
      <c r="C6606" s="3">
        <v>29.068666666666665</v>
      </c>
      <c r="D6606" s="3">
        <v>-1.7000000000000001E-2</v>
      </c>
      <c r="E6606">
        <v>74.941999999999993</v>
      </c>
      <c r="F6606">
        <v>0.59399999999999997</v>
      </c>
    </row>
    <row r="6607" spans="1:6" x14ac:dyDescent="0.3">
      <c r="A6607" s="1">
        <f t="shared" si="103"/>
        <v>43011.374999983978</v>
      </c>
      <c r="B6607">
        <v>214.29815000000002</v>
      </c>
      <c r="C6607" s="3">
        <v>52.179333333333332</v>
      </c>
      <c r="D6607" s="3">
        <v>-4.4999999999999998E-2</v>
      </c>
      <c r="E6607">
        <v>61.064999999999998</v>
      </c>
      <c r="F6607">
        <v>0.59</v>
      </c>
    </row>
    <row r="6608" spans="1:6" x14ac:dyDescent="0.3">
      <c r="A6608" s="1">
        <f t="shared" si="103"/>
        <v>43011.416666650643</v>
      </c>
      <c r="B6608">
        <v>218.11680000000004</v>
      </c>
      <c r="C6608" s="3">
        <v>65.163333333333327</v>
      </c>
      <c r="D6608" s="3">
        <v>-8.9999999999999993E-3</v>
      </c>
      <c r="E6608">
        <v>54.457999999999998</v>
      </c>
      <c r="F6608">
        <v>0.58799999999999997</v>
      </c>
    </row>
    <row r="6609" spans="1:6" x14ac:dyDescent="0.3">
      <c r="A6609" s="1">
        <f t="shared" si="103"/>
        <v>43011.458333317307</v>
      </c>
      <c r="B6609">
        <v>222.50635000000003</v>
      </c>
      <c r="C6609" s="3">
        <v>69.811333333333323</v>
      </c>
      <c r="D6609" s="3">
        <v>-1E-3</v>
      </c>
      <c r="E6609">
        <v>59.398000000000003</v>
      </c>
      <c r="F6609">
        <v>0.58699999999999997</v>
      </c>
    </row>
    <row r="6610" spans="1:6" x14ac:dyDescent="0.3">
      <c r="A6610" s="1">
        <f t="shared" si="103"/>
        <v>43011.499999983971</v>
      </c>
      <c r="B6610">
        <v>222.49205000000003</v>
      </c>
      <c r="C6610" s="3">
        <v>69.662666666666667</v>
      </c>
      <c r="D6610" s="3">
        <v>0.11600000000000001</v>
      </c>
      <c r="E6610">
        <v>42.331000000000003</v>
      </c>
      <c r="F6610">
        <v>0.58399999999999996</v>
      </c>
    </row>
    <row r="6611" spans="1:6" x14ac:dyDescent="0.3">
      <c r="A6611" s="1">
        <f t="shared" si="103"/>
        <v>43011.541666650635</v>
      </c>
      <c r="B6611">
        <v>214.69250000000002</v>
      </c>
      <c r="C6611" s="3">
        <v>60.778666666666666</v>
      </c>
      <c r="D6611" s="3">
        <v>4.8000000000000001E-2</v>
      </c>
      <c r="E6611">
        <v>25.698</v>
      </c>
      <c r="F6611">
        <v>0.81599999999999995</v>
      </c>
    </row>
    <row r="6612" spans="1:6" x14ac:dyDescent="0.3">
      <c r="A6612" s="1">
        <f t="shared" si="103"/>
        <v>43011.5833333173</v>
      </c>
      <c r="B6612">
        <v>215.03845000000001</v>
      </c>
      <c r="C6612" s="3">
        <v>53.37533333333333</v>
      </c>
      <c r="D6612" s="3">
        <v>-5.6000000000000001E-2</v>
      </c>
      <c r="E6612">
        <v>17.646000000000001</v>
      </c>
      <c r="F6612">
        <v>0.85799999999999998</v>
      </c>
    </row>
    <row r="6613" spans="1:6" x14ac:dyDescent="0.3">
      <c r="A6613" s="1">
        <f t="shared" si="103"/>
        <v>43011.624999983964</v>
      </c>
      <c r="B6613">
        <v>214.49450000000002</v>
      </c>
      <c r="C6613" s="3">
        <v>37.588666666666668</v>
      </c>
      <c r="D6613" s="3">
        <v>-1E-3</v>
      </c>
      <c r="E6613">
        <v>27.928000000000001</v>
      </c>
      <c r="F6613">
        <v>0.85599999999999998</v>
      </c>
    </row>
    <row r="6614" spans="1:6" x14ac:dyDescent="0.3">
      <c r="A6614" s="1">
        <f t="shared" si="103"/>
        <v>43011.666666650628</v>
      </c>
      <c r="B6614">
        <v>211.83085000000003</v>
      </c>
      <c r="C6614" s="3">
        <v>29.510666666666665</v>
      </c>
      <c r="D6614" s="3">
        <v>4.8000000000000001E-2</v>
      </c>
      <c r="E6614">
        <v>39.661999999999999</v>
      </c>
      <c r="F6614">
        <v>0.86</v>
      </c>
    </row>
    <row r="6615" spans="1:6" x14ac:dyDescent="0.3">
      <c r="A6615" s="1">
        <f t="shared" si="103"/>
        <v>43011.708333317292</v>
      </c>
      <c r="B6615">
        <v>207.49630000000002</v>
      </c>
      <c r="C6615" s="3">
        <v>16.774000000000001</v>
      </c>
      <c r="D6615" s="3">
        <v>0.21199999999999999</v>
      </c>
      <c r="E6615">
        <v>42.045999999999999</v>
      </c>
      <c r="F6615">
        <v>0.86199999999999999</v>
      </c>
    </row>
    <row r="6616" spans="1:6" x14ac:dyDescent="0.3">
      <c r="A6616" s="1">
        <f t="shared" si="103"/>
        <v>43011.749999983957</v>
      </c>
      <c r="B6616">
        <v>209.57585000000003</v>
      </c>
      <c r="C6616" s="3">
        <v>5.4966666666666661</v>
      </c>
      <c r="D6616" s="3">
        <v>4.7E-2</v>
      </c>
      <c r="E6616">
        <v>55.621000000000002</v>
      </c>
      <c r="F6616">
        <v>0.86199999999999999</v>
      </c>
    </row>
    <row r="6617" spans="1:6" x14ac:dyDescent="0.3">
      <c r="A6617" s="1">
        <f t="shared" si="103"/>
        <v>43011.791666650621</v>
      </c>
      <c r="B6617">
        <v>233.75550000000001</v>
      </c>
      <c r="C6617" s="3">
        <v>-0.18333333333333335</v>
      </c>
      <c r="D6617" s="3">
        <v>8.4000000000000005E-2</v>
      </c>
      <c r="E6617">
        <v>83.546999999999997</v>
      </c>
      <c r="F6617">
        <v>0.75600000000000001</v>
      </c>
    </row>
    <row r="6618" spans="1:6" x14ac:dyDescent="0.3">
      <c r="A6618" s="1">
        <f t="shared" si="103"/>
        <v>43011.833333317285</v>
      </c>
      <c r="B6618">
        <v>236.62485000000001</v>
      </c>
      <c r="C6618" s="3">
        <v>-0.27666666666666662</v>
      </c>
      <c r="D6618" s="3">
        <v>3.5999999999999997E-2</v>
      </c>
      <c r="E6618">
        <v>100.024</v>
      </c>
      <c r="F6618">
        <v>0.58899999999999997</v>
      </c>
    </row>
    <row r="6619" spans="1:6" x14ac:dyDescent="0.3">
      <c r="A6619" s="1">
        <f t="shared" si="103"/>
        <v>43011.874999983949</v>
      </c>
      <c r="B6619">
        <v>212.54970000000003</v>
      </c>
      <c r="C6619" s="3">
        <v>-0.27599999999999997</v>
      </c>
      <c r="D6619" s="3">
        <v>0.02</v>
      </c>
      <c r="E6619">
        <v>68.903000000000006</v>
      </c>
      <c r="F6619">
        <v>0.58899999999999997</v>
      </c>
    </row>
    <row r="6620" spans="1:6" x14ac:dyDescent="0.3">
      <c r="A6620" s="1">
        <f t="shared" si="103"/>
        <v>43011.916666650613</v>
      </c>
      <c r="B6620">
        <v>198.5753</v>
      </c>
      <c r="C6620" s="3">
        <v>-0.26200000000000001</v>
      </c>
      <c r="D6620" s="3">
        <v>-1.4E-2</v>
      </c>
      <c r="E6620">
        <v>54.63</v>
      </c>
      <c r="F6620">
        <v>0.59099999999999997</v>
      </c>
    </row>
    <row r="6621" spans="1:6" x14ac:dyDescent="0.3">
      <c r="A6621" s="1">
        <f t="shared" si="103"/>
        <v>43011.958333317278</v>
      </c>
      <c r="B6621">
        <v>195.10865000000001</v>
      </c>
      <c r="C6621" s="3">
        <v>-0.27199999999999996</v>
      </c>
      <c r="D6621" s="3">
        <v>0.23300000000000001</v>
      </c>
      <c r="E6621">
        <v>74.004999999999995</v>
      </c>
      <c r="F6621">
        <v>0.59099999999999997</v>
      </c>
    </row>
    <row r="6622" spans="1:6" x14ac:dyDescent="0.3">
      <c r="A6622" s="1">
        <f t="shared" si="103"/>
        <v>43011.999999983942</v>
      </c>
      <c r="B6622">
        <v>167.55805000000001</v>
      </c>
      <c r="C6622" s="3">
        <v>-0.27399999999999997</v>
      </c>
      <c r="D6622" s="3">
        <v>0.82599999999999996</v>
      </c>
      <c r="E6622">
        <v>50.506999999999998</v>
      </c>
      <c r="F6622">
        <v>0.58899999999999997</v>
      </c>
    </row>
    <row r="6623" spans="1:6" x14ac:dyDescent="0.3">
      <c r="A6623" s="1">
        <f t="shared" si="103"/>
        <v>43012.041666650606</v>
      </c>
      <c r="B6623">
        <v>146.67840000000001</v>
      </c>
      <c r="C6623" s="3">
        <v>-0.26733333333333331</v>
      </c>
      <c r="D6623" s="3">
        <v>0.36</v>
      </c>
      <c r="E6623">
        <v>33.792999999999999</v>
      </c>
      <c r="F6623">
        <v>0.76100000000000001</v>
      </c>
    </row>
    <row r="6624" spans="1:6" x14ac:dyDescent="0.3">
      <c r="A6624" s="1">
        <f t="shared" si="103"/>
        <v>43012.08333331727</v>
      </c>
      <c r="B6624">
        <v>136.47150000000002</v>
      </c>
      <c r="C6624" s="3">
        <v>-0.2573333333333333</v>
      </c>
      <c r="D6624" s="3">
        <v>0.49399999999999999</v>
      </c>
      <c r="E6624">
        <v>17.276</v>
      </c>
      <c r="F6624">
        <v>0.59199999999999997</v>
      </c>
    </row>
    <row r="6625" spans="1:6" x14ac:dyDescent="0.3">
      <c r="A6625" s="1">
        <f t="shared" si="103"/>
        <v>43012.124999983935</v>
      </c>
      <c r="B6625">
        <v>132.00990000000002</v>
      </c>
      <c r="C6625" s="3">
        <v>-0.26066666666666666</v>
      </c>
      <c r="D6625" s="3">
        <v>1.137</v>
      </c>
      <c r="E6625">
        <v>16.489999999999998</v>
      </c>
      <c r="F6625">
        <v>0.59199999999999997</v>
      </c>
    </row>
    <row r="6626" spans="1:6" x14ac:dyDescent="0.3">
      <c r="A6626" s="1">
        <f t="shared" si="103"/>
        <v>43012.166666650599</v>
      </c>
      <c r="B6626">
        <v>130.34175000000002</v>
      </c>
      <c r="C6626" s="3">
        <v>-0.27199999999999996</v>
      </c>
      <c r="D6626" s="3">
        <v>1.32</v>
      </c>
      <c r="E6626">
        <v>17.481000000000002</v>
      </c>
      <c r="F6626">
        <v>0.59299999999999997</v>
      </c>
    </row>
    <row r="6627" spans="1:6" x14ac:dyDescent="0.3">
      <c r="A6627" s="1">
        <f t="shared" si="103"/>
        <v>43012.208333317263</v>
      </c>
      <c r="B6627">
        <v>135.91765000000001</v>
      </c>
      <c r="C6627" s="3">
        <v>-0.26533333333333331</v>
      </c>
      <c r="D6627" s="3">
        <v>0.96</v>
      </c>
      <c r="E6627">
        <v>18.821000000000002</v>
      </c>
      <c r="F6627">
        <v>0.59399999999999997</v>
      </c>
    </row>
    <row r="6628" spans="1:6" x14ac:dyDescent="0.3">
      <c r="A6628" s="1">
        <f t="shared" si="103"/>
        <v>43012.249999983927</v>
      </c>
      <c r="B6628">
        <v>156.29350000000002</v>
      </c>
      <c r="C6628" s="3">
        <v>-0.2513333333333333</v>
      </c>
      <c r="D6628" s="3">
        <v>1.1990000000000001</v>
      </c>
      <c r="E6628">
        <v>35.375</v>
      </c>
      <c r="F6628">
        <v>0.59399999999999997</v>
      </c>
    </row>
    <row r="6629" spans="1:6" x14ac:dyDescent="0.3">
      <c r="A6629" s="1">
        <f t="shared" si="103"/>
        <v>43012.291666650592</v>
      </c>
      <c r="B6629">
        <v>184.03990000000002</v>
      </c>
      <c r="C6629" s="3">
        <v>5.6546666666666656</v>
      </c>
      <c r="D6629" s="3">
        <v>1.3759999999999999</v>
      </c>
      <c r="E6629">
        <v>59.762999999999998</v>
      </c>
      <c r="F6629">
        <v>0.59399999999999997</v>
      </c>
    </row>
    <row r="6630" spans="1:6" x14ac:dyDescent="0.3">
      <c r="A6630" s="1">
        <f t="shared" si="103"/>
        <v>43012.333333317256</v>
      </c>
      <c r="B6630">
        <v>204.32939999999999</v>
      </c>
      <c r="C6630" s="3">
        <v>29.78533333333333</v>
      </c>
      <c r="D6630" s="3">
        <v>0.92200000000000004</v>
      </c>
      <c r="E6630">
        <v>64.272000000000006</v>
      </c>
      <c r="F6630">
        <v>0.59</v>
      </c>
    </row>
    <row r="6631" spans="1:6" x14ac:dyDescent="0.3">
      <c r="A6631" s="1">
        <f t="shared" si="103"/>
        <v>43012.37499998392</v>
      </c>
      <c r="B6631">
        <v>213.02655000000004</v>
      </c>
      <c r="C6631" s="3">
        <v>51.75266666666667</v>
      </c>
      <c r="D6631" s="3">
        <v>1.6060000000000001</v>
      </c>
      <c r="E6631">
        <v>50.975999999999999</v>
      </c>
      <c r="F6631">
        <v>0.246</v>
      </c>
    </row>
    <row r="6632" spans="1:6" x14ac:dyDescent="0.3">
      <c r="A6632" s="1">
        <f t="shared" si="103"/>
        <v>43012.416666650584</v>
      </c>
      <c r="B6632">
        <v>216.31830000000002</v>
      </c>
      <c r="C6632" s="3">
        <v>62.328000000000003</v>
      </c>
      <c r="D6632" s="3">
        <v>2.9630000000000001</v>
      </c>
      <c r="E6632">
        <v>38.094000000000001</v>
      </c>
      <c r="F6632">
        <v>0.60199999999999998</v>
      </c>
    </row>
    <row r="6633" spans="1:6" x14ac:dyDescent="0.3">
      <c r="A6633" s="1">
        <f t="shared" si="103"/>
        <v>43012.458333317249</v>
      </c>
      <c r="B6633">
        <v>221.05325000000002</v>
      </c>
      <c r="C6633" s="3">
        <v>68.401333333333326</v>
      </c>
      <c r="D6633" s="3">
        <v>2.843</v>
      </c>
      <c r="E6633">
        <v>33.774999999999999</v>
      </c>
      <c r="F6633">
        <v>0.92300000000000004</v>
      </c>
    </row>
    <row r="6634" spans="1:6" x14ac:dyDescent="0.3">
      <c r="A6634" s="1">
        <f t="shared" si="103"/>
        <v>43012.499999983913</v>
      </c>
      <c r="B6634">
        <v>219.54130000000001</v>
      </c>
      <c r="C6634" s="3">
        <v>67.905999999999992</v>
      </c>
      <c r="D6634" s="3">
        <v>2.9550000000000001</v>
      </c>
      <c r="E6634">
        <v>31.693000000000001</v>
      </c>
      <c r="F6634">
        <v>1.1839999999999999</v>
      </c>
    </row>
    <row r="6635" spans="1:6" x14ac:dyDescent="0.3">
      <c r="A6635" s="1">
        <f t="shared" si="103"/>
        <v>43012.541666650577</v>
      </c>
      <c r="B6635">
        <v>212.59370000000001</v>
      </c>
      <c r="C6635" s="3">
        <v>67.930666666666667</v>
      </c>
      <c r="D6635" s="3">
        <v>2.5049999999999999</v>
      </c>
      <c r="E6635">
        <v>29.366</v>
      </c>
      <c r="F6635">
        <v>1.4510000000000001</v>
      </c>
    </row>
    <row r="6636" spans="1:6" x14ac:dyDescent="0.3">
      <c r="A6636" s="1">
        <f t="shared" si="103"/>
        <v>43012.583333317241</v>
      </c>
      <c r="B6636">
        <v>213.26635000000002</v>
      </c>
      <c r="C6636" s="3">
        <v>65.936666666666667</v>
      </c>
      <c r="D6636" s="3">
        <v>2.3490000000000002</v>
      </c>
      <c r="E6636">
        <v>39.228000000000002</v>
      </c>
      <c r="F6636">
        <v>1.482</v>
      </c>
    </row>
    <row r="6637" spans="1:6" x14ac:dyDescent="0.3">
      <c r="A6637" s="1">
        <f t="shared" si="103"/>
        <v>43012.624999983906</v>
      </c>
      <c r="B6637">
        <v>212.26810000000003</v>
      </c>
      <c r="C6637" s="3">
        <v>50.853999999999999</v>
      </c>
      <c r="D6637" s="3">
        <v>3.2160000000000002</v>
      </c>
      <c r="E6637">
        <v>45.232999999999997</v>
      </c>
      <c r="F6637">
        <v>1.4850000000000001</v>
      </c>
    </row>
    <row r="6638" spans="1:6" x14ac:dyDescent="0.3">
      <c r="A6638" s="1">
        <f t="shared" si="103"/>
        <v>43012.66666665057</v>
      </c>
      <c r="B6638">
        <v>209.91355000000001</v>
      </c>
      <c r="C6638" s="3">
        <v>40.153333333333329</v>
      </c>
      <c r="D6638" s="3">
        <v>3.9449999999999998</v>
      </c>
      <c r="E6638">
        <v>44.69</v>
      </c>
      <c r="F6638">
        <v>1.486</v>
      </c>
    </row>
    <row r="6639" spans="1:6" x14ac:dyDescent="0.3">
      <c r="A6639" s="1">
        <f t="shared" si="103"/>
        <v>43012.708333317234</v>
      </c>
      <c r="B6639">
        <v>206.19499999999999</v>
      </c>
      <c r="C6639" s="3">
        <v>27.195999999999998</v>
      </c>
      <c r="D6639" s="3">
        <v>4.8170000000000002</v>
      </c>
      <c r="E6639">
        <v>44.235999999999997</v>
      </c>
      <c r="F6639">
        <v>1.4870000000000001</v>
      </c>
    </row>
    <row r="6640" spans="1:6" x14ac:dyDescent="0.3">
      <c r="A6640" s="1">
        <f t="shared" si="103"/>
        <v>43012.749999983898</v>
      </c>
      <c r="B6640">
        <v>208.52370000000002</v>
      </c>
      <c r="C6640" s="3">
        <v>11.512666666666664</v>
      </c>
      <c r="D6640" s="3">
        <v>3.9159999999999999</v>
      </c>
      <c r="E6640">
        <v>63.503999999999998</v>
      </c>
      <c r="F6640">
        <v>1.494</v>
      </c>
    </row>
    <row r="6641" spans="1:6" x14ac:dyDescent="0.3">
      <c r="A6641" s="1">
        <f t="shared" si="103"/>
        <v>43012.791666650563</v>
      </c>
      <c r="B6641">
        <v>232.68300000000002</v>
      </c>
      <c r="C6641" s="3">
        <v>2.0720000000000001</v>
      </c>
      <c r="D6641" s="3">
        <v>2.4700000000000002</v>
      </c>
      <c r="E6641">
        <v>96.028999999999996</v>
      </c>
      <c r="F6641">
        <v>1.496</v>
      </c>
    </row>
    <row r="6642" spans="1:6" x14ac:dyDescent="0.3">
      <c r="A6642" s="1">
        <f t="shared" si="103"/>
        <v>43012.833333317227</v>
      </c>
      <c r="B6642">
        <v>235.54685000000001</v>
      </c>
      <c r="C6642" s="3">
        <v>-0.156</v>
      </c>
      <c r="D6642" s="3">
        <v>3.5289999999999999</v>
      </c>
      <c r="E6642">
        <v>93.731999999999999</v>
      </c>
      <c r="F6642">
        <v>1.498</v>
      </c>
    </row>
    <row r="6643" spans="1:6" x14ac:dyDescent="0.3">
      <c r="A6643" s="1">
        <f t="shared" si="103"/>
        <v>43012.874999983891</v>
      </c>
      <c r="B6643">
        <v>211.64660000000003</v>
      </c>
      <c r="C6643" s="3">
        <v>-0.26733333333333331</v>
      </c>
      <c r="D6643" s="3">
        <v>3.7429999999999999</v>
      </c>
      <c r="E6643">
        <v>74.869</v>
      </c>
      <c r="F6643">
        <v>1.498</v>
      </c>
    </row>
    <row r="6644" spans="1:6" x14ac:dyDescent="0.3">
      <c r="A6644" s="1">
        <f t="shared" si="103"/>
        <v>43012.916666650555</v>
      </c>
      <c r="B6644">
        <v>197.99450000000002</v>
      </c>
      <c r="C6644" s="3">
        <v>-0.27133333333333332</v>
      </c>
      <c r="D6644" s="3">
        <v>2.8410000000000002</v>
      </c>
      <c r="E6644">
        <v>53.704000000000001</v>
      </c>
      <c r="F6644">
        <v>1.4970000000000001</v>
      </c>
    </row>
    <row r="6645" spans="1:6" x14ac:dyDescent="0.3">
      <c r="A6645" s="1">
        <f t="shared" si="103"/>
        <v>43012.95833331722</v>
      </c>
      <c r="B6645">
        <v>195.67185000000001</v>
      </c>
      <c r="C6645" s="3">
        <v>-0.28133333333333332</v>
      </c>
      <c r="D6645" s="3">
        <v>2.746</v>
      </c>
      <c r="E6645">
        <v>61.484999999999999</v>
      </c>
      <c r="F6645">
        <v>1.5</v>
      </c>
    </row>
    <row r="6646" spans="1:6" x14ac:dyDescent="0.3">
      <c r="A6646" s="1">
        <f t="shared" si="103"/>
        <v>43012.999999983884</v>
      </c>
      <c r="B6646">
        <v>168.56015000000002</v>
      </c>
      <c r="C6646" s="3">
        <v>-0.28599999999999998</v>
      </c>
      <c r="D6646" s="3">
        <v>5.1219999999999999</v>
      </c>
      <c r="E6646">
        <v>46.707000000000001</v>
      </c>
      <c r="F6646">
        <v>1.498</v>
      </c>
    </row>
    <row r="6647" spans="1:6" x14ac:dyDescent="0.3">
      <c r="A6647" s="1">
        <f t="shared" si="103"/>
        <v>43013.041666650548</v>
      </c>
      <c r="B6647">
        <v>147.24655000000001</v>
      </c>
      <c r="C6647" s="3">
        <v>-0.27266666666666661</v>
      </c>
      <c r="D6647" s="3">
        <v>5.601</v>
      </c>
      <c r="E6647">
        <v>22.684000000000001</v>
      </c>
      <c r="F6647">
        <v>1.4990000000000001</v>
      </c>
    </row>
    <row r="6648" spans="1:6" x14ac:dyDescent="0.3">
      <c r="A6648" s="1">
        <f t="shared" si="103"/>
        <v>43013.083333317212</v>
      </c>
      <c r="B6648">
        <v>136.44345000000001</v>
      </c>
      <c r="C6648" s="3">
        <v>-0.27133333333333332</v>
      </c>
      <c r="D6648" s="3">
        <v>5.34</v>
      </c>
      <c r="E6648">
        <v>18.28</v>
      </c>
      <c r="F6648">
        <v>1.5</v>
      </c>
    </row>
    <row r="6649" spans="1:6" x14ac:dyDescent="0.3">
      <c r="A6649" s="1">
        <f t="shared" si="103"/>
        <v>43013.124999983876</v>
      </c>
      <c r="B6649">
        <v>132.33440000000002</v>
      </c>
      <c r="C6649" s="3">
        <v>-0.27866666666666662</v>
      </c>
      <c r="D6649" s="3">
        <v>5.3150000000000004</v>
      </c>
      <c r="E6649">
        <v>16.155000000000001</v>
      </c>
      <c r="F6649">
        <v>1.5</v>
      </c>
    </row>
    <row r="6650" spans="1:6" x14ac:dyDescent="0.3">
      <c r="A6650" s="1">
        <f t="shared" si="103"/>
        <v>43013.166666650541</v>
      </c>
      <c r="B6650">
        <v>131.70520000000002</v>
      </c>
      <c r="C6650" s="3">
        <v>-0.27999999999999997</v>
      </c>
      <c r="D6650" s="3">
        <v>7.2640000000000002</v>
      </c>
      <c r="E6650">
        <v>17.222999999999999</v>
      </c>
      <c r="F6650">
        <v>1.5009999999999999</v>
      </c>
    </row>
    <row r="6651" spans="1:6" x14ac:dyDescent="0.3">
      <c r="A6651" s="1">
        <f t="shared" si="103"/>
        <v>43013.208333317205</v>
      </c>
      <c r="B6651">
        <v>137.13095000000001</v>
      </c>
      <c r="C6651" s="3">
        <v>-0.26666666666666666</v>
      </c>
      <c r="D6651" s="3">
        <v>5.9130000000000003</v>
      </c>
      <c r="E6651">
        <v>27.655000000000001</v>
      </c>
      <c r="F6651">
        <v>1.5</v>
      </c>
    </row>
    <row r="6652" spans="1:6" x14ac:dyDescent="0.3">
      <c r="A6652" s="1">
        <f t="shared" si="103"/>
        <v>43013.249999983869</v>
      </c>
      <c r="B6652">
        <v>157.77685000000002</v>
      </c>
      <c r="C6652" s="3">
        <v>-0.27266666666666661</v>
      </c>
      <c r="D6652" s="3">
        <v>7.4569999999999999</v>
      </c>
      <c r="E6652">
        <v>46.563000000000002</v>
      </c>
      <c r="F6652">
        <v>1.48</v>
      </c>
    </row>
    <row r="6653" spans="1:6" x14ac:dyDescent="0.3">
      <c r="A6653" s="1">
        <f t="shared" si="103"/>
        <v>43013.291666650533</v>
      </c>
      <c r="B6653">
        <v>187.98725000000002</v>
      </c>
      <c r="C6653" s="3">
        <v>4.4566666666666661</v>
      </c>
      <c r="D6653" s="3">
        <v>6.6619999999999999</v>
      </c>
      <c r="E6653">
        <v>76.760000000000005</v>
      </c>
      <c r="F6653">
        <v>1.47</v>
      </c>
    </row>
    <row r="6654" spans="1:6" x14ac:dyDescent="0.3">
      <c r="A6654" s="1">
        <f t="shared" si="103"/>
        <v>43013.333333317198</v>
      </c>
      <c r="B6654">
        <v>207.77735000000001</v>
      </c>
      <c r="C6654" s="3">
        <v>25.444666666666667</v>
      </c>
      <c r="D6654" s="3">
        <v>7.7670000000000003</v>
      </c>
      <c r="E6654">
        <v>83.022000000000006</v>
      </c>
      <c r="F6654">
        <v>1.47</v>
      </c>
    </row>
    <row r="6655" spans="1:6" x14ac:dyDescent="0.3">
      <c r="A6655" s="1">
        <f t="shared" si="103"/>
        <v>43013.374999983862</v>
      </c>
      <c r="B6655">
        <v>214.45765000000003</v>
      </c>
      <c r="C6655" s="3">
        <v>46.322666666666663</v>
      </c>
      <c r="D6655" s="3">
        <v>9.7859999999999996</v>
      </c>
      <c r="E6655">
        <v>60.947000000000003</v>
      </c>
      <c r="F6655">
        <v>1.47</v>
      </c>
    </row>
    <row r="6656" spans="1:6" x14ac:dyDescent="0.3">
      <c r="A6656" s="1">
        <f t="shared" si="103"/>
        <v>43013.416666650526</v>
      </c>
      <c r="B6656">
        <v>216.11920000000003</v>
      </c>
      <c r="C6656" s="3">
        <v>62.272666666666666</v>
      </c>
      <c r="D6656" s="3">
        <v>9.7550000000000008</v>
      </c>
      <c r="E6656">
        <v>39.825000000000003</v>
      </c>
      <c r="F6656">
        <v>1.516</v>
      </c>
    </row>
    <row r="6657" spans="1:6" x14ac:dyDescent="0.3">
      <c r="A6657" s="1">
        <f t="shared" si="103"/>
        <v>43013.45833331719</v>
      </c>
      <c r="B6657">
        <v>218.82465000000002</v>
      </c>
      <c r="C6657" s="3">
        <v>74.36066666666666</v>
      </c>
      <c r="D6657" s="3">
        <v>8.68</v>
      </c>
      <c r="E6657">
        <v>30.184000000000001</v>
      </c>
      <c r="F6657">
        <v>1.5089999999999999</v>
      </c>
    </row>
    <row r="6658" spans="1:6" x14ac:dyDescent="0.3">
      <c r="A6658" s="1">
        <f t="shared" si="103"/>
        <v>43013.499999983855</v>
      </c>
      <c r="B6658">
        <v>217.18730000000002</v>
      </c>
      <c r="C6658" s="3">
        <v>75.98599999999999</v>
      </c>
      <c r="D6658" s="3">
        <v>8.8539999999999992</v>
      </c>
      <c r="E6658">
        <v>25.853000000000002</v>
      </c>
      <c r="F6658">
        <v>1.5269999999999999</v>
      </c>
    </row>
    <row r="6659" spans="1:6" x14ac:dyDescent="0.3">
      <c r="A6659" s="1">
        <f t="shared" si="103"/>
        <v>43013.541666650519</v>
      </c>
      <c r="B6659">
        <v>210.28590000000003</v>
      </c>
      <c r="C6659" s="3">
        <v>78.831333333333333</v>
      </c>
      <c r="D6659" s="3">
        <v>7.8680000000000003</v>
      </c>
      <c r="E6659">
        <v>17.169</v>
      </c>
      <c r="F6659">
        <v>1.546</v>
      </c>
    </row>
    <row r="6660" spans="1:6" x14ac:dyDescent="0.3">
      <c r="A6660" s="1">
        <f t="shared" ref="A6660:A6723" si="104">A6659+1/24</f>
        <v>43013.583333317183</v>
      </c>
      <c r="B6660">
        <v>209.7073</v>
      </c>
      <c r="C6660" s="3">
        <v>81.323333333333323</v>
      </c>
      <c r="D6660" s="3">
        <v>9.3309999999999995</v>
      </c>
      <c r="E6660">
        <v>38.000999999999998</v>
      </c>
      <c r="F6660">
        <v>1.5469999999999999</v>
      </c>
    </row>
    <row r="6661" spans="1:6" x14ac:dyDescent="0.3">
      <c r="A6661" s="1">
        <f t="shared" si="104"/>
        <v>43013.624999983847</v>
      </c>
      <c r="B6661">
        <v>208.45275000000001</v>
      </c>
      <c r="C6661" s="3">
        <v>73.383999999999986</v>
      </c>
      <c r="D6661" s="3">
        <v>8.7870000000000008</v>
      </c>
      <c r="E6661">
        <v>43.203000000000003</v>
      </c>
      <c r="F6661">
        <v>1.546</v>
      </c>
    </row>
    <row r="6662" spans="1:6" x14ac:dyDescent="0.3">
      <c r="A6662" s="1">
        <f t="shared" si="104"/>
        <v>43013.666666650512</v>
      </c>
      <c r="B6662">
        <v>206.28025000000002</v>
      </c>
      <c r="C6662" s="3">
        <v>56.612666666666662</v>
      </c>
      <c r="D6662" s="3">
        <v>8.4890000000000008</v>
      </c>
      <c r="E6662">
        <v>46.978999999999999</v>
      </c>
      <c r="F6662">
        <v>1.548</v>
      </c>
    </row>
    <row r="6663" spans="1:6" x14ac:dyDescent="0.3">
      <c r="A6663" s="1">
        <f t="shared" si="104"/>
        <v>43013.708333317176</v>
      </c>
      <c r="B6663">
        <v>202.64475000000002</v>
      </c>
      <c r="C6663" s="3">
        <v>33.813333333333333</v>
      </c>
      <c r="D6663" s="3">
        <v>8.1129999999999995</v>
      </c>
      <c r="E6663">
        <v>52.655000000000001</v>
      </c>
      <c r="F6663">
        <v>1.552</v>
      </c>
    </row>
    <row r="6664" spans="1:6" x14ac:dyDescent="0.3">
      <c r="A6664" s="1">
        <f t="shared" si="104"/>
        <v>43013.74999998384</v>
      </c>
      <c r="B6664">
        <v>203.77060000000003</v>
      </c>
      <c r="C6664" s="3">
        <v>12.989999999999998</v>
      </c>
      <c r="D6664" s="3">
        <v>7.0890000000000004</v>
      </c>
      <c r="E6664">
        <v>60.636000000000003</v>
      </c>
      <c r="F6664">
        <v>1.5509999999999999</v>
      </c>
    </row>
    <row r="6665" spans="1:6" x14ac:dyDescent="0.3">
      <c r="A6665" s="1">
        <f t="shared" si="104"/>
        <v>43013.791666650504</v>
      </c>
      <c r="B6665">
        <v>228.39520000000002</v>
      </c>
      <c r="C6665" s="3">
        <v>3.3233333333333333</v>
      </c>
      <c r="D6665" s="3">
        <v>5.3140000000000001</v>
      </c>
      <c r="E6665">
        <v>88.834999999999994</v>
      </c>
      <c r="F6665">
        <v>1.5569999999999999</v>
      </c>
    </row>
    <row r="6666" spans="1:6" x14ac:dyDescent="0.3">
      <c r="A6666" s="1">
        <f t="shared" si="104"/>
        <v>43013.833333317169</v>
      </c>
      <c r="B6666">
        <v>231.76230000000004</v>
      </c>
      <c r="C6666" s="3">
        <v>0.30666666666666664</v>
      </c>
      <c r="D6666" s="3">
        <v>4.6840000000000002</v>
      </c>
      <c r="E6666">
        <v>98.75</v>
      </c>
      <c r="F6666">
        <v>1.5589999999999999</v>
      </c>
    </row>
    <row r="6667" spans="1:6" x14ac:dyDescent="0.3">
      <c r="A6667" s="1">
        <f t="shared" si="104"/>
        <v>43013.874999983833</v>
      </c>
      <c r="B6667">
        <v>208.17335000000003</v>
      </c>
      <c r="C6667" s="3">
        <v>-0.26466666666666666</v>
      </c>
      <c r="D6667" s="3">
        <v>4.2309999999999999</v>
      </c>
      <c r="E6667">
        <v>72.66</v>
      </c>
      <c r="F6667">
        <v>1.5580000000000001</v>
      </c>
    </row>
    <row r="6668" spans="1:6" x14ac:dyDescent="0.3">
      <c r="A6668" s="1">
        <f t="shared" si="104"/>
        <v>43013.916666650497</v>
      </c>
      <c r="B6668">
        <v>194.24680000000001</v>
      </c>
      <c r="C6668" s="3">
        <v>-0.27599999999999997</v>
      </c>
      <c r="D6668" s="3">
        <v>4.3019999999999996</v>
      </c>
      <c r="E6668">
        <v>49.018999999999998</v>
      </c>
      <c r="F6668">
        <v>1.5309999999999999</v>
      </c>
    </row>
    <row r="6669" spans="1:6" x14ac:dyDescent="0.3">
      <c r="A6669" s="1">
        <f t="shared" si="104"/>
        <v>43013.958333317161</v>
      </c>
      <c r="B6669">
        <v>191.67445000000004</v>
      </c>
      <c r="C6669" s="3">
        <v>-0.27466666666666661</v>
      </c>
      <c r="D6669" s="3">
        <v>3.8290000000000002</v>
      </c>
      <c r="E6669">
        <v>52.901000000000003</v>
      </c>
      <c r="F6669">
        <v>1.528</v>
      </c>
    </row>
    <row r="6670" spans="1:6" x14ac:dyDescent="0.3">
      <c r="A6670" s="1">
        <f t="shared" si="104"/>
        <v>43013.999999983826</v>
      </c>
      <c r="B6670">
        <v>166.37665000000001</v>
      </c>
      <c r="C6670" s="3">
        <v>-0.27133333333333332</v>
      </c>
      <c r="D6670" s="3">
        <v>5.016</v>
      </c>
      <c r="E6670">
        <v>51.55</v>
      </c>
      <c r="F6670">
        <v>1.528</v>
      </c>
    </row>
    <row r="6671" spans="1:6" x14ac:dyDescent="0.3">
      <c r="A6671" s="1">
        <f t="shared" si="104"/>
        <v>43014.04166665049</v>
      </c>
      <c r="B6671">
        <v>145.84844999999999</v>
      </c>
      <c r="C6671" s="3">
        <v>-0.27999999999999997</v>
      </c>
      <c r="D6671" s="3">
        <v>6.0439999999999996</v>
      </c>
      <c r="E6671">
        <v>35.646999999999998</v>
      </c>
      <c r="F6671">
        <v>1.528</v>
      </c>
    </row>
    <row r="6672" spans="1:6" x14ac:dyDescent="0.3">
      <c r="A6672" s="1">
        <f t="shared" si="104"/>
        <v>43014.083333317154</v>
      </c>
      <c r="B6672">
        <v>134.4145</v>
      </c>
      <c r="C6672" s="3">
        <v>-0.26666666666666666</v>
      </c>
      <c r="D6672" s="3">
        <v>4.7569999999999997</v>
      </c>
      <c r="E6672">
        <v>20.771000000000001</v>
      </c>
      <c r="F6672">
        <v>1.528</v>
      </c>
    </row>
    <row r="6673" spans="1:6" x14ac:dyDescent="0.3">
      <c r="A6673" s="1">
        <f t="shared" si="104"/>
        <v>43014.124999983818</v>
      </c>
      <c r="B6673">
        <v>130.14760000000001</v>
      </c>
      <c r="C6673" s="3">
        <v>-0.26666666666666666</v>
      </c>
      <c r="D6673" s="3">
        <v>4.4169999999999998</v>
      </c>
      <c r="E6673">
        <v>16.09</v>
      </c>
      <c r="F6673">
        <v>1.532</v>
      </c>
    </row>
    <row r="6674" spans="1:6" x14ac:dyDescent="0.3">
      <c r="A6674" s="1">
        <f t="shared" si="104"/>
        <v>43014.166666650483</v>
      </c>
      <c r="B6674">
        <v>129.28630000000001</v>
      </c>
      <c r="C6674" s="3">
        <v>-0.26466666666666666</v>
      </c>
      <c r="D6674" s="3">
        <v>6.3140000000000001</v>
      </c>
      <c r="E6674">
        <v>16.414000000000001</v>
      </c>
      <c r="F6674">
        <v>1.53</v>
      </c>
    </row>
    <row r="6675" spans="1:6" x14ac:dyDescent="0.3">
      <c r="A6675" s="1">
        <f t="shared" si="104"/>
        <v>43014.208333317147</v>
      </c>
      <c r="B6675">
        <v>135.81095000000002</v>
      </c>
      <c r="C6675" s="3">
        <v>-0.26</v>
      </c>
      <c r="D6675" s="3">
        <v>4.5309999999999997</v>
      </c>
      <c r="E6675">
        <v>25.363</v>
      </c>
      <c r="F6675">
        <v>1.5249999999999999</v>
      </c>
    </row>
    <row r="6676" spans="1:6" x14ac:dyDescent="0.3">
      <c r="A6676" s="1">
        <f t="shared" si="104"/>
        <v>43014.249999983811</v>
      </c>
      <c r="B6676">
        <v>156.69390000000001</v>
      </c>
      <c r="C6676" s="3">
        <v>-0.27599999999999997</v>
      </c>
      <c r="D6676" s="3">
        <v>2.2669999999999999</v>
      </c>
      <c r="E6676">
        <v>44.959000000000003</v>
      </c>
      <c r="F6676">
        <v>1.514</v>
      </c>
    </row>
    <row r="6677" spans="1:6" x14ac:dyDescent="0.3">
      <c r="A6677" s="1">
        <f t="shared" si="104"/>
        <v>43014.291666650475</v>
      </c>
      <c r="B6677">
        <v>185.41710000000003</v>
      </c>
      <c r="C6677" s="3">
        <v>3.4266666666666663</v>
      </c>
      <c r="D6677" s="3">
        <v>3.9129999999999998</v>
      </c>
      <c r="E6677">
        <v>70.117000000000004</v>
      </c>
      <c r="F6677">
        <v>1.5129999999999999</v>
      </c>
    </row>
    <row r="6678" spans="1:6" x14ac:dyDescent="0.3">
      <c r="A6678" s="1">
        <f t="shared" si="104"/>
        <v>43014.333333317139</v>
      </c>
      <c r="B6678">
        <v>205.37825000000004</v>
      </c>
      <c r="C6678" s="3">
        <v>21.808666666666667</v>
      </c>
      <c r="D6678" s="3">
        <v>5.1669999999999998</v>
      </c>
      <c r="E6678">
        <v>79.846000000000004</v>
      </c>
      <c r="F6678">
        <v>1.514</v>
      </c>
    </row>
    <row r="6679" spans="1:6" x14ac:dyDescent="0.3">
      <c r="A6679" s="1">
        <f t="shared" si="104"/>
        <v>43014.374999983804</v>
      </c>
      <c r="B6679">
        <v>209.32945000000001</v>
      </c>
      <c r="C6679" s="3">
        <v>46.330666666666659</v>
      </c>
      <c r="D6679" s="3">
        <v>4.444</v>
      </c>
      <c r="E6679">
        <v>56.301000000000002</v>
      </c>
      <c r="F6679">
        <v>1.5069999999999999</v>
      </c>
    </row>
    <row r="6680" spans="1:6" x14ac:dyDescent="0.3">
      <c r="A6680" s="1">
        <f t="shared" si="104"/>
        <v>43014.416666650468</v>
      </c>
      <c r="B6680">
        <v>210.04940000000002</v>
      </c>
      <c r="C6680" s="3">
        <v>65.683999999999997</v>
      </c>
      <c r="D6680" s="3">
        <v>6.06</v>
      </c>
      <c r="E6680">
        <v>35.768999999999998</v>
      </c>
      <c r="F6680">
        <v>1.5049999999999999</v>
      </c>
    </row>
    <row r="6681" spans="1:6" x14ac:dyDescent="0.3">
      <c r="A6681" s="1">
        <f t="shared" si="104"/>
        <v>43014.458333317132</v>
      </c>
      <c r="B6681">
        <v>212.38415000000003</v>
      </c>
      <c r="C6681" s="3">
        <v>83.365333333333325</v>
      </c>
      <c r="D6681" s="3">
        <v>6.3470000000000004</v>
      </c>
      <c r="E6681">
        <v>26.489000000000001</v>
      </c>
      <c r="F6681">
        <v>1.504</v>
      </c>
    </row>
    <row r="6682" spans="1:6" x14ac:dyDescent="0.3">
      <c r="A6682" s="1">
        <f t="shared" si="104"/>
        <v>43014.499999983796</v>
      </c>
      <c r="B6682">
        <v>212.98750000000001</v>
      </c>
      <c r="C6682" s="3">
        <v>86.935999999999993</v>
      </c>
      <c r="D6682" s="3">
        <v>5.3070000000000004</v>
      </c>
      <c r="E6682">
        <v>37.085000000000001</v>
      </c>
      <c r="F6682">
        <v>1.5009999999999999</v>
      </c>
    </row>
    <row r="6683" spans="1:6" x14ac:dyDescent="0.3">
      <c r="A6683" s="1">
        <f t="shared" si="104"/>
        <v>43014.541666650461</v>
      </c>
      <c r="B6683">
        <v>205.19290000000001</v>
      </c>
      <c r="C6683" s="3">
        <v>83.237333333333325</v>
      </c>
      <c r="D6683" s="3">
        <v>4.4790000000000001</v>
      </c>
      <c r="E6683">
        <v>38.68</v>
      </c>
      <c r="F6683">
        <v>1.5009999999999999</v>
      </c>
    </row>
    <row r="6684" spans="1:6" x14ac:dyDescent="0.3">
      <c r="A6684" s="1">
        <f t="shared" si="104"/>
        <v>43014.583333317125</v>
      </c>
      <c r="B6684">
        <v>204.08245000000002</v>
      </c>
      <c r="C6684" s="3">
        <v>75.12866666666666</v>
      </c>
      <c r="D6684" s="3">
        <v>5.3339999999999996</v>
      </c>
      <c r="E6684">
        <v>38.765999999999998</v>
      </c>
      <c r="F6684">
        <v>1.5149999999999999</v>
      </c>
    </row>
    <row r="6685" spans="1:6" x14ac:dyDescent="0.3">
      <c r="A6685" s="1">
        <f t="shared" si="104"/>
        <v>43014.624999983789</v>
      </c>
      <c r="B6685">
        <v>202.99895000000001</v>
      </c>
      <c r="C6685" s="3">
        <v>64.057333333333332</v>
      </c>
      <c r="D6685" s="3">
        <v>6.1859999999999999</v>
      </c>
      <c r="E6685">
        <v>38.503999999999998</v>
      </c>
      <c r="F6685">
        <v>1.514</v>
      </c>
    </row>
    <row r="6686" spans="1:6" x14ac:dyDescent="0.3">
      <c r="A6686" s="1">
        <f t="shared" si="104"/>
        <v>43014.666666650453</v>
      </c>
      <c r="B6686">
        <v>199.0857</v>
      </c>
      <c r="C6686" s="3">
        <v>49.045999999999999</v>
      </c>
      <c r="D6686" s="3">
        <v>6.2409999999999997</v>
      </c>
      <c r="E6686">
        <v>45.622</v>
      </c>
      <c r="F6686">
        <v>1.343</v>
      </c>
    </row>
    <row r="6687" spans="1:6" x14ac:dyDescent="0.3">
      <c r="A6687" s="1">
        <f t="shared" si="104"/>
        <v>43014.708333317118</v>
      </c>
      <c r="B6687">
        <v>195.01405000000003</v>
      </c>
      <c r="C6687" s="3">
        <v>26.349999999999998</v>
      </c>
      <c r="D6687" s="3">
        <v>5.6890000000000001</v>
      </c>
      <c r="E6687">
        <v>46.337000000000003</v>
      </c>
      <c r="F6687">
        <v>1.52</v>
      </c>
    </row>
    <row r="6688" spans="1:6" x14ac:dyDescent="0.3">
      <c r="A6688" s="1">
        <f t="shared" si="104"/>
        <v>43014.749999983782</v>
      </c>
      <c r="B6688">
        <v>195.68890000000002</v>
      </c>
      <c r="C6688" s="3">
        <v>9.9826666666666668</v>
      </c>
      <c r="D6688" s="3">
        <v>4.8220000000000001</v>
      </c>
      <c r="E6688">
        <v>50.860999999999997</v>
      </c>
      <c r="F6688">
        <v>1.524</v>
      </c>
    </row>
    <row r="6689" spans="1:6" x14ac:dyDescent="0.3">
      <c r="A6689" s="1">
        <f t="shared" si="104"/>
        <v>43014.791666650446</v>
      </c>
      <c r="B6689">
        <v>217.0916</v>
      </c>
      <c r="C6689" s="3">
        <v>1.4186666666666667</v>
      </c>
      <c r="D6689" s="3">
        <v>2.9620000000000002</v>
      </c>
      <c r="E6689">
        <v>73.628</v>
      </c>
      <c r="F6689">
        <v>1.528</v>
      </c>
    </row>
    <row r="6690" spans="1:6" x14ac:dyDescent="0.3">
      <c r="A6690" s="1">
        <f t="shared" si="104"/>
        <v>43014.83333331711</v>
      </c>
      <c r="B6690">
        <v>222.98045000000002</v>
      </c>
      <c r="C6690" s="3">
        <v>-8.199999999999999E-2</v>
      </c>
      <c r="D6690" s="3">
        <v>2.0049999999999999</v>
      </c>
      <c r="E6690">
        <v>91.046000000000006</v>
      </c>
      <c r="F6690">
        <v>1.5309999999999999</v>
      </c>
    </row>
    <row r="6691" spans="1:6" x14ac:dyDescent="0.3">
      <c r="A6691" s="1">
        <f t="shared" si="104"/>
        <v>43014.874999983775</v>
      </c>
      <c r="B6691">
        <v>203.6738</v>
      </c>
      <c r="C6691" s="3">
        <v>-0.28199999999999997</v>
      </c>
      <c r="D6691" s="3">
        <v>2.069</v>
      </c>
      <c r="E6691">
        <v>83.287000000000006</v>
      </c>
      <c r="F6691">
        <v>1.532</v>
      </c>
    </row>
    <row r="6692" spans="1:6" x14ac:dyDescent="0.3">
      <c r="A6692" s="1">
        <f t="shared" si="104"/>
        <v>43014.916666650439</v>
      </c>
      <c r="B6692">
        <v>192.87950000000001</v>
      </c>
      <c r="C6692" s="3">
        <v>-0.27666666666666662</v>
      </c>
      <c r="D6692" s="3">
        <v>2.3879999999999999</v>
      </c>
      <c r="E6692">
        <v>74.691000000000003</v>
      </c>
      <c r="F6692">
        <v>1.53</v>
      </c>
    </row>
    <row r="6693" spans="1:6" x14ac:dyDescent="0.3">
      <c r="A6693" s="1">
        <f t="shared" si="104"/>
        <v>43014.958333317103</v>
      </c>
      <c r="B6693">
        <v>193.88380000000004</v>
      </c>
      <c r="C6693" s="3">
        <v>-0.26733333333333331</v>
      </c>
      <c r="D6693" s="3">
        <v>2.2320000000000002</v>
      </c>
      <c r="E6693">
        <v>87.322999999999993</v>
      </c>
      <c r="F6693">
        <v>1.5269999999999999</v>
      </c>
    </row>
    <row r="6694" spans="1:6" x14ac:dyDescent="0.3">
      <c r="A6694" s="1">
        <f t="shared" si="104"/>
        <v>43014.999999983767</v>
      </c>
      <c r="B6694">
        <v>167.50030000000001</v>
      </c>
      <c r="C6694" s="3">
        <v>-0.28199999999999997</v>
      </c>
      <c r="D6694" s="3">
        <v>1.9239999999999999</v>
      </c>
      <c r="E6694">
        <v>60.81</v>
      </c>
      <c r="F6694">
        <v>1.5289999999999999</v>
      </c>
    </row>
    <row r="6695" spans="1:6" x14ac:dyDescent="0.3">
      <c r="A6695" s="1">
        <f t="shared" si="104"/>
        <v>43015.041666650432</v>
      </c>
      <c r="B6695">
        <v>147.84495000000004</v>
      </c>
      <c r="C6695" s="3">
        <v>-0.26400000000000001</v>
      </c>
      <c r="D6695" s="3">
        <v>1.7370000000000001</v>
      </c>
      <c r="E6695">
        <v>39.173000000000002</v>
      </c>
      <c r="F6695">
        <v>1.5289999999999999</v>
      </c>
    </row>
    <row r="6696" spans="1:6" x14ac:dyDescent="0.3">
      <c r="A6696" s="1">
        <f t="shared" si="104"/>
        <v>43015.083333317096</v>
      </c>
      <c r="B6696">
        <v>135.48975000000002</v>
      </c>
      <c r="C6696" s="3">
        <v>-0.26</v>
      </c>
      <c r="D6696" s="3">
        <v>2.0369999999999999</v>
      </c>
      <c r="E6696">
        <v>24.213999999999999</v>
      </c>
      <c r="F6696">
        <v>1.5289999999999999</v>
      </c>
    </row>
    <row r="6697" spans="1:6" x14ac:dyDescent="0.3">
      <c r="A6697" s="1">
        <f t="shared" si="104"/>
        <v>43015.12499998376</v>
      </c>
      <c r="B6697">
        <v>129.68670000000003</v>
      </c>
      <c r="C6697" s="3">
        <v>-0.26933333333333331</v>
      </c>
      <c r="D6697" s="3">
        <v>2.718</v>
      </c>
      <c r="E6697">
        <v>16.376000000000001</v>
      </c>
      <c r="F6697">
        <v>1.53</v>
      </c>
    </row>
    <row r="6698" spans="1:6" x14ac:dyDescent="0.3">
      <c r="A6698" s="1">
        <f t="shared" si="104"/>
        <v>43015.166666650424</v>
      </c>
      <c r="B6698">
        <v>126.82285</v>
      </c>
      <c r="C6698" s="3">
        <v>-0.28533333333333333</v>
      </c>
      <c r="D6698" s="3">
        <v>2.3079999999999998</v>
      </c>
      <c r="E6698">
        <v>17.335999999999999</v>
      </c>
      <c r="F6698">
        <v>1.5289999999999999</v>
      </c>
    </row>
    <row r="6699" spans="1:6" x14ac:dyDescent="0.3">
      <c r="A6699" s="1">
        <f t="shared" si="104"/>
        <v>43015.208333317089</v>
      </c>
      <c r="B6699">
        <v>129.30885000000001</v>
      </c>
      <c r="C6699" s="3">
        <v>-0.27866666666666662</v>
      </c>
      <c r="D6699" s="3">
        <v>1.7330000000000001</v>
      </c>
      <c r="E6699">
        <v>18.920999999999999</v>
      </c>
      <c r="F6699">
        <v>1.5329999999999999</v>
      </c>
    </row>
    <row r="6700" spans="1:6" x14ac:dyDescent="0.3">
      <c r="A6700" s="1">
        <f t="shared" si="104"/>
        <v>43015.249999983753</v>
      </c>
      <c r="B6700">
        <v>138.57635000000002</v>
      </c>
      <c r="C6700" s="3">
        <v>-0.26133333333333331</v>
      </c>
      <c r="D6700" s="3">
        <v>1.778</v>
      </c>
      <c r="E6700">
        <v>29.963999999999999</v>
      </c>
      <c r="F6700">
        <v>1.5289999999999999</v>
      </c>
    </row>
    <row r="6701" spans="1:6" x14ac:dyDescent="0.3">
      <c r="A6701" s="1">
        <f t="shared" si="104"/>
        <v>43015.291666650417</v>
      </c>
      <c r="B6701">
        <v>148.18045000000001</v>
      </c>
      <c r="C6701" s="3">
        <v>3.7066666666666661</v>
      </c>
      <c r="D6701" s="3">
        <v>1.712</v>
      </c>
      <c r="E6701">
        <v>41.68</v>
      </c>
      <c r="F6701">
        <v>1.528</v>
      </c>
    </row>
    <row r="6702" spans="1:6" x14ac:dyDescent="0.3">
      <c r="A6702" s="1">
        <f t="shared" si="104"/>
        <v>43015.333333317081</v>
      </c>
      <c r="B6702">
        <v>166.62195000000003</v>
      </c>
      <c r="C6702" s="3">
        <v>19.173333333333332</v>
      </c>
      <c r="D6702" s="3">
        <v>2.0590000000000002</v>
      </c>
      <c r="E6702">
        <v>51.64</v>
      </c>
      <c r="F6702">
        <v>1.528</v>
      </c>
    </row>
    <row r="6703" spans="1:6" x14ac:dyDescent="0.3">
      <c r="A6703" s="1">
        <f t="shared" si="104"/>
        <v>43015.374999983746</v>
      </c>
      <c r="B6703">
        <v>185.97864999999999</v>
      </c>
      <c r="C6703" s="3">
        <v>40.645333333333333</v>
      </c>
      <c r="D6703" s="3">
        <v>3.2429999999999999</v>
      </c>
      <c r="E6703">
        <v>55.911000000000001</v>
      </c>
      <c r="F6703">
        <v>1.526</v>
      </c>
    </row>
    <row r="6704" spans="1:6" x14ac:dyDescent="0.3">
      <c r="A6704" s="1">
        <f t="shared" si="104"/>
        <v>43015.41666665041</v>
      </c>
      <c r="B6704">
        <v>196.64260000000002</v>
      </c>
      <c r="C6704" s="3">
        <v>65.187999999999988</v>
      </c>
      <c r="D6704" s="3">
        <v>3.6469999999999998</v>
      </c>
      <c r="E6704">
        <v>51.963999999999999</v>
      </c>
      <c r="F6704">
        <v>1.5229999999999999</v>
      </c>
    </row>
    <row r="6705" spans="1:6" x14ac:dyDescent="0.3">
      <c r="A6705" s="1">
        <f t="shared" si="104"/>
        <v>43015.458333317074</v>
      </c>
      <c r="B6705">
        <v>197.08535000000001</v>
      </c>
      <c r="C6705" s="3">
        <v>71.429999999999993</v>
      </c>
      <c r="D6705" s="3">
        <v>3.657</v>
      </c>
      <c r="E6705">
        <v>48.792000000000002</v>
      </c>
      <c r="F6705">
        <v>1.5149999999999999</v>
      </c>
    </row>
    <row r="6706" spans="1:6" x14ac:dyDescent="0.3">
      <c r="A6706" s="1">
        <f t="shared" si="104"/>
        <v>43015.499999983738</v>
      </c>
      <c r="B6706">
        <v>201.89785000000001</v>
      </c>
      <c r="C6706" s="3">
        <v>71.605333333333334</v>
      </c>
      <c r="D6706" s="3">
        <v>2.8519999999999999</v>
      </c>
      <c r="E6706">
        <v>53.155999999999999</v>
      </c>
      <c r="F6706">
        <v>1.52</v>
      </c>
    </row>
    <row r="6707" spans="1:6" x14ac:dyDescent="0.3">
      <c r="A6707" s="1">
        <f t="shared" si="104"/>
        <v>43015.541666650402</v>
      </c>
      <c r="B6707">
        <v>195.31985000000003</v>
      </c>
      <c r="C6707" s="3">
        <v>69.028666666666666</v>
      </c>
      <c r="D6707" s="3">
        <v>2.9380000000000002</v>
      </c>
      <c r="E6707">
        <v>48.726999999999997</v>
      </c>
      <c r="F6707">
        <v>1.5169999999999999</v>
      </c>
    </row>
    <row r="6708" spans="1:6" x14ac:dyDescent="0.3">
      <c r="A6708" s="1">
        <f t="shared" si="104"/>
        <v>43015.583333317067</v>
      </c>
      <c r="B6708">
        <v>187.55220000000003</v>
      </c>
      <c r="C6708" s="3">
        <v>55.399333333333331</v>
      </c>
      <c r="D6708" s="3">
        <v>2.7629999999999999</v>
      </c>
      <c r="E6708">
        <v>51.283000000000001</v>
      </c>
      <c r="F6708">
        <v>1.5189999999999999</v>
      </c>
    </row>
    <row r="6709" spans="1:6" x14ac:dyDescent="0.3">
      <c r="A6709" s="1">
        <f t="shared" si="104"/>
        <v>43015.624999983731</v>
      </c>
      <c r="B6709">
        <v>184.31985000000003</v>
      </c>
      <c r="C6709" s="3">
        <v>49.647333333333336</v>
      </c>
      <c r="D6709" s="3">
        <v>4.1059999999999999</v>
      </c>
      <c r="E6709">
        <v>44.707000000000001</v>
      </c>
      <c r="F6709">
        <v>1.5209999999999999</v>
      </c>
    </row>
    <row r="6710" spans="1:6" x14ac:dyDescent="0.3">
      <c r="A6710" s="1">
        <f t="shared" si="104"/>
        <v>43015.666666650395</v>
      </c>
      <c r="B6710">
        <v>180.37360000000001</v>
      </c>
      <c r="C6710" s="3">
        <v>40.277333333333331</v>
      </c>
      <c r="D6710" s="3">
        <v>3.484</v>
      </c>
      <c r="E6710">
        <v>37.817</v>
      </c>
      <c r="F6710">
        <v>1.518</v>
      </c>
    </row>
    <row r="6711" spans="1:6" x14ac:dyDescent="0.3">
      <c r="A6711" s="1">
        <f t="shared" si="104"/>
        <v>43015.708333317059</v>
      </c>
      <c r="B6711">
        <v>180.07825000000003</v>
      </c>
      <c r="C6711" s="3">
        <v>24.898</v>
      </c>
      <c r="D6711" s="3">
        <v>3.4209999999999998</v>
      </c>
      <c r="E6711">
        <v>43.052</v>
      </c>
      <c r="F6711">
        <v>1.52</v>
      </c>
    </row>
    <row r="6712" spans="1:6" x14ac:dyDescent="0.3">
      <c r="A6712" s="1">
        <f t="shared" si="104"/>
        <v>43015.749999983724</v>
      </c>
      <c r="B6712">
        <v>185.14100000000002</v>
      </c>
      <c r="C6712" s="3">
        <v>6.4559999999999995</v>
      </c>
      <c r="D6712" s="3">
        <v>3.68</v>
      </c>
      <c r="E6712">
        <v>46.097000000000001</v>
      </c>
      <c r="F6712">
        <v>1.524</v>
      </c>
    </row>
    <row r="6713" spans="1:6" x14ac:dyDescent="0.3">
      <c r="A6713" s="1">
        <f t="shared" si="104"/>
        <v>43015.791666650388</v>
      </c>
      <c r="B6713">
        <v>208.62985</v>
      </c>
      <c r="C6713" s="3">
        <v>-0.13533333333333333</v>
      </c>
      <c r="D6713" s="3">
        <v>3.68</v>
      </c>
      <c r="E6713">
        <v>85.34</v>
      </c>
      <c r="F6713">
        <v>1.528</v>
      </c>
    </row>
    <row r="6714" spans="1:6" x14ac:dyDescent="0.3">
      <c r="A6714" s="1">
        <f t="shared" si="104"/>
        <v>43015.833333317052</v>
      </c>
      <c r="B6714">
        <v>217.52445000000003</v>
      </c>
      <c r="C6714" s="3">
        <v>-0.27066666666666667</v>
      </c>
      <c r="D6714" s="3">
        <v>3.1720000000000002</v>
      </c>
      <c r="E6714">
        <v>109.328</v>
      </c>
      <c r="F6714">
        <v>1.5249999999999999</v>
      </c>
    </row>
    <row r="6715" spans="1:6" x14ac:dyDescent="0.3">
      <c r="A6715" s="1">
        <f t="shared" si="104"/>
        <v>43015.874999983716</v>
      </c>
      <c r="B6715">
        <v>197.53415000000004</v>
      </c>
      <c r="C6715" s="3">
        <v>-0.26733333333333331</v>
      </c>
      <c r="D6715" s="3">
        <v>3.7109999999999999</v>
      </c>
      <c r="E6715">
        <v>70.507999999999996</v>
      </c>
      <c r="F6715">
        <v>1.526</v>
      </c>
    </row>
    <row r="6716" spans="1:6" x14ac:dyDescent="0.3">
      <c r="A6716" s="1">
        <f t="shared" si="104"/>
        <v>43015.916666650381</v>
      </c>
      <c r="B6716">
        <v>187.21945000000002</v>
      </c>
      <c r="C6716" s="3">
        <v>-0.26866666666666666</v>
      </c>
      <c r="D6716" s="3">
        <v>3.044</v>
      </c>
      <c r="E6716">
        <v>52.713999999999999</v>
      </c>
      <c r="F6716">
        <v>1.5269999999999999</v>
      </c>
    </row>
    <row r="6717" spans="1:6" x14ac:dyDescent="0.3">
      <c r="A6717" s="1">
        <f t="shared" si="104"/>
        <v>43015.958333317045</v>
      </c>
      <c r="B6717">
        <v>191.20805000000001</v>
      </c>
      <c r="C6717" s="3">
        <v>-0.26666666666666666</v>
      </c>
      <c r="D6717" s="3">
        <v>2.9319999999999999</v>
      </c>
      <c r="E6717">
        <v>79.754999999999995</v>
      </c>
      <c r="F6717">
        <v>1.528</v>
      </c>
    </row>
    <row r="6718" spans="1:6" x14ac:dyDescent="0.3">
      <c r="A6718" s="1">
        <f t="shared" si="104"/>
        <v>43015.999999983709</v>
      </c>
      <c r="B6718">
        <v>167.47500000000002</v>
      </c>
      <c r="C6718" s="3">
        <v>-0.26933333333333331</v>
      </c>
      <c r="D6718" s="3">
        <v>2.3519999999999999</v>
      </c>
      <c r="E6718">
        <v>75.935000000000002</v>
      </c>
      <c r="F6718">
        <v>1.5309999999999999</v>
      </c>
    </row>
    <row r="6719" spans="1:6" x14ac:dyDescent="0.3">
      <c r="A6719" s="1">
        <f t="shared" si="104"/>
        <v>43016.041666650373</v>
      </c>
      <c r="B6719">
        <v>147.14040000000003</v>
      </c>
      <c r="C6719" s="3">
        <v>-0.26600000000000001</v>
      </c>
      <c r="D6719" s="3">
        <v>2.2730000000000001</v>
      </c>
      <c r="E6719">
        <v>44.206000000000003</v>
      </c>
      <c r="F6719">
        <v>1.53</v>
      </c>
    </row>
    <row r="6720" spans="1:6" x14ac:dyDescent="0.3">
      <c r="A6720" s="1">
        <f t="shared" si="104"/>
        <v>43016.083333317038</v>
      </c>
      <c r="B6720">
        <v>133.2903</v>
      </c>
      <c r="C6720" s="3">
        <v>-0.27199999999999996</v>
      </c>
      <c r="D6720" s="3">
        <v>1.573</v>
      </c>
      <c r="E6720">
        <v>27.173999999999999</v>
      </c>
      <c r="F6720">
        <v>1.532</v>
      </c>
    </row>
    <row r="6721" spans="1:6" x14ac:dyDescent="0.3">
      <c r="A6721" s="1">
        <f t="shared" si="104"/>
        <v>43016.124999983702</v>
      </c>
      <c r="B6721">
        <v>127.27220000000001</v>
      </c>
      <c r="C6721" s="3">
        <v>-0.26533333333333331</v>
      </c>
      <c r="D6721" s="3">
        <v>1.512</v>
      </c>
      <c r="E6721">
        <v>25.483000000000001</v>
      </c>
      <c r="F6721">
        <v>1.53</v>
      </c>
    </row>
    <row r="6722" spans="1:6" x14ac:dyDescent="0.3">
      <c r="A6722" s="1">
        <f t="shared" si="104"/>
        <v>43016.166666650366</v>
      </c>
      <c r="B6722">
        <v>125.6871</v>
      </c>
      <c r="C6722" s="3">
        <v>-0.26666666666666666</v>
      </c>
      <c r="D6722" s="3">
        <v>1.5</v>
      </c>
      <c r="E6722">
        <v>27.545000000000002</v>
      </c>
      <c r="F6722">
        <v>1.5309999999999999</v>
      </c>
    </row>
    <row r="6723" spans="1:6" x14ac:dyDescent="0.3">
      <c r="A6723" s="1">
        <f t="shared" si="104"/>
        <v>43016.20833331703</v>
      </c>
      <c r="B6723">
        <v>124.46170000000002</v>
      </c>
      <c r="C6723" s="3">
        <v>-0.26866666666666666</v>
      </c>
      <c r="D6723" s="3">
        <v>1.325</v>
      </c>
      <c r="E6723">
        <v>35.113</v>
      </c>
      <c r="F6723">
        <v>1.53</v>
      </c>
    </row>
    <row r="6724" spans="1:6" x14ac:dyDescent="0.3">
      <c r="A6724" s="1">
        <f t="shared" ref="A6724:A6787" si="105">A6723+1/24</f>
        <v>43016.249999983695</v>
      </c>
      <c r="B6724">
        <v>127.81395000000002</v>
      </c>
      <c r="C6724" s="3">
        <v>-0.27333333333333332</v>
      </c>
      <c r="D6724" s="3">
        <v>1.048</v>
      </c>
      <c r="E6724">
        <v>43.061</v>
      </c>
      <c r="F6724">
        <v>1.532</v>
      </c>
    </row>
    <row r="6725" spans="1:6" x14ac:dyDescent="0.3">
      <c r="A6725" s="1">
        <f t="shared" si="105"/>
        <v>43016.291666650359</v>
      </c>
      <c r="B6725">
        <v>128.755</v>
      </c>
      <c r="C6725" s="3">
        <v>4.8446666666666669</v>
      </c>
      <c r="D6725" s="3">
        <v>1.262</v>
      </c>
      <c r="E6725">
        <v>42.256</v>
      </c>
      <c r="F6725">
        <v>1.5329999999999999</v>
      </c>
    </row>
    <row r="6726" spans="1:6" x14ac:dyDescent="0.3">
      <c r="A6726" s="1">
        <f t="shared" si="105"/>
        <v>43016.333333317023</v>
      </c>
      <c r="B6726">
        <v>144.34915000000001</v>
      </c>
      <c r="C6726" s="3">
        <v>26.877333333333333</v>
      </c>
      <c r="D6726" s="3">
        <v>0.85899999999999999</v>
      </c>
      <c r="E6726">
        <v>39.454999999999998</v>
      </c>
      <c r="F6726">
        <v>1.5309999999999999</v>
      </c>
    </row>
    <row r="6727" spans="1:6" x14ac:dyDescent="0.3">
      <c r="A6727" s="1">
        <f t="shared" si="105"/>
        <v>43016.374999983687</v>
      </c>
      <c r="B6727">
        <v>162.25550000000001</v>
      </c>
      <c r="C6727" s="3">
        <v>55.124666666666663</v>
      </c>
      <c r="D6727" s="3">
        <v>1.464</v>
      </c>
      <c r="E6727">
        <v>35.69</v>
      </c>
      <c r="F6727">
        <v>1.53</v>
      </c>
    </row>
    <row r="6728" spans="1:6" x14ac:dyDescent="0.3">
      <c r="A6728" s="1">
        <f t="shared" si="105"/>
        <v>43016.416666650352</v>
      </c>
      <c r="B6728">
        <v>173.62565000000001</v>
      </c>
      <c r="C6728" s="3">
        <v>71.957999999999998</v>
      </c>
      <c r="D6728" s="3">
        <v>1.968</v>
      </c>
      <c r="E6728">
        <v>32.429000000000002</v>
      </c>
      <c r="F6728">
        <v>1.518</v>
      </c>
    </row>
    <row r="6729" spans="1:6" x14ac:dyDescent="0.3">
      <c r="A6729" s="1">
        <f t="shared" si="105"/>
        <v>43016.458333317016</v>
      </c>
      <c r="B6729">
        <v>178.60535000000002</v>
      </c>
      <c r="C6729" s="3">
        <v>81.917333333333332</v>
      </c>
      <c r="D6729" s="3">
        <v>3.2320000000000002</v>
      </c>
      <c r="E6729">
        <v>31.146000000000001</v>
      </c>
      <c r="F6729">
        <v>1.518</v>
      </c>
    </row>
    <row r="6730" spans="1:6" x14ac:dyDescent="0.3">
      <c r="A6730" s="1">
        <f t="shared" si="105"/>
        <v>43016.49999998368</v>
      </c>
      <c r="B6730">
        <v>180.38130000000001</v>
      </c>
      <c r="C6730" s="3">
        <v>79.87</v>
      </c>
      <c r="D6730" s="3">
        <v>4.6280000000000001</v>
      </c>
      <c r="E6730">
        <v>33.914000000000001</v>
      </c>
      <c r="F6730">
        <v>1.518</v>
      </c>
    </row>
    <row r="6731" spans="1:6" x14ac:dyDescent="0.3">
      <c r="A6731" s="1">
        <f t="shared" si="105"/>
        <v>43016.541666650344</v>
      </c>
      <c r="B6731">
        <v>169.65135000000001</v>
      </c>
      <c r="C6731" s="3">
        <v>73.86066666666666</v>
      </c>
      <c r="D6731" s="3">
        <v>4.6769999999999996</v>
      </c>
      <c r="E6731">
        <v>32.383000000000003</v>
      </c>
      <c r="F6731">
        <v>1.512</v>
      </c>
    </row>
    <row r="6732" spans="1:6" x14ac:dyDescent="0.3">
      <c r="A6732" s="1">
        <f t="shared" si="105"/>
        <v>43016.583333317009</v>
      </c>
      <c r="B6732">
        <v>156.67519999999999</v>
      </c>
      <c r="C6732" s="3">
        <v>65.345333333333329</v>
      </c>
      <c r="D6732" s="3">
        <v>5.0279999999999996</v>
      </c>
      <c r="E6732">
        <v>35.890999999999998</v>
      </c>
      <c r="F6732">
        <v>1.5109999999999999</v>
      </c>
    </row>
    <row r="6733" spans="1:6" x14ac:dyDescent="0.3">
      <c r="A6733" s="1">
        <f t="shared" si="105"/>
        <v>43016.624999983673</v>
      </c>
      <c r="B6733">
        <v>151.77745000000002</v>
      </c>
      <c r="C6733" s="3">
        <v>60.518000000000001</v>
      </c>
      <c r="D6733" s="3">
        <v>3.6120000000000001</v>
      </c>
      <c r="E6733">
        <v>40.183</v>
      </c>
      <c r="F6733">
        <v>1.512</v>
      </c>
    </row>
    <row r="6734" spans="1:6" x14ac:dyDescent="0.3">
      <c r="A6734" s="1">
        <f t="shared" si="105"/>
        <v>43016.666666650337</v>
      </c>
      <c r="B6734">
        <v>148.99665000000002</v>
      </c>
      <c r="C6734" s="3">
        <v>48.218666666666664</v>
      </c>
      <c r="D6734" s="3">
        <v>2.3130000000000002</v>
      </c>
      <c r="E6734">
        <v>47.162999999999997</v>
      </c>
      <c r="F6734">
        <v>1.518</v>
      </c>
    </row>
    <row r="6735" spans="1:6" x14ac:dyDescent="0.3">
      <c r="A6735" s="1">
        <f t="shared" si="105"/>
        <v>43016.708333317001</v>
      </c>
      <c r="B6735">
        <v>149.27880000000002</v>
      </c>
      <c r="C6735" s="3">
        <v>28.349999999999998</v>
      </c>
      <c r="D6735" s="3">
        <v>1.903</v>
      </c>
      <c r="E6735">
        <v>44.094000000000001</v>
      </c>
      <c r="F6735">
        <v>1.518</v>
      </c>
    </row>
    <row r="6736" spans="1:6" x14ac:dyDescent="0.3">
      <c r="A6736" s="1">
        <f t="shared" si="105"/>
        <v>43016.749999983665</v>
      </c>
      <c r="B6736">
        <v>156.31880000000001</v>
      </c>
      <c r="C6736" s="3">
        <v>12.336</v>
      </c>
      <c r="D6736" s="3">
        <v>1.851</v>
      </c>
      <c r="E6736">
        <v>31.722999999999999</v>
      </c>
      <c r="F6736">
        <v>1.518</v>
      </c>
    </row>
    <row r="6737" spans="1:6" x14ac:dyDescent="0.3">
      <c r="A6737" s="1">
        <f t="shared" si="105"/>
        <v>43016.79166665033</v>
      </c>
      <c r="B6737">
        <v>183.63730000000004</v>
      </c>
      <c r="C6737" s="3">
        <v>3.3406666666666665</v>
      </c>
      <c r="D6737" s="3">
        <v>2.6440000000000001</v>
      </c>
      <c r="E6737">
        <v>51.279000000000003</v>
      </c>
      <c r="F6737">
        <v>1.5249999999999999</v>
      </c>
    </row>
    <row r="6738" spans="1:6" x14ac:dyDescent="0.3">
      <c r="A6738" s="1">
        <f t="shared" si="105"/>
        <v>43016.833333316994</v>
      </c>
      <c r="B6738">
        <v>200.39855</v>
      </c>
      <c r="C6738" s="3">
        <v>0.10066666666666665</v>
      </c>
      <c r="D6738" s="3">
        <v>2.3319999999999999</v>
      </c>
      <c r="E6738">
        <v>101.605</v>
      </c>
      <c r="F6738">
        <v>1.53</v>
      </c>
    </row>
    <row r="6739" spans="1:6" x14ac:dyDescent="0.3">
      <c r="A6739" s="1">
        <f t="shared" si="105"/>
        <v>43016.874999983658</v>
      </c>
      <c r="B6739">
        <v>187.84865000000002</v>
      </c>
      <c r="C6739" s="3">
        <v>-0.24666666666666665</v>
      </c>
      <c r="D6739" s="3">
        <v>2.0110000000000001</v>
      </c>
      <c r="E6739">
        <v>84.873000000000005</v>
      </c>
      <c r="F6739">
        <v>1.5269999999999999</v>
      </c>
    </row>
    <row r="6740" spans="1:6" x14ac:dyDescent="0.3">
      <c r="A6740" s="1">
        <f t="shared" si="105"/>
        <v>43016.916666650322</v>
      </c>
      <c r="B6740">
        <v>176.49720000000002</v>
      </c>
      <c r="C6740" s="3">
        <v>-0.27666666666666662</v>
      </c>
      <c r="D6740" s="3">
        <v>1.6140000000000001</v>
      </c>
      <c r="E6740">
        <v>64.188000000000002</v>
      </c>
      <c r="F6740">
        <v>1.528</v>
      </c>
    </row>
    <row r="6741" spans="1:6" x14ac:dyDescent="0.3">
      <c r="A6741" s="1">
        <f t="shared" si="105"/>
        <v>43016.958333316987</v>
      </c>
      <c r="B6741">
        <v>175.49950000000001</v>
      </c>
      <c r="C6741" s="3">
        <v>-0.26600000000000001</v>
      </c>
      <c r="D6741" s="3">
        <v>1.7170000000000001</v>
      </c>
      <c r="E6741">
        <v>76.090999999999994</v>
      </c>
      <c r="F6741">
        <v>1.518</v>
      </c>
    </row>
    <row r="6742" spans="1:6" x14ac:dyDescent="0.3">
      <c r="A6742" s="1">
        <f t="shared" si="105"/>
        <v>43016.999999983651</v>
      </c>
      <c r="B6742">
        <v>150.16540000000003</v>
      </c>
      <c r="C6742" s="3">
        <v>-0.27933333333333332</v>
      </c>
      <c r="D6742" s="3">
        <v>1.127</v>
      </c>
      <c r="E6742">
        <v>49.466000000000001</v>
      </c>
      <c r="F6742">
        <v>1.5109999999999999</v>
      </c>
    </row>
    <row r="6743" spans="1:6" x14ac:dyDescent="0.3">
      <c r="A6743" s="1">
        <f t="shared" si="105"/>
        <v>43017.041666650315</v>
      </c>
      <c r="B6743">
        <v>130.76525000000001</v>
      </c>
      <c r="C6743" s="3">
        <v>-0.26733333333333331</v>
      </c>
      <c r="D6743" s="3">
        <v>0.91800000000000004</v>
      </c>
      <c r="E6743">
        <v>28.030999999999999</v>
      </c>
      <c r="F6743">
        <v>1.512</v>
      </c>
    </row>
    <row r="6744" spans="1:6" x14ac:dyDescent="0.3">
      <c r="A6744" s="1">
        <f t="shared" si="105"/>
        <v>43017.083333316979</v>
      </c>
      <c r="B6744">
        <v>120.08205000000001</v>
      </c>
      <c r="C6744" s="3">
        <v>-0.27</v>
      </c>
      <c r="D6744" s="3">
        <v>0.93700000000000006</v>
      </c>
      <c r="E6744">
        <v>16.263999999999999</v>
      </c>
      <c r="F6744">
        <v>1.5109999999999999</v>
      </c>
    </row>
    <row r="6745" spans="1:6" x14ac:dyDescent="0.3">
      <c r="A6745" s="1">
        <f t="shared" si="105"/>
        <v>43017.124999983644</v>
      </c>
      <c r="B6745">
        <v>116.62035000000002</v>
      </c>
      <c r="C6745" s="3">
        <v>-0.26133333333333331</v>
      </c>
      <c r="D6745" s="3">
        <v>1</v>
      </c>
      <c r="E6745">
        <v>18.169</v>
      </c>
      <c r="F6745">
        <v>1.512</v>
      </c>
    </row>
    <row r="6746" spans="1:6" x14ac:dyDescent="0.3">
      <c r="A6746" s="1">
        <f t="shared" si="105"/>
        <v>43017.166666650308</v>
      </c>
      <c r="B6746">
        <v>115.87015000000001</v>
      </c>
      <c r="C6746" s="3">
        <v>-0.26266666666666666</v>
      </c>
      <c r="D6746" s="3">
        <v>1.175</v>
      </c>
      <c r="E6746">
        <v>17.777999999999999</v>
      </c>
      <c r="F6746">
        <v>1.5109999999999999</v>
      </c>
    </row>
    <row r="6747" spans="1:6" x14ac:dyDescent="0.3">
      <c r="A6747" s="1">
        <f t="shared" si="105"/>
        <v>43017.208333316972</v>
      </c>
      <c r="B6747">
        <v>122.75615000000002</v>
      </c>
      <c r="C6747" s="3">
        <v>-0.26</v>
      </c>
      <c r="D6747" s="3">
        <v>0.94799999999999995</v>
      </c>
      <c r="E6747">
        <v>23.809000000000001</v>
      </c>
      <c r="F6747">
        <v>1.5129999999999999</v>
      </c>
    </row>
    <row r="6748" spans="1:6" x14ac:dyDescent="0.3">
      <c r="A6748" s="1">
        <f t="shared" si="105"/>
        <v>43017.249999983636</v>
      </c>
      <c r="B6748">
        <v>145.2561</v>
      </c>
      <c r="C6748" s="3">
        <v>-0.26733333333333331</v>
      </c>
      <c r="D6748" s="3">
        <v>1.302</v>
      </c>
      <c r="E6748">
        <v>49.96</v>
      </c>
      <c r="F6748">
        <v>1.5129999999999999</v>
      </c>
    </row>
    <row r="6749" spans="1:6" x14ac:dyDescent="0.3">
      <c r="A6749" s="1">
        <f t="shared" si="105"/>
        <v>43017.291666650301</v>
      </c>
      <c r="B6749">
        <v>174.86095</v>
      </c>
      <c r="C6749" s="3">
        <v>4.7119999999999997</v>
      </c>
      <c r="D6749" s="3">
        <v>1.482</v>
      </c>
      <c r="E6749">
        <v>95.683999999999997</v>
      </c>
      <c r="F6749">
        <v>1.5109999999999999</v>
      </c>
    </row>
    <row r="6750" spans="1:6" x14ac:dyDescent="0.3">
      <c r="A6750" s="1">
        <f t="shared" si="105"/>
        <v>43017.333333316965</v>
      </c>
      <c r="B6750">
        <v>196.6679</v>
      </c>
      <c r="C6750" s="3">
        <v>27.384</v>
      </c>
      <c r="D6750" s="3">
        <v>1.649</v>
      </c>
      <c r="E6750">
        <v>87.570999999999998</v>
      </c>
      <c r="F6750">
        <v>1.236</v>
      </c>
    </row>
    <row r="6751" spans="1:6" x14ac:dyDescent="0.3">
      <c r="A6751" s="1">
        <f t="shared" si="105"/>
        <v>43017.374999983629</v>
      </c>
      <c r="B6751">
        <v>206.00635000000003</v>
      </c>
      <c r="C6751" s="3">
        <v>49.203333333333333</v>
      </c>
      <c r="D6751" s="3">
        <v>2.2679999999999998</v>
      </c>
      <c r="E6751">
        <v>64.486000000000004</v>
      </c>
      <c r="F6751">
        <v>1.232</v>
      </c>
    </row>
    <row r="6752" spans="1:6" x14ac:dyDescent="0.3">
      <c r="A6752" s="1">
        <f t="shared" si="105"/>
        <v>43017.416666650293</v>
      </c>
      <c r="B6752">
        <v>210.83920000000001</v>
      </c>
      <c r="C6752" s="3">
        <v>63.646666666666661</v>
      </c>
      <c r="D6752" s="3">
        <v>3.36</v>
      </c>
      <c r="E6752">
        <v>35.265000000000001</v>
      </c>
      <c r="F6752">
        <v>1.23</v>
      </c>
    </row>
    <row r="6753" spans="1:6" x14ac:dyDescent="0.3">
      <c r="A6753" s="1">
        <f t="shared" si="105"/>
        <v>43017.458333316958</v>
      </c>
      <c r="B6753">
        <v>215.01480000000001</v>
      </c>
      <c r="C6753" s="3">
        <v>78.051999999999992</v>
      </c>
      <c r="D6753" s="3">
        <v>4.8789999999999996</v>
      </c>
      <c r="E6753">
        <v>23.483000000000001</v>
      </c>
      <c r="F6753">
        <v>1.226</v>
      </c>
    </row>
    <row r="6754" spans="1:6" x14ac:dyDescent="0.3">
      <c r="A6754" s="1">
        <f t="shared" si="105"/>
        <v>43017.499999983622</v>
      </c>
      <c r="B6754">
        <v>216.10765000000001</v>
      </c>
      <c r="C6754" s="3">
        <v>87.975333333333325</v>
      </c>
      <c r="D6754" s="3">
        <v>5.6390000000000002</v>
      </c>
      <c r="E6754">
        <v>14.067</v>
      </c>
      <c r="F6754">
        <v>1.224</v>
      </c>
    </row>
    <row r="6755" spans="1:6" x14ac:dyDescent="0.3">
      <c r="A6755" s="1">
        <f t="shared" si="105"/>
        <v>43017.541666650286</v>
      </c>
      <c r="B6755">
        <v>210.84965000000003</v>
      </c>
      <c r="C6755" s="3">
        <v>86.664000000000001</v>
      </c>
      <c r="D6755" s="3">
        <v>5.6980000000000004</v>
      </c>
      <c r="E6755">
        <v>37.033999999999999</v>
      </c>
      <c r="F6755">
        <v>1.2210000000000001</v>
      </c>
    </row>
    <row r="6756" spans="1:6" x14ac:dyDescent="0.3">
      <c r="A6756" s="1">
        <f t="shared" si="105"/>
        <v>43017.58333331695</v>
      </c>
      <c r="B6756">
        <v>212.12950000000001</v>
      </c>
      <c r="C6756" s="3">
        <v>82.137999999999991</v>
      </c>
      <c r="D6756" s="3">
        <v>5.8739999999999997</v>
      </c>
      <c r="E6756">
        <v>47.548000000000002</v>
      </c>
      <c r="F6756">
        <v>1.222</v>
      </c>
    </row>
    <row r="6757" spans="1:6" x14ac:dyDescent="0.3">
      <c r="A6757" s="1">
        <f t="shared" si="105"/>
        <v>43017.624999983615</v>
      </c>
      <c r="B6757">
        <v>212.18285</v>
      </c>
      <c r="C6757" s="3">
        <v>67.521999999999991</v>
      </c>
      <c r="D6757" s="3">
        <v>4.9660000000000002</v>
      </c>
      <c r="E6757">
        <v>55.518999999999998</v>
      </c>
      <c r="F6757">
        <v>1.224</v>
      </c>
    </row>
    <row r="6758" spans="1:6" x14ac:dyDescent="0.3">
      <c r="A6758" s="1">
        <f t="shared" si="105"/>
        <v>43017.666666650279</v>
      </c>
      <c r="B6758">
        <v>208.46595000000002</v>
      </c>
      <c r="C6758" s="3">
        <v>49.286666666666669</v>
      </c>
      <c r="D6758" s="3">
        <v>3.5840000000000001</v>
      </c>
      <c r="E6758">
        <v>44.109000000000002</v>
      </c>
      <c r="F6758">
        <v>1.2230000000000001</v>
      </c>
    </row>
    <row r="6759" spans="1:6" x14ac:dyDescent="0.3">
      <c r="A6759" s="1">
        <f t="shared" si="105"/>
        <v>43017.708333316943</v>
      </c>
      <c r="B6759">
        <v>203.45600000000002</v>
      </c>
      <c r="C6759" s="3">
        <v>29.034666666666666</v>
      </c>
      <c r="D6759" s="3">
        <v>2.2930000000000001</v>
      </c>
      <c r="E6759">
        <v>32.911000000000001</v>
      </c>
      <c r="F6759">
        <v>1.226</v>
      </c>
    </row>
    <row r="6760" spans="1:6" x14ac:dyDescent="0.3">
      <c r="A6760" s="1">
        <f t="shared" si="105"/>
        <v>43017.749999983607</v>
      </c>
      <c r="B6760">
        <v>203.74860000000001</v>
      </c>
      <c r="C6760" s="3">
        <v>11.949333333333332</v>
      </c>
      <c r="D6760" s="3">
        <v>1.776</v>
      </c>
      <c r="E6760">
        <v>43.055</v>
      </c>
      <c r="F6760">
        <v>1.228</v>
      </c>
    </row>
    <row r="6761" spans="1:6" x14ac:dyDescent="0.3">
      <c r="A6761" s="1">
        <f t="shared" si="105"/>
        <v>43017.791666650272</v>
      </c>
      <c r="B6761">
        <v>228.52060000000003</v>
      </c>
      <c r="C6761" s="3">
        <v>2.5139999999999998</v>
      </c>
      <c r="D6761" s="3">
        <v>0.98599999999999999</v>
      </c>
      <c r="E6761">
        <v>80.513000000000005</v>
      </c>
      <c r="F6761">
        <v>1.2310000000000001</v>
      </c>
    </row>
    <row r="6762" spans="1:6" x14ac:dyDescent="0.3">
      <c r="A6762" s="1">
        <f t="shared" si="105"/>
        <v>43017.833333316936</v>
      </c>
      <c r="B6762">
        <v>232.38325</v>
      </c>
      <c r="C6762" s="3">
        <v>-8.199999999999999E-2</v>
      </c>
      <c r="D6762" s="3">
        <v>0.64800000000000002</v>
      </c>
      <c r="E6762">
        <v>94.361999999999995</v>
      </c>
      <c r="F6762">
        <v>1.234</v>
      </c>
    </row>
    <row r="6763" spans="1:6" x14ac:dyDescent="0.3">
      <c r="A6763" s="1">
        <f t="shared" si="105"/>
        <v>43017.8749999836</v>
      </c>
      <c r="B6763">
        <v>209.09954999999999</v>
      </c>
      <c r="C6763" s="3">
        <v>-0.2553333333333333</v>
      </c>
      <c r="D6763" s="3">
        <v>0.69399999999999995</v>
      </c>
      <c r="E6763">
        <v>74.537999999999997</v>
      </c>
      <c r="F6763">
        <v>1.234</v>
      </c>
    </row>
    <row r="6764" spans="1:6" x14ac:dyDescent="0.3">
      <c r="A6764" s="1">
        <f t="shared" si="105"/>
        <v>43017.916666650264</v>
      </c>
      <c r="B6764">
        <v>196.00735000000003</v>
      </c>
      <c r="C6764" s="3">
        <v>-0.28066666666666662</v>
      </c>
      <c r="D6764" s="3">
        <v>0.78</v>
      </c>
      <c r="E6764">
        <v>61.152999999999999</v>
      </c>
      <c r="F6764">
        <v>1.234</v>
      </c>
    </row>
    <row r="6765" spans="1:6" x14ac:dyDescent="0.3">
      <c r="A6765" s="1">
        <f t="shared" si="105"/>
        <v>43017.958333316928</v>
      </c>
      <c r="B6765">
        <v>192.02810000000002</v>
      </c>
      <c r="C6765" s="3">
        <v>-0.27066666666666667</v>
      </c>
      <c r="D6765" s="3">
        <v>0.98799999999999999</v>
      </c>
      <c r="E6765">
        <v>70.039000000000001</v>
      </c>
      <c r="F6765">
        <v>1.236</v>
      </c>
    </row>
    <row r="6766" spans="1:6" x14ac:dyDescent="0.3">
      <c r="A6766" s="1">
        <f t="shared" si="105"/>
        <v>43017.999999983593</v>
      </c>
      <c r="B6766">
        <v>166.6533</v>
      </c>
      <c r="C6766" s="3">
        <v>-0.27066666666666667</v>
      </c>
      <c r="D6766" s="3">
        <v>0.53100000000000003</v>
      </c>
      <c r="E6766">
        <v>61.753999999999998</v>
      </c>
      <c r="F6766">
        <v>1.2350000000000001</v>
      </c>
    </row>
    <row r="6767" spans="1:6" x14ac:dyDescent="0.3">
      <c r="A6767" s="1">
        <f t="shared" si="105"/>
        <v>43018.041666650257</v>
      </c>
      <c r="B6767">
        <v>147.1679</v>
      </c>
      <c r="C6767" s="3">
        <v>-0.27333333333333332</v>
      </c>
      <c r="D6767" s="3">
        <v>0.20399999999999999</v>
      </c>
      <c r="E6767">
        <v>30.558</v>
      </c>
      <c r="F6767">
        <v>1.236</v>
      </c>
    </row>
    <row r="6768" spans="1:6" x14ac:dyDescent="0.3">
      <c r="A6768" s="1">
        <f t="shared" si="105"/>
        <v>43018.083333316921</v>
      </c>
      <c r="B6768">
        <v>136.917</v>
      </c>
      <c r="C6768" s="3">
        <v>-0.26600000000000001</v>
      </c>
      <c r="D6768" s="3">
        <v>3.7999999999999999E-2</v>
      </c>
      <c r="E6768">
        <v>15.654</v>
      </c>
      <c r="F6768">
        <v>1.2350000000000001</v>
      </c>
    </row>
    <row r="6769" spans="1:6" x14ac:dyDescent="0.3">
      <c r="A6769" s="1">
        <f t="shared" si="105"/>
        <v>43018.124999983585</v>
      </c>
      <c r="B6769">
        <v>132.47740000000002</v>
      </c>
      <c r="C6769" s="3">
        <v>-0.25600000000000001</v>
      </c>
      <c r="D6769" s="3">
        <v>0.16300000000000001</v>
      </c>
      <c r="E6769">
        <v>12.619</v>
      </c>
      <c r="F6769">
        <v>1.236</v>
      </c>
    </row>
    <row r="6770" spans="1:6" x14ac:dyDescent="0.3">
      <c r="A6770" s="1">
        <f t="shared" si="105"/>
        <v>43018.16666665025</v>
      </c>
      <c r="B6770">
        <v>130.5986</v>
      </c>
      <c r="C6770" s="3">
        <v>-0.26533333333333331</v>
      </c>
      <c r="D6770" s="3">
        <v>0.66400000000000003</v>
      </c>
      <c r="E6770">
        <v>16.326000000000001</v>
      </c>
      <c r="F6770">
        <v>1.2370000000000001</v>
      </c>
    </row>
    <row r="6771" spans="1:6" x14ac:dyDescent="0.3">
      <c r="A6771" s="1">
        <f t="shared" si="105"/>
        <v>43018.208333316914</v>
      </c>
      <c r="B6771">
        <v>137.24810000000002</v>
      </c>
      <c r="C6771" s="3">
        <v>-0.26066666666666666</v>
      </c>
      <c r="D6771" s="3">
        <v>1.2809999999999999</v>
      </c>
      <c r="E6771">
        <v>21.393999999999998</v>
      </c>
      <c r="F6771">
        <v>1.236</v>
      </c>
    </row>
    <row r="6772" spans="1:6" x14ac:dyDescent="0.3">
      <c r="A6772" s="1">
        <f t="shared" si="105"/>
        <v>43018.249999983578</v>
      </c>
      <c r="B6772">
        <v>155.80455000000001</v>
      </c>
      <c r="C6772" s="3">
        <v>-0.26133333333333331</v>
      </c>
      <c r="D6772" s="3">
        <v>1.109</v>
      </c>
      <c r="E6772">
        <v>31.081</v>
      </c>
      <c r="F6772">
        <v>1.238</v>
      </c>
    </row>
    <row r="6773" spans="1:6" x14ac:dyDescent="0.3">
      <c r="A6773" s="1">
        <f t="shared" si="105"/>
        <v>43018.291666650242</v>
      </c>
      <c r="B6773">
        <v>179.64870000000002</v>
      </c>
      <c r="C6773" s="3">
        <v>6.6606666666666658</v>
      </c>
      <c r="D6773" s="3">
        <v>0.60099999999999998</v>
      </c>
      <c r="E6773">
        <v>49.95</v>
      </c>
      <c r="F6773">
        <v>1.236</v>
      </c>
    </row>
    <row r="6774" spans="1:6" x14ac:dyDescent="0.3">
      <c r="A6774" s="1">
        <f t="shared" si="105"/>
        <v>43018.333333316907</v>
      </c>
      <c r="B6774">
        <v>199.25125</v>
      </c>
      <c r="C6774" s="3">
        <v>31.263999999999999</v>
      </c>
      <c r="D6774" s="3">
        <v>0.47099999999999997</v>
      </c>
      <c r="E6774">
        <v>43.223999999999997</v>
      </c>
      <c r="F6774">
        <v>1.234</v>
      </c>
    </row>
    <row r="6775" spans="1:6" x14ac:dyDescent="0.3">
      <c r="A6775" s="1">
        <f t="shared" si="105"/>
        <v>43018.374999983571</v>
      </c>
      <c r="B6775">
        <v>212.63990000000001</v>
      </c>
      <c r="C6775" s="3">
        <v>52.275999999999996</v>
      </c>
      <c r="D6775" s="3">
        <v>0.67900000000000005</v>
      </c>
      <c r="E6775">
        <v>46.372</v>
      </c>
      <c r="F6775">
        <v>1.23</v>
      </c>
    </row>
    <row r="6776" spans="1:6" x14ac:dyDescent="0.3">
      <c r="A6776" s="1">
        <f t="shared" si="105"/>
        <v>43018.416666650235</v>
      </c>
      <c r="B6776">
        <v>216.54820000000001</v>
      </c>
      <c r="C6776" s="3">
        <v>60.798666666666662</v>
      </c>
      <c r="D6776" s="3">
        <v>0.90100000000000002</v>
      </c>
      <c r="E6776">
        <v>40.377000000000002</v>
      </c>
      <c r="F6776">
        <v>1.2270000000000001</v>
      </c>
    </row>
    <row r="6777" spans="1:6" x14ac:dyDescent="0.3">
      <c r="A6777" s="1">
        <f t="shared" si="105"/>
        <v>43018.458333316899</v>
      </c>
      <c r="B6777">
        <v>220.27610000000001</v>
      </c>
      <c r="C6777" s="3">
        <v>65.564666666666653</v>
      </c>
      <c r="D6777" s="3">
        <v>0.748</v>
      </c>
      <c r="E6777">
        <v>40.212000000000003</v>
      </c>
      <c r="F6777">
        <v>1.2230000000000001</v>
      </c>
    </row>
    <row r="6778" spans="1:6" x14ac:dyDescent="0.3">
      <c r="A6778" s="1">
        <f t="shared" si="105"/>
        <v>43018.499999983564</v>
      </c>
      <c r="B6778">
        <v>221.73085</v>
      </c>
      <c r="C6778" s="3">
        <v>66.573333333333323</v>
      </c>
      <c r="D6778" s="3">
        <v>0.66600000000000004</v>
      </c>
      <c r="E6778">
        <v>54.734000000000002</v>
      </c>
      <c r="F6778">
        <v>1.2210000000000001</v>
      </c>
    </row>
    <row r="6779" spans="1:6" x14ac:dyDescent="0.3">
      <c r="A6779" s="1">
        <f t="shared" si="105"/>
        <v>43018.541666650228</v>
      </c>
      <c r="B6779">
        <v>213.32025000000002</v>
      </c>
      <c r="C6779" s="3">
        <v>64.411333333333332</v>
      </c>
      <c r="D6779" s="3">
        <v>0.39200000000000002</v>
      </c>
      <c r="E6779">
        <v>44.715000000000003</v>
      </c>
      <c r="F6779">
        <v>1.222</v>
      </c>
    </row>
    <row r="6780" spans="1:6" x14ac:dyDescent="0.3">
      <c r="A6780" s="1">
        <f t="shared" si="105"/>
        <v>43018.583333316892</v>
      </c>
      <c r="B6780">
        <v>212.44685000000001</v>
      </c>
      <c r="C6780" s="3">
        <v>56.821333333333328</v>
      </c>
      <c r="D6780" s="3">
        <v>0.22900000000000001</v>
      </c>
      <c r="E6780">
        <v>45.552999999999997</v>
      </c>
      <c r="F6780">
        <v>1.222</v>
      </c>
    </row>
    <row r="6781" spans="1:6" x14ac:dyDescent="0.3">
      <c r="A6781" s="1">
        <f t="shared" si="105"/>
        <v>43018.624999983556</v>
      </c>
      <c r="B6781">
        <v>211.82315</v>
      </c>
      <c r="C6781" s="3">
        <v>39.11933333333333</v>
      </c>
      <c r="D6781" s="3">
        <v>-5.5E-2</v>
      </c>
      <c r="E6781">
        <v>51.475000000000001</v>
      </c>
      <c r="F6781">
        <v>1.224</v>
      </c>
    </row>
    <row r="6782" spans="1:6" x14ac:dyDescent="0.3">
      <c r="A6782" s="1">
        <f t="shared" si="105"/>
        <v>43018.666666650221</v>
      </c>
      <c r="B6782">
        <v>209.9075</v>
      </c>
      <c r="C6782" s="3">
        <v>32.658000000000001</v>
      </c>
      <c r="D6782" s="3">
        <v>2.1999999999999999E-2</v>
      </c>
      <c r="E6782">
        <v>41.094999999999999</v>
      </c>
      <c r="F6782">
        <v>1.226</v>
      </c>
    </row>
    <row r="6783" spans="1:6" x14ac:dyDescent="0.3">
      <c r="A6783" s="1">
        <f t="shared" si="105"/>
        <v>43018.708333316885</v>
      </c>
      <c r="B6783">
        <v>206.62950000000001</v>
      </c>
      <c r="C6783" s="3">
        <v>19.975999999999999</v>
      </c>
      <c r="D6783" s="3">
        <v>-1E-3</v>
      </c>
      <c r="E6783">
        <v>31.646999999999998</v>
      </c>
      <c r="F6783">
        <v>1.2270000000000001</v>
      </c>
    </row>
    <row r="6784" spans="1:6" x14ac:dyDescent="0.3">
      <c r="A6784" s="1">
        <f t="shared" si="105"/>
        <v>43018.749999983549</v>
      </c>
      <c r="B6784">
        <v>202.91810000000001</v>
      </c>
      <c r="C6784" s="3">
        <v>7.9979999999999993</v>
      </c>
      <c r="D6784" s="3">
        <v>8.2000000000000003E-2</v>
      </c>
      <c r="E6784">
        <v>43.192999999999998</v>
      </c>
      <c r="F6784">
        <v>1.2310000000000001</v>
      </c>
    </row>
    <row r="6785" spans="1:6" x14ac:dyDescent="0.3">
      <c r="A6785" s="1">
        <f t="shared" si="105"/>
        <v>43018.791666650213</v>
      </c>
      <c r="B6785">
        <v>223.61789999999999</v>
      </c>
      <c r="C6785" s="3">
        <v>0.11733333333333332</v>
      </c>
      <c r="D6785" s="3">
        <v>8.4000000000000005E-2</v>
      </c>
      <c r="E6785">
        <v>82.218000000000004</v>
      </c>
      <c r="F6785">
        <v>1.234</v>
      </c>
    </row>
    <row r="6786" spans="1:6" x14ac:dyDescent="0.3">
      <c r="A6786" s="1">
        <f t="shared" si="105"/>
        <v>43018.833333316878</v>
      </c>
      <c r="B6786">
        <v>227.90570000000002</v>
      </c>
      <c r="C6786" s="3">
        <v>-0.252</v>
      </c>
      <c r="D6786" s="3">
        <v>-0.01</v>
      </c>
      <c r="E6786">
        <v>85.882999999999996</v>
      </c>
      <c r="F6786">
        <v>1.21</v>
      </c>
    </row>
    <row r="6787" spans="1:6" x14ac:dyDescent="0.3">
      <c r="A6787" s="1">
        <f t="shared" si="105"/>
        <v>43018.874999983542</v>
      </c>
      <c r="B6787">
        <v>205.68350000000004</v>
      </c>
      <c r="C6787" s="3">
        <v>-0.27666666666666662</v>
      </c>
      <c r="D6787" s="3">
        <v>-1.2E-2</v>
      </c>
      <c r="E6787">
        <v>64.971999999999994</v>
      </c>
      <c r="F6787">
        <v>1.232</v>
      </c>
    </row>
    <row r="6788" spans="1:6" x14ac:dyDescent="0.3">
      <c r="A6788" s="1">
        <f t="shared" ref="A6788:A6851" si="106">A6787+1/24</f>
        <v>43018.916666650206</v>
      </c>
      <c r="B6788">
        <v>197.42250000000001</v>
      </c>
      <c r="C6788" s="3">
        <v>-0.27666666666666662</v>
      </c>
      <c r="D6788" s="3">
        <v>1.2999999999999999E-2</v>
      </c>
      <c r="E6788">
        <v>69.963999999999999</v>
      </c>
      <c r="F6788">
        <v>1.232</v>
      </c>
    </row>
    <row r="6789" spans="1:6" x14ac:dyDescent="0.3">
      <c r="A6789" s="1">
        <f t="shared" si="106"/>
        <v>43018.95833331687</v>
      </c>
      <c r="B6789">
        <v>194.59440000000001</v>
      </c>
      <c r="C6789" s="3">
        <v>-0.27599999999999997</v>
      </c>
      <c r="D6789" s="3">
        <v>0.14399999999999999</v>
      </c>
      <c r="E6789">
        <v>73.619</v>
      </c>
      <c r="F6789">
        <v>1.2330000000000001</v>
      </c>
    </row>
    <row r="6790" spans="1:6" x14ac:dyDescent="0.3">
      <c r="A6790" s="1">
        <f t="shared" si="106"/>
        <v>43018.999999983535</v>
      </c>
      <c r="B6790">
        <v>167.65430000000003</v>
      </c>
      <c r="C6790" s="3">
        <v>-0.27199999999999996</v>
      </c>
      <c r="D6790" s="3">
        <v>0.84299999999999997</v>
      </c>
      <c r="E6790">
        <v>52.764000000000003</v>
      </c>
      <c r="F6790">
        <v>1.232</v>
      </c>
    </row>
    <row r="6791" spans="1:6" x14ac:dyDescent="0.3">
      <c r="A6791" s="1">
        <f t="shared" si="106"/>
        <v>43019.041666650199</v>
      </c>
      <c r="B6791">
        <v>147.00895</v>
      </c>
      <c r="C6791" s="3">
        <v>-0.26733333333333331</v>
      </c>
      <c r="D6791" s="3">
        <v>0.51900000000000002</v>
      </c>
      <c r="E6791">
        <v>33.341999999999999</v>
      </c>
      <c r="F6791">
        <v>1.232</v>
      </c>
    </row>
    <row r="6792" spans="1:6" x14ac:dyDescent="0.3">
      <c r="A6792" s="1">
        <f t="shared" si="106"/>
        <v>43019.083333316863</v>
      </c>
      <c r="B6792">
        <v>133.84855000000002</v>
      </c>
      <c r="C6792" s="3">
        <v>-0.26266666666666666</v>
      </c>
      <c r="D6792" s="3">
        <v>0.13300000000000001</v>
      </c>
      <c r="E6792">
        <v>16.055</v>
      </c>
      <c r="F6792">
        <v>1.232</v>
      </c>
    </row>
    <row r="6793" spans="1:6" x14ac:dyDescent="0.3">
      <c r="A6793" s="1">
        <f t="shared" si="106"/>
        <v>43019.124999983527</v>
      </c>
      <c r="B6793">
        <v>130.37530000000001</v>
      </c>
      <c r="C6793" s="3">
        <v>-0.26466666666666666</v>
      </c>
      <c r="D6793" s="3">
        <v>0.11600000000000001</v>
      </c>
      <c r="E6793">
        <v>12.835000000000001</v>
      </c>
      <c r="F6793">
        <v>1.232</v>
      </c>
    </row>
    <row r="6794" spans="1:6" x14ac:dyDescent="0.3">
      <c r="A6794" s="1">
        <f t="shared" si="106"/>
        <v>43019.166666650191</v>
      </c>
      <c r="B6794">
        <v>129.40895</v>
      </c>
      <c r="C6794" s="3">
        <v>-0.26533333333333331</v>
      </c>
      <c r="D6794" s="3">
        <v>0.107</v>
      </c>
      <c r="E6794">
        <v>12.603</v>
      </c>
      <c r="F6794">
        <v>1.232</v>
      </c>
    </row>
    <row r="6795" spans="1:6" x14ac:dyDescent="0.3">
      <c r="A6795" s="1">
        <f t="shared" si="106"/>
        <v>43019.208333316856</v>
      </c>
      <c r="B6795">
        <v>134.97935000000001</v>
      </c>
      <c r="C6795" s="3">
        <v>-0.26733333333333331</v>
      </c>
      <c r="D6795" s="3">
        <v>0.246</v>
      </c>
      <c r="E6795">
        <v>15.27</v>
      </c>
      <c r="F6795">
        <v>1.2330000000000001</v>
      </c>
    </row>
    <row r="6796" spans="1:6" x14ac:dyDescent="0.3">
      <c r="A6796" s="1">
        <f t="shared" si="106"/>
        <v>43019.24999998352</v>
      </c>
      <c r="B6796">
        <v>153.23825000000002</v>
      </c>
      <c r="C6796" s="3">
        <v>-0.27399999999999997</v>
      </c>
      <c r="D6796" s="3">
        <v>0.191</v>
      </c>
      <c r="E6796">
        <v>44.125</v>
      </c>
      <c r="F6796">
        <v>1.232</v>
      </c>
    </row>
    <row r="6797" spans="1:6" x14ac:dyDescent="0.3">
      <c r="A6797" s="1">
        <f t="shared" si="106"/>
        <v>43019.291666650184</v>
      </c>
      <c r="B6797">
        <v>182.73255</v>
      </c>
      <c r="C6797" s="3">
        <v>4.6719999999999997</v>
      </c>
      <c r="D6797" s="3">
        <v>0.114</v>
      </c>
      <c r="E6797">
        <v>86.334000000000003</v>
      </c>
      <c r="F6797">
        <v>1.232</v>
      </c>
    </row>
    <row r="6798" spans="1:6" x14ac:dyDescent="0.3">
      <c r="A6798" s="1">
        <f t="shared" si="106"/>
        <v>43019.333333316848</v>
      </c>
      <c r="B6798">
        <v>203.3218</v>
      </c>
      <c r="C6798" s="3">
        <v>24.973333333333333</v>
      </c>
      <c r="D6798" s="3">
        <v>0.255</v>
      </c>
      <c r="E6798">
        <v>63.033000000000001</v>
      </c>
      <c r="F6798">
        <v>1.228</v>
      </c>
    </row>
    <row r="6799" spans="1:6" x14ac:dyDescent="0.3">
      <c r="A6799" s="1">
        <f t="shared" si="106"/>
        <v>43019.374999983513</v>
      </c>
      <c r="B6799">
        <v>211.92710000000002</v>
      </c>
      <c r="C6799" s="3">
        <v>45.516666666666666</v>
      </c>
      <c r="D6799" s="3">
        <v>0.34200000000000003</v>
      </c>
      <c r="E6799">
        <v>49.86</v>
      </c>
      <c r="F6799">
        <v>1.2210000000000001</v>
      </c>
    </row>
    <row r="6800" spans="1:6" x14ac:dyDescent="0.3">
      <c r="A6800" s="1">
        <f t="shared" si="106"/>
        <v>43019.416666650177</v>
      </c>
      <c r="B6800">
        <v>215.82220000000001</v>
      </c>
      <c r="C6800" s="3">
        <v>54.798000000000002</v>
      </c>
      <c r="D6800" s="3">
        <v>0.39</v>
      </c>
      <c r="E6800">
        <v>44.22</v>
      </c>
      <c r="F6800">
        <v>1.218</v>
      </c>
    </row>
    <row r="6801" spans="1:6" x14ac:dyDescent="0.3">
      <c r="A6801" s="1">
        <f t="shared" si="106"/>
        <v>43019.458333316841</v>
      </c>
      <c r="B6801">
        <v>221.28315000000003</v>
      </c>
      <c r="C6801" s="3">
        <v>64.518666666666661</v>
      </c>
      <c r="D6801" s="3">
        <v>0.373</v>
      </c>
      <c r="E6801">
        <v>31.42</v>
      </c>
      <c r="F6801">
        <v>1.2110000000000001</v>
      </c>
    </row>
    <row r="6802" spans="1:6" x14ac:dyDescent="0.3">
      <c r="A6802" s="1">
        <f t="shared" si="106"/>
        <v>43019.499999983505</v>
      </c>
      <c r="B6802">
        <v>222.36115000000001</v>
      </c>
      <c r="C6802" s="3">
        <v>58.267333333333326</v>
      </c>
      <c r="D6802" s="3">
        <v>0.56100000000000005</v>
      </c>
      <c r="E6802">
        <v>43.872</v>
      </c>
      <c r="F6802">
        <v>1.216</v>
      </c>
    </row>
    <row r="6803" spans="1:6" x14ac:dyDescent="0.3">
      <c r="A6803" s="1">
        <f t="shared" si="106"/>
        <v>43019.54166665017</v>
      </c>
      <c r="B6803">
        <v>212.99025</v>
      </c>
      <c r="C6803" s="3">
        <v>30.261333333333333</v>
      </c>
      <c r="D6803" s="3">
        <v>0.34699999999999998</v>
      </c>
      <c r="E6803">
        <v>52.41</v>
      </c>
      <c r="F6803">
        <v>1.22</v>
      </c>
    </row>
    <row r="6804" spans="1:6" x14ac:dyDescent="0.3">
      <c r="A6804" s="1">
        <f t="shared" si="106"/>
        <v>43019.583333316834</v>
      </c>
      <c r="B6804">
        <v>211.85010000000003</v>
      </c>
      <c r="C6804" s="3">
        <v>26.619999999999997</v>
      </c>
      <c r="D6804" s="3">
        <v>-4.2000000000000003E-2</v>
      </c>
      <c r="E6804">
        <v>53.069000000000003</v>
      </c>
      <c r="F6804">
        <v>1.22</v>
      </c>
    </row>
    <row r="6805" spans="1:6" x14ac:dyDescent="0.3">
      <c r="A6805" s="1">
        <f t="shared" si="106"/>
        <v>43019.624999983498</v>
      </c>
      <c r="B6805">
        <v>211.41010000000003</v>
      </c>
      <c r="C6805" s="3">
        <v>26.378666666666664</v>
      </c>
      <c r="D6805" s="3">
        <v>6.0000000000000001E-3</v>
      </c>
      <c r="E6805">
        <v>54.414000000000001</v>
      </c>
      <c r="F6805">
        <v>0.96699999999999997</v>
      </c>
    </row>
    <row r="6806" spans="1:6" x14ac:dyDescent="0.3">
      <c r="A6806" s="1">
        <f t="shared" si="106"/>
        <v>43019.666666650162</v>
      </c>
      <c r="B6806">
        <v>208.81080000000003</v>
      </c>
      <c r="C6806" s="3">
        <v>22.231333333333332</v>
      </c>
      <c r="D6806" s="3">
        <v>-3.5999999999999997E-2</v>
      </c>
      <c r="E6806">
        <v>52.43</v>
      </c>
      <c r="F6806">
        <v>1.23</v>
      </c>
    </row>
    <row r="6807" spans="1:6" x14ac:dyDescent="0.3">
      <c r="A6807" s="1">
        <f t="shared" si="106"/>
        <v>43019.708333316827</v>
      </c>
      <c r="B6807">
        <v>206.02670000000001</v>
      </c>
      <c r="C6807" s="3">
        <v>15.714666666666666</v>
      </c>
      <c r="D6807" s="3">
        <v>-0.05</v>
      </c>
      <c r="E6807">
        <v>29.347000000000001</v>
      </c>
      <c r="F6807">
        <v>1.228</v>
      </c>
    </row>
    <row r="6808" spans="1:6" x14ac:dyDescent="0.3">
      <c r="A6808" s="1">
        <f t="shared" si="106"/>
        <v>43019.749999983491</v>
      </c>
      <c r="B6808">
        <v>205.97335000000001</v>
      </c>
      <c r="C6808" s="3">
        <v>7.8806666666666665</v>
      </c>
      <c r="D6808" s="3">
        <v>3.5000000000000003E-2</v>
      </c>
      <c r="E6808">
        <v>40.994999999999997</v>
      </c>
      <c r="F6808">
        <v>1.23</v>
      </c>
    </row>
    <row r="6809" spans="1:6" x14ac:dyDescent="0.3">
      <c r="A6809" s="1">
        <f t="shared" si="106"/>
        <v>43019.791666650155</v>
      </c>
      <c r="B6809">
        <v>229.04145000000003</v>
      </c>
      <c r="C6809" s="3">
        <v>0.23066666666666663</v>
      </c>
      <c r="D6809" s="3">
        <v>0.124</v>
      </c>
      <c r="E6809">
        <v>90.641999999999996</v>
      </c>
      <c r="F6809">
        <v>1.2330000000000001</v>
      </c>
    </row>
    <row r="6810" spans="1:6" x14ac:dyDescent="0.3">
      <c r="A6810" s="1">
        <f t="shared" si="106"/>
        <v>43019.833333316819</v>
      </c>
      <c r="B6810">
        <v>236.37075000000002</v>
      </c>
      <c r="C6810" s="3">
        <v>-0.16466666666666666</v>
      </c>
      <c r="D6810" s="3">
        <v>0.32300000000000001</v>
      </c>
      <c r="E6810">
        <v>91.293999999999997</v>
      </c>
      <c r="F6810">
        <v>1.2330000000000001</v>
      </c>
    </row>
    <row r="6811" spans="1:6" x14ac:dyDescent="0.3">
      <c r="A6811" s="1">
        <f t="shared" si="106"/>
        <v>43019.874999983484</v>
      </c>
      <c r="B6811">
        <v>213.29330000000002</v>
      </c>
      <c r="C6811" s="3">
        <v>-0.18799999999999997</v>
      </c>
      <c r="D6811" s="3">
        <v>0.80800000000000005</v>
      </c>
      <c r="E6811">
        <v>50.540999999999997</v>
      </c>
      <c r="F6811">
        <v>1.2350000000000001</v>
      </c>
    </row>
    <row r="6812" spans="1:6" x14ac:dyDescent="0.3">
      <c r="A6812" s="1">
        <f t="shared" si="106"/>
        <v>43019.916666650148</v>
      </c>
      <c r="B6812">
        <v>200.76870000000002</v>
      </c>
      <c r="C6812" s="3">
        <v>-0.21466666666666667</v>
      </c>
      <c r="D6812" s="3">
        <v>0.99399999999999999</v>
      </c>
      <c r="E6812">
        <v>42.850999999999999</v>
      </c>
      <c r="F6812">
        <v>1.234</v>
      </c>
    </row>
    <row r="6813" spans="1:6" x14ac:dyDescent="0.3">
      <c r="A6813" s="1">
        <f t="shared" si="106"/>
        <v>43019.958333316812</v>
      </c>
      <c r="B6813">
        <v>197.85975000000002</v>
      </c>
      <c r="C6813" s="3">
        <v>-0.24466666666666664</v>
      </c>
      <c r="D6813" s="3">
        <v>0.64400000000000002</v>
      </c>
      <c r="E6813">
        <v>49.792000000000002</v>
      </c>
      <c r="F6813">
        <v>1.2350000000000001</v>
      </c>
    </row>
    <row r="6814" spans="1:6" x14ac:dyDescent="0.3">
      <c r="A6814" s="1">
        <f t="shared" si="106"/>
        <v>43019.999999983476</v>
      </c>
      <c r="B6814">
        <v>169.48635000000002</v>
      </c>
      <c r="C6814" s="3">
        <v>-0.26733333333333331</v>
      </c>
      <c r="D6814" s="3">
        <v>0.44800000000000001</v>
      </c>
      <c r="E6814">
        <v>33.411999999999999</v>
      </c>
      <c r="F6814">
        <v>1.234</v>
      </c>
    </row>
    <row r="6815" spans="1:6" x14ac:dyDescent="0.3">
      <c r="A6815" s="1">
        <f t="shared" si="106"/>
        <v>43020.041666650141</v>
      </c>
      <c r="B6815">
        <v>147.58095000000003</v>
      </c>
      <c r="C6815" s="3">
        <v>-0.26266666666666666</v>
      </c>
      <c r="D6815" s="3">
        <v>0.112</v>
      </c>
      <c r="E6815">
        <v>23.954999999999998</v>
      </c>
      <c r="F6815">
        <v>1.234</v>
      </c>
    </row>
    <row r="6816" spans="1:6" x14ac:dyDescent="0.3">
      <c r="A6816" s="1">
        <f t="shared" si="106"/>
        <v>43020.083333316805</v>
      </c>
      <c r="B6816">
        <v>136.77620000000002</v>
      </c>
      <c r="C6816" s="3">
        <v>-0.26400000000000001</v>
      </c>
      <c r="D6816" s="3">
        <v>2.1000000000000001E-2</v>
      </c>
      <c r="E6816">
        <v>13.773999999999999</v>
      </c>
      <c r="F6816">
        <v>1.2350000000000001</v>
      </c>
    </row>
    <row r="6817" spans="1:6" x14ac:dyDescent="0.3">
      <c r="A6817" s="1">
        <f t="shared" si="106"/>
        <v>43020.124999983469</v>
      </c>
      <c r="B6817">
        <v>133.1198</v>
      </c>
      <c r="C6817" s="3">
        <v>-0.26200000000000001</v>
      </c>
      <c r="D6817" s="3">
        <v>8.4000000000000005E-2</v>
      </c>
      <c r="E6817">
        <v>16.015999999999998</v>
      </c>
      <c r="F6817">
        <v>1.2350000000000001</v>
      </c>
    </row>
    <row r="6818" spans="1:6" x14ac:dyDescent="0.3">
      <c r="A6818" s="1">
        <f t="shared" si="106"/>
        <v>43020.166666650133</v>
      </c>
      <c r="B6818">
        <v>132.22275000000002</v>
      </c>
      <c r="C6818" s="3">
        <v>-0.26933333333333331</v>
      </c>
      <c r="D6818" s="3">
        <v>0.251</v>
      </c>
      <c r="E6818">
        <v>21.710999999999999</v>
      </c>
      <c r="F6818">
        <v>1.2370000000000001</v>
      </c>
    </row>
    <row r="6819" spans="1:6" x14ac:dyDescent="0.3">
      <c r="A6819" s="1">
        <f t="shared" si="106"/>
        <v>43020.208333316798</v>
      </c>
      <c r="B6819">
        <v>137.36690000000002</v>
      </c>
      <c r="C6819" s="3">
        <v>-0.26733333333333331</v>
      </c>
      <c r="D6819" s="3">
        <v>5.8000000000000003E-2</v>
      </c>
      <c r="E6819">
        <v>40.642000000000003</v>
      </c>
      <c r="F6819">
        <v>1.236</v>
      </c>
    </row>
    <row r="6820" spans="1:6" x14ac:dyDescent="0.3">
      <c r="A6820" s="1">
        <f t="shared" si="106"/>
        <v>43020.249999983462</v>
      </c>
      <c r="B6820">
        <v>156.05535000000003</v>
      </c>
      <c r="C6820" s="3">
        <v>-0.26400000000000001</v>
      </c>
      <c r="D6820" s="3">
        <v>0.55800000000000005</v>
      </c>
      <c r="E6820">
        <v>44.673000000000002</v>
      </c>
      <c r="F6820">
        <v>1.236</v>
      </c>
    </row>
    <row r="6821" spans="1:6" x14ac:dyDescent="0.3">
      <c r="A6821" s="1">
        <f t="shared" si="106"/>
        <v>43020.291666650126</v>
      </c>
      <c r="B6821">
        <v>188.56530000000001</v>
      </c>
      <c r="C6821" s="3">
        <v>5.8006666666666664</v>
      </c>
      <c r="D6821" s="3">
        <v>0.622</v>
      </c>
      <c r="E6821">
        <v>74.856999999999999</v>
      </c>
      <c r="F6821">
        <v>1.2350000000000001</v>
      </c>
    </row>
    <row r="6822" spans="1:6" x14ac:dyDescent="0.3">
      <c r="A6822" s="1">
        <f t="shared" si="106"/>
        <v>43020.33333331679</v>
      </c>
      <c r="B6822">
        <v>208.7492</v>
      </c>
      <c r="C6822" s="3">
        <v>30.649333333333331</v>
      </c>
      <c r="D6822" s="3">
        <v>0.47799999999999998</v>
      </c>
      <c r="E6822">
        <v>64.944000000000003</v>
      </c>
      <c r="F6822">
        <v>1.232</v>
      </c>
    </row>
    <row r="6823" spans="1:6" x14ac:dyDescent="0.3">
      <c r="A6823" s="1">
        <f t="shared" si="106"/>
        <v>43020.374999983454</v>
      </c>
      <c r="B6823">
        <v>216.7715</v>
      </c>
      <c r="C6823" s="3">
        <v>54.923333333333332</v>
      </c>
      <c r="D6823" s="3">
        <v>0.40899999999999997</v>
      </c>
      <c r="E6823">
        <v>46.118000000000002</v>
      </c>
      <c r="F6823">
        <v>1.2310000000000001</v>
      </c>
    </row>
    <row r="6824" spans="1:6" x14ac:dyDescent="0.3">
      <c r="A6824" s="1">
        <f t="shared" si="106"/>
        <v>43020.416666650119</v>
      </c>
      <c r="B6824">
        <v>219.46155000000002</v>
      </c>
      <c r="C6824" s="3">
        <v>63.052</v>
      </c>
      <c r="D6824" s="3">
        <v>0.33300000000000002</v>
      </c>
      <c r="E6824">
        <v>37.869</v>
      </c>
      <c r="F6824">
        <v>1.228</v>
      </c>
    </row>
    <row r="6825" spans="1:6" x14ac:dyDescent="0.3">
      <c r="A6825" s="1">
        <f t="shared" si="106"/>
        <v>43020.458333316783</v>
      </c>
      <c r="B6825">
        <v>223.88630000000001</v>
      </c>
      <c r="C6825" s="3">
        <v>77.639333333333326</v>
      </c>
      <c r="D6825" s="3">
        <v>0.28899999999999998</v>
      </c>
      <c r="E6825">
        <v>33.597000000000001</v>
      </c>
      <c r="F6825">
        <v>1.226</v>
      </c>
    </row>
    <row r="6826" spans="1:6" x14ac:dyDescent="0.3">
      <c r="A6826" s="1">
        <f t="shared" si="106"/>
        <v>43020.499999983447</v>
      </c>
      <c r="B6826">
        <v>224.57765000000001</v>
      </c>
      <c r="C6826" s="3">
        <v>71.187333333333328</v>
      </c>
      <c r="D6826" s="3">
        <v>0.22600000000000001</v>
      </c>
      <c r="E6826">
        <v>40.442999999999998</v>
      </c>
      <c r="F6826">
        <v>1.22</v>
      </c>
    </row>
    <row r="6827" spans="1:6" x14ac:dyDescent="0.3">
      <c r="A6827" s="1">
        <f t="shared" si="106"/>
        <v>43020.541666650111</v>
      </c>
      <c r="B6827">
        <v>219.17500000000001</v>
      </c>
      <c r="C6827" s="3">
        <v>60.687333333333335</v>
      </c>
      <c r="D6827" s="3">
        <v>3.5999999999999997E-2</v>
      </c>
      <c r="E6827">
        <v>34.283999999999999</v>
      </c>
      <c r="F6827">
        <v>1.22</v>
      </c>
    </row>
    <row r="6828" spans="1:6" x14ac:dyDescent="0.3">
      <c r="A6828" s="1">
        <f t="shared" si="106"/>
        <v>43020.583333316776</v>
      </c>
      <c r="B6828">
        <v>219.29050000000001</v>
      </c>
      <c r="C6828" s="3">
        <v>47.322666666666663</v>
      </c>
      <c r="D6828" s="3">
        <v>0.16700000000000001</v>
      </c>
      <c r="E6828">
        <v>29.986999999999998</v>
      </c>
      <c r="F6828">
        <v>1.22</v>
      </c>
    </row>
    <row r="6829" spans="1:6" x14ac:dyDescent="0.3">
      <c r="A6829" s="1">
        <f t="shared" si="106"/>
        <v>43020.62499998344</v>
      </c>
      <c r="B6829">
        <v>217.67130000000003</v>
      </c>
      <c r="C6829" s="3">
        <v>34.793333333333329</v>
      </c>
      <c r="D6829" s="3">
        <v>2E-3</v>
      </c>
      <c r="E6829">
        <v>30.398</v>
      </c>
      <c r="F6829">
        <v>1.23</v>
      </c>
    </row>
    <row r="6830" spans="1:6" x14ac:dyDescent="0.3">
      <c r="A6830" s="1">
        <f t="shared" si="106"/>
        <v>43020.666666650104</v>
      </c>
      <c r="B6830">
        <v>216.28420000000003</v>
      </c>
      <c r="C6830" s="3">
        <v>28.882666666666665</v>
      </c>
      <c r="D6830" s="3">
        <v>-4.3999999999999997E-2</v>
      </c>
      <c r="E6830">
        <v>34.677</v>
      </c>
      <c r="F6830">
        <v>1.238</v>
      </c>
    </row>
    <row r="6831" spans="1:6" x14ac:dyDescent="0.3">
      <c r="A6831" s="1">
        <f t="shared" si="106"/>
        <v>43020.708333316768</v>
      </c>
      <c r="B6831">
        <v>213.26470000000003</v>
      </c>
      <c r="C6831" s="3">
        <v>17.253999999999998</v>
      </c>
      <c r="D6831" s="3">
        <v>-6.8000000000000005E-2</v>
      </c>
      <c r="E6831">
        <v>41.868000000000002</v>
      </c>
      <c r="F6831">
        <v>1.234</v>
      </c>
    </row>
    <row r="6832" spans="1:6" x14ac:dyDescent="0.3">
      <c r="A6832" s="1">
        <f t="shared" si="106"/>
        <v>43020.749999983433</v>
      </c>
      <c r="B6832">
        <v>211.67685000000003</v>
      </c>
      <c r="C6832" s="3">
        <v>7.5473333333333326</v>
      </c>
      <c r="D6832" s="3">
        <v>-6.4000000000000001E-2</v>
      </c>
      <c r="E6832">
        <v>44.311</v>
      </c>
      <c r="F6832">
        <v>1.2410000000000001</v>
      </c>
    </row>
    <row r="6833" spans="1:6" x14ac:dyDescent="0.3">
      <c r="A6833" s="1">
        <f t="shared" si="106"/>
        <v>43020.791666650097</v>
      </c>
      <c r="B6833">
        <v>231.70125000000002</v>
      </c>
      <c r="C6833" s="3">
        <v>0.22800000000000001</v>
      </c>
      <c r="D6833" s="3">
        <v>-0.06</v>
      </c>
      <c r="E6833">
        <v>88.947999999999993</v>
      </c>
      <c r="F6833">
        <v>1.242</v>
      </c>
    </row>
    <row r="6834" spans="1:6" x14ac:dyDescent="0.3">
      <c r="A6834" s="1">
        <f t="shared" si="106"/>
        <v>43020.833333316761</v>
      </c>
      <c r="B6834">
        <v>234.71250000000001</v>
      </c>
      <c r="C6834" s="3">
        <v>-0.27199999999999996</v>
      </c>
      <c r="D6834" s="3">
        <v>-0.06</v>
      </c>
      <c r="E6834">
        <v>102.182</v>
      </c>
      <c r="F6834">
        <v>1.244</v>
      </c>
    </row>
    <row r="6835" spans="1:6" x14ac:dyDescent="0.3">
      <c r="A6835" s="1">
        <f t="shared" si="106"/>
        <v>43020.874999983425</v>
      </c>
      <c r="B6835">
        <v>211.61745000000002</v>
      </c>
      <c r="C6835" s="3">
        <v>-0.28133333333333332</v>
      </c>
      <c r="D6835" s="3">
        <v>-5.8000000000000003E-2</v>
      </c>
      <c r="E6835">
        <v>61.625999999999998</v>
      </c>
      <c r="F6835">
        <v>1.2450000000000001</v>
      </c>
    </row>
    <row r="6836" spans="1:6" x14ac:dyDescent="0.3">
      <c r="A6836" s="1">
        <f t="shared" si="106"/>
        <v>43020.91666665009</v>
      </c>
      <c r="B6836">
        <v>200.17690000000002</v>
      </c>
      <c r="C6836" s="3">
        <v>-0.26933333333333331</v>
      </c>
      <c r="D6836" s="3">
        <v>-0.06</v>
      </c>
      <c r="E6836">
        <v>39.954999999999998</v>
      </c>
      <c r="F6836">
        <v>1.2450000000000001</v>
      </c>
    </row>
    <row r="6837" spans="1:6" x14ac:dyDescent="0.3">
      <c r="A6837" s="1">
        <f t="shared" si="106"/>
        <v>43020.958333316754</v>
      </c>
      <c r="B6837">
        <v>197.75965000000002</v>
      </c>
      <c r="C6837" s="3">
        <v>-0.2593333333333333</v>
      </c>
      <c r="D6837" s="3">
        <v>3.1E-2</v>
      </c>
      <c r="E6837">
        <v>63.040999999999997</v>
      </c>
      <c r="F6837">
        <v>1.2450000000000001</v>
      </c>
    </row>
    <row r="6838" spans="1:6" x14ac:dyDescent="0.3">
      <c r="A6838" s="1">
        <f t="shared" si="106"/>
        <v>43020.999999983418</v>
      </c>
      <c r="B6838">
        <v>170.70955000000001</v>
      </c>
      <c r="C6838" s="3">
        <v>-0.26666666666666666</v>
      </c>
      <c r="D6838" s="3">
        <v>0.122</v>
      </c>
      <c r="E6838">
        <v>37.857999999999997</v>
      </c>
      <c r="F6838">
        <v>1.244</v>
      </c>
    </row>
    <row r="6839" spans="1:6" x14ac:dyDescent="0.3">
      <c r="A6839" s="1">
        <f t="shared" si="106"/>
        <v>43021.041666650082</v>
      </c>
      <c r="B6839">
        <v>149.35415</v>
      </c>
      <c r="C6839" s="3">
        <v>-0.26133333333333331</v>
      </c>
      <c r="D6839" s="3">
        <v>-0.02</v>
      </c>
      <c r="E6839">
        <v>32.076999999999998</v>
      </c>
      <c r="F6839">
        <v>1.2450000000000001</v>
      </c>
    </row>
    <row r="6840" spans="1:6" x14ac:dyDescent="0.3">
      <c r="A6840" s="1">
        <f t="shared" si="106"/>
        <v>43021.083333316747</v>
      </c>
      <c r="B6840">
        <v>138.87610000000001</v>
      </c>
      <c r="C6840" s="3">
        <v>-0.27</v>
      </c>
      <c r="D6840" s="3">
        <v>0.28499999999999998</v>
      </c>
      <c r="E6840">
        <v>28.95</v>
      </c>
      <c r="F6840">
        <v>1.2450000000000001</v>
      </c>
    </row>
    <row r="6841" spans="1:6" x14ac:dyDescent="0.3">
      <c r="A6841" s="1">
        <f t="shared" si="106"/>
        <v>43021.124999983411</v>
      </c>
      <c r="B6841">
        <v>134.29900000000001</v>
      </c>
      <c r="C6841" s="3">
        <v>-0.26666666666666666</v>
      </c>
      <c r="D6841" s="3">
        <v>0.63100000000000001</v>
      </c>
      <c r="E6841">
        <v>22.257000000000001</v>
      </c>
      <c r="F6841">
        <v>1.2470000000000001</v>
      </c>
    </row>
    <row r="6842" spans="1:6" x14ac:dyDescent="0.3">
      <c r="A6842" s="1">
        <f t="shared" si="106"/>
        <v>43021.166666650075</v>
      </c>
      <c r="B6842">
        <v>132.95095000000001</v>
      </c>
      <c r="C6842" s="3">
        <v>-0.26200000000000001</v>
      </c>
      <c r="D6842" s="3">
        <v>0.55500000000000005</v>
      </c>
      <c r="E6842">
        <v>21.393999999999998</v>
      </c>
      <c r="F6842">
        <v>1.246</v>
      </c>
    </row>
    <row r="6843" spans="1:6" x14ac:dyDescent="0.3">
      <c r="A6843" s="1">
        <f t="shared" si="106"/>
        <v>43021.208333316739</v>
      </c>
      <c r="B6843">
        <v>138.42234999999999</v>
      </c>
      <c r="C6843" s="3">
        <v>-0.2593333333333333</v>
      </c>
      <c r="D6843" s="3">
        <v>0.99399999999999999</v>
      </c>
      <c r="E6843">
        <v>28.027000000000001</v>
      </c>
      <c r="F6843">
        <v>1.2450000000000001</v>
      </c>
    </row>
    <row r="6844" spans="1:6" x14ac:dyDescent="0.3">
      <c r="A6844" s="1">
        <f t="shared" si="106"/>
        <v>43021.249999983404</v>
      </c>
      <c r="B6844">
        <v>159.17880000000002</v>
      </c>
      <c r="C6844" s="3">
        <v>-0.22800000000000001</v>
      </c>
      <c r="D6844" s="3">
        <v>0.90400000000000003</v>
      </c>
      <c r="E6844">
        <v>48.383000000000003</v>
      </c>
      <c r="F6844">
        <v>1.2470000000000001</v>
      </c>
    </row>
    <row r="6845" spans="1:6" x14ac:dyDescent="0.3">
      <c r="A6845" s="1">
        <f t="shared" si="106"/>
        <v>43021.291666650068</v>
      </c>
      <c r="B6845">
        <v>186.31140000000002</v>
      </c>
      <c r="C6845" s="3">
        <v>7.2553333333333327</v>
      </c>
      <c r="D6845" s="3">
        <v>0.92900000000000005</v>
      </c>
      <c r="E6845">
        <v>69.233999999999995</v>
      </c>
      <c r="F6845">
        <v>1.246</v>
      </c>
    </row>
    <row r="6846" spans="1:6" x14ac:dyDescent="0.3">
      <c r="A6846" s="1">
        <f t="shared" si="106"/>
        <v>43021.333333316732</v>
      </c>
      <c r="B6846">
        <v>207.72730000000001</v>
      </c>
      <c r="C6846" s="3">
        <v>30.15733333333333</v>
      </c>
      <c r="D6846" s="3">
        <v>0.73</v>
      </c>
      <c r="E6846">
        <v>74.231999999999999</v>
      </c>
      <c r="F6846">
        <v>1.2450000000000001</v>
      </c>
    </row>
    <row r="6847" spans="1:6" x14ac:dyDescent="0.3">
      <c r="A6847" s="1">
        <f t="shared" si="106"/>
        <v>43021.374999983396</v>
      </c>
      <c r="B6847">
        <v>217.31380000000001</v>
      </c>
      <c r="C6847" s="3">
        <v>49.209333333333326</v>
      </c>
      <c r="D6847" s="3">
        <v>0.67700000000000005</v>
      </c>
      <c r="E6847">
        <v>47.863</v>
      </c>
      <c r="F6847">
        <v>1.242</v>
      </c>
    </row>
    <row r="6848" spans="1:6" x14ac:dyDescent="0.3">
      <c r="A6848" s="1">
        <f t="shared" si="106"/>
        <v>43021.416666650061</v>
      </c>
      <c r="B6848">
        <v>222.28140000000002</v>
      </c>
      <c r="C6848" s="3">
        <v>57.833333333333329</v>
      </c>
      <c r="D6848" s="3">
        <v>0.56599999999999995</v>
      </c>
      <c r="E6848">
        <v>35.892000000000003</v>
      </c>
      <c r="F6848">
        <v>1.2370000000000001</v>
      </c>
    </row>
    <row r="6849" spans="1:6" x14ac:dyDescent="0.3">
      <c r="A6849" s="1">
        <f t="shared" si="106"/>
        <v>43021.458333316725</v>
      </c>
      <c r="B6849">
        <v>226.16495000000003</v>
      </c>
      <c r="C6849" s="3">
        <v>48.209999999999994</v>
      </c>
      <c r="D6849" s="3">
        <v>0.51900000000000002</v>
      </c>
      <c r="E6849">
        <v>46.103000000000002</v>
      </c>
      <c r="F6849">
        <v>1.2310000000000001</v>
      </c>
    </row>
    <row r="6850" spans="1:6" x14ac:dyDescent="0.3">
      <c r="A6850" s="1">
        <f t="shared" si="106"/>
        <v>43021.499999983389</v>
      </c>
      <c r="B6850">
        <v>226.35415</v>
      </c>
      <c r="C6850" s="3">
        <v>47.011333333333326</v>
      </c>
      <c r="D6850" s="3">
        <v>0.35199999999999998</v>
      </c>
      <c r="E6850">
        <v>48.354999999999997</v>
      </c>
      <c r="F6850">
        <v>1.232</v>
      </c>
    </row>
    <row r="6851" spans="1:6" x14ac:dyDescent="0.3">
      <c r="A6851" s="1">
        <f t="shared" si="106"/>
        <v>43021.541666650053</v>
      </c>
      <c r="B6851">
        <v>218.39675</v>
      </c>
      <c r="C6851" s="3">
        <v>40.426666666666662</v>
      </c>
      <c r="D6851" s="3">
        <v>1.6E-2</v>
      </c>
      <c r="E6851">
        <v>47.359000000000002</v>
      </c>
      <c r="F6851">
        <v>1.232</v>
      </c>
    </row>
    <row r="6852" spans="1:6" x14ac:dyDescent="0.3">
      <c r="A6852" s="1">
        <f t="shared" ref="A6852:A6915" si="107">A6851+1/24</f>
        <v>43021.583333316717</v>
      </c>
      <c r="B6852">
        <v>216.3964</v>
      </c>
      <c r="C6852" s="3">
        <v>37.528666666666666</v>
      </c>
      <c r="D6852" s="3">
        <v>-5.6000000000000001E-2</v>
      </c>
      <c r="E6852">
        <v>44.231999999999999</v>
      </c>
      <c r="F6852">
        <v>1.2410000000000001</v>
      </c>
    </row>
    <row r="6853" spans="1:6" x14ac:dyDescent="0.3">
      <c r="A6853" s="1">
        <f t="shared" si="107"/>
        <v>43021.624999983382</v>
      </c>
      <c r="B6853">
        <v>215.82880000000003</v>
      </c>
      <c r="C6853" s="3">
        <v>34.816666666666663</v>
      </c>
      <c r="D6853" s="3">
        <v>-6.2E-2</v>
      </c>
      <c r="E6853">
        <v>37.523000000000003</v>
      </c>
      <c r="F6853">
        <v>1.242</v>
      </c>
    </row>
    <row r="6854" spans="1:6" x14ac:dyDescent="0.3">
      <c r="A6854" s="1">
        <f t="shared" si="107"/>
        <v>43021.666666650046</v>
      </c>
      <c r="B6854">
        <v>212.52770000000001</v>
      </c>
      <c r="C6854" s="3">
        <v>31.450666666666667</v>
      </c>
      <c r="D6854" s="3">
        <v>-1.2E-2</v>
      </c>
      <c r="E6854">
        <v>32.844000000000001</v>
      </c>
      <c r="F6854">
        <v>1.2450000000000001</v>
      </c>
    </row>
    <row r="6855" spans="1:6" x14ac:dyDescent="0.3">
      <c r="A6855" s="1">
        <f t="shared" si="107"/>
        <v>43021.70833331671</v>
      </c>
      <c r="B6855">
        <v>208.49730000000002</v>
      </c>
      <c r="C6855" s="3">
        <v>18.225999999999999</v>
      </c>
      <c r="D6855" s="3">
        <v>1.2E-2</v>
      </c>
      <c r="E6855">
        <v>31.651</v>
      </c>
      <c r="F6855">
        <v>1.246</v>
      </c>
    </row>
    <row r="6856" spans="1:6" x14ac:dyDescent="0.3">
      <c r="A6856" s="1">
        <f t="shared" si="107"/>
        <v>43021.749999983374</v>
      </c>
      <c r="B6856">
        <v>208.43074999999999</v>
      </c>
      <c r="C6856" s="3">
        <v>7.8773333333333335</v>
      </c>
      <c r="D6856" s="3">
        <v>-0.06</v>
      </c>
      <c r="E6856">
        <v>48.161999999999999</v>
      </c>
      <c r="F6856">
        <v>1.248</v>
      </c>
    </row>
    <row r="6857" spans="1:6" x14ac:dyDescent="0.3">
      <c r="A6857" s="1">
        <f t="shared" si="107"/>
        <v>43021.791666650039</v>
      </c>
      <c r="B6857">
        <v>227.23690000000002</v>
      </c>
      <c r="C6857" s="3">
        <v>7.0666666666666655E-2</v>
      </c>
      <c r="D6857" s="3">
        <v>-0.06</v>
      </c>
      <c r="E6857">
        <v>93.543999999999997</v>
      </c>
      <c r="F6857">
        <v>1.2529999999999999</v>
      </c>
    </row>
    <row r="6858" spans="1:6" x14ac:dyDescent="0.3">
      <c r="A6858" s="1">
        <f t="shared" si="107"/>
        <v>43021.833333316703</v>
      </c>
      <c r="B6858">
        <v>232.5367</v>
      </c>
      <c r="C6858" s="3">
        <v>-0.27999999999999997</v>
      </c>
      <c r="D6858" s="3">
        <v>-5.8999999999999997E-2</v>
      </c>
      <c r="E6858">
        <v>105.878</v>
      </c>
      <c r="F6858">
        <v>1.254</v>
      </c>
    </row>
    <row r="6859" spans="1:6" x14ac:dyDescent="0.3">
      <c r="A6859" s="1">
        <f t="shared" si="107"/>
        <v>43021.874999983367</v>
      </c>
      <c r="B6859">
        <v>211.61745000000002</v>
      </c>
      <c r="C6859" s="3">
        <v>-0.28599999999999998</v>
      </c>
      <c r="D6859" s="3">
        <v>-5.8999999999999997E-2</v>
      </c>
      <c r="E6859">
        <v>68.712999999999994</v>
      </c>
      <c r="F6859">
        <v>1.4039999999999999</v>
      </c>
    </row>
    <row r="6860" spans="1:6" x14ac:dyDescent="0.3">
      <c r="A6860" s="1">
        <f t="shared" si="107"/>
        <v>43021.916666650031</v>
      </c>
      <c r="B6860">
        <v>200.59765000000002</v>
      </c>
      <c r="C6860" s="3">
        <v>-0.27666666666666662</v>
      </c>
      <c r="D6860" s="3">
        <v>-0.06</v>
      </c>
      <c r="E6860">
        <v>50.052</v>
      </c>
      <c r="F6860">
        <v>1.5389999999999999</v>
      </c>
    </row>
    <row r="6861" spans="1:6" x14ac:dyDescent="0.3">
      <c r="A6861" s="1">
        <f t="shared" si="107"/>
        <v>43021.958333316696</v>
      </c>
      <c r="B6861">
        <v>200.81160000000003</v>
      </c>
      <c r="C6861" s="3">
        <v>-0.26666666666666666</v>
      </c>
      <c r="D6861" s="3">
        <v>-5.8000000000000003E-2</v>
      </c>
      <c r="E6861">
        <v>56.905999999999999</v>
      </c>
      <c r="F6861">
        <v>1.5329999999999999</v>
      </c>
    </row>
    <row r="6862" spans="1:6" x14ac:dyDescent="0.3">
      <c r="A6862" s="1">
        <f t="shared" si="107"/>
        <v>43021.99999998336</v>
      </c>
      <c r="B6862">
        <v>174.67065000000002</v>
      </c>
      <c r="C6862" s="3">
        <v>-0.27199999999999996</v>
      </c>
      <c r="D6862" s="3">
        <v>-5.8000000000000003E-2</v>
      </c>
      <c r="E6862">
        <v>48.981000000000002</v>
      </c>
      <c r="F6862">
        <v>1.5349999999999999</v>
      </c>
    </row>
    <row r="6863" spans="1:6" x14ac:dyDescent="0.3">
      <c r="A6863" s="1">
        <f t="shared" si="107"/>
        <v>43022.041666650024</v>
      </c>
      <c r="B6863">
        <v>153.41425000000001</v>
      </c>
      <c r="C6863" s="3">
        <v>-0.27133333333333332</v>
      </c>
      <c r="D6863" s="3">
        <v>1.2999999999999999E-2</v>
      </c>
      <c r="E6863">
        <v>46.006999999999998</v>
      </c>
      <c r="F6863">
        <v>1.548</v>
      </c>
    </row>
    <row r="6864" spans="1:6" x14ac:dyDescent="0.3">
      <c r="A6864" s="1">
        <f t="shared" si="107"/>
        <v>43022.083333316688</v>
      </c>
      <c r="B6864">
        <v>142.06665000000001</v>
      </c>
      <c r="C6864" s="3">
        <v>-0.27399999999999997</v>
      </c>
      <c r="D6864" s="3">
        <v>-5.3999999999999999E-2</v>
      </c>
      <c r="E6864">
        <v>35.679000000000002</v>
      </c>
      <c r="F6864">
        <v>1.55</v>
      </c>
    </row>
    <row r="6865" spans="1:6" x14ac:dyDescent="0.3">
      <c r="A6865" s="1">
        <f t="shared" si="107"/>
        <v>43022.124999983353</v>
      </c>
      <c r="B6865">
        <v>135.77245000000002</v>
      </c>
      <c r="C6865" s="3">
        <v>-0.27066666666666667</v>
      </c>
      <c r="D6865" s="3">
        <v>0.02</v>
      </c>
      <c r="E6865">
        <v>21.233000000000001</v>
      </c>
      <c r="F6865">
        <v>1.552</v>
      </c>
    </row>
    <row r="6866" spans="1:6" x14ac:dyDescent="0.3">
      <c r="A6866" s="1">
        <f t="shared" si="107"/>
        <v>43022.166666650017</v>
      </c>
      <c r="B6866">
        <v>132.90090000000001</v>
      </c>
      <c r="C6866" s="3">
        <v>-0.25</v>
      </c>
      <c r="D6866" s="3">
        <v>-0.06</v>
      </c>
      <c r="E6866">
        <v>13.253</v>
      </c>
      <c r="F6866">
        <v>1.55</v>
      </c>
    </row>
    <row r="6867" spans="1:6" x14ac:dyDescent="0.3">
      <c r="A6867" s="1">
        <f t="shared" si="107"/>
        <v>43022.208333316681</v>
      </c>
      <c r="B6867">
        <v>135.82470000000001</v>
      </c>
      <c r="C6867" s="3">
        <v>-0.182</v>
      </c>
      <c r="D6867" s="3">
        <v>-0.06</v>
      </c>
      <c r="E6867">
        <v>15.042999999999999</v>
      </c>
      <c r="F6867">
        <v>1.5529999999999999</v>
      </c>
    </row>
    <row r="6868" spans="1:6" x14ac:dyDescent="0.3">
      <c r="A6868" s="1">
        <f t="shared" si="107"/>
        <v>43022.249999983345</v>
      </c>
      <c r="B6868">
        <v>141.56230000000002</v>
      </c>
      <c r="C6868" s="3">
        <v>-0.12066666666666666</v>
      </c>
      <c r="D6868" s="3">
        <v>-0.06</v>
      </c>
      <c r="E6868">
        <v>17.116</v>
      </c>
      <c r="F6868">
        <v>1.5509999999999999</v>
      </c>
    </row>
    <row r="6869" spans="1:6" x14ac:dyDescent="0.3">
      <c r="A6869" s="1">
        <f t="shared" si="107"/>
        <v>43022.29166665001</v>
      </c>
      <c r="B6869">
        <v>150.97995000000003</v>
      </c>
      <c r="C6869" s="3">
        <v>4.0713333333333335</v>
      </c>
      <c r="D6869" s="3">
        <v>-3.9E-2</v>
      </c>
      <c r="E6869">
        <v>39.652999999999999</v>
      </c>
      <c r="F6869">
        <v>1.55</v>
      </c>
    </row>
    <row r="6870" spans="1:6" x14ac:dyDescent="0.3">
      <c r="A6870" s="1">
        <f t="shared" si="107"/>
        <v>43022.333333316674</v>
      </c>
      <c r="B6870">
        <v>169.46985000000001</v>
      </c>
      <c r="C6870" s="3">
        <v>19.664666666666665</v>
      </c>
      <c r="D6870" s="3">
        <v>-0.06</v>
      </c>
      <c r="E6870">
        <v>47.575000000000003</v>
      </c>
      <c r="F6870">
        <v>1.542</v>
      </c>
    </row>
    <row r="6871" spans="1:6" x14ac:dyDescent="0.3">
      <c r="A6871" s="1">
        <f t="shared" si="107"/>
        <v>43022.374999983338</v>
      </c>
      <c r="B6871">
        <v>189.88255000000001</v>
      </c>
      <c r="C6871" s="3">
        <v>36.660666666666664</v>
      </c>
      <c r="D6871" s="3">
        <v>-5.8999999999999997E-2</v>
      </c>
      <c r="E6871">
        <v>57.448</v>
      </c>
      <c r="F6871">
        <v>1.5369999999999999</v>
      </c>
    </row>
    <row r="6872" spans="1:6" x14ac:dyDescent="0.3">
      <c r="A6872" s="1">
        <f t="shared" si="107"/>
        <v>43022.416666650002</v>
      </c>
      <c r="B6872">
        <v>202.87410000000003</v>
      </c>
      <c r="C6872" s="3">
        <v>50.86666666666666</v>
      </c>
      <c r="D6872" s="3">
        <v>-0.04</v>
      </c>
      <c r="E6872">
        <v>57.076999999999998</v>
      </c>
      <c r="F6872">
        <v>1.3740000000000001</v>
      </c>
    </row>
    <row r="6873" spans="1:6" x14ac:dyDescent="0.3">
      <c r="A6873" s="1">
        <f t="shared" si="107"/>
        <v>43022.458333316667</v>
      </c>
      <c r="B6873">
        <v>208.34440000000001</v>
      </c>
      <c r="C6873" s="3">
        <v>57.626666666666665</v>
      </c>
      <c r="D6873" s="3">
        <v>-6.2E-2</v>
      </c>
      <c r="E6873">
        <v>59.034999999999997</v>
      </c>
      <c r="F6873">
        <v>1.04</v>
      </c>
    </row>
    <row r="6874" spans="1:6" x14ac:dyDescent="0.3">
      <c r="A6874" s="1">
        <f t="shared" si="107"/>
        <v>43022.499999983331</v>
      </c>
      <c r="B6874">
        <v>211.09275000000002</v>
      </c>
      <c r="C6874" s="3">
        <v>73.145333333333326</v>
      </c>
      <c r="D6874" s="3">
        <v>-0.06</v>
      </c>
      <c r="E6874">
        <v>45.176000000000002</v>
      </c>
      <c r="F6874">
        <v>0.69199999999999995</v>
      </c>
    </row>
    <row r="6875" spans="1:6" x14ac:dyDescent="0.3">
      <c r="A6875" s="1">
        <f t="shared" si="107"/>
        <v>43022.541666649995</v>
      </c>
      <c r="B6875">
        <v>203.69910000000002</v>
      </c>
      <c r="C6875" s="3">
        <v>73.292666666666662</v>
      </c>
      <c r="D6875" s="3">
        <v>4.3999999999999997E-2</v>
      </c>
      <c r="E6875">
        <v>31.989000000000001</v>
      </c>
      <c r="F6875">
        <v>0.56599999999999995</v>
      </c>
    </row>
    <row r="6876" spans="1:6" x14ac:dyDescent="0.3">
      <c r="A6876" s="1">
        <f t="shared" si="107"/>
        <v>43022.583333316659</v>
      </c>
      <c r="B6876">
        <v>196.67725000000004</v>
      </c>
      <c r="C6876" s="3">
        <v>58.292666666666662</v>
      </c>
      <c r="D6876" s="3">
        <v>-2.5000000000000001E-2</v>
      </c>
      <c r="E6876">
        <v>38.253999999999998</v>
      </c>
      <c r="F6876">
        <v>0.81599999999999995</v>
      </c>
    </row>
    <row r="6877" spans="1:6" x14ac:dyDescent="0.3">
      <c r="A6877" s="1">
        <f t="shared" si="107"/>
        <v>43022.624999983324</v>
      </c>
      <c r="B6877">
        <v>193.97620000000003</v>
      </c>
      <c r="C6877" s="3">
        <v>45.332000000000001</v>
      </c>
      <c r="D6877" s="3">
        <v>-4.5999999999999999E-2</v>
      </c>
      <c r="E6877">
        <v>45.828000000000003</v>
      </c>
      <c r="F6877">
        <v>0.85899999999999999</v>
      </c>
    </row>
    <row r="6878" spans="1:6" x14ac:dyDescent="0.3">
      <c r="A6878" s="1">
        <f t="shared" si="107"/>
        <v>43022.666666649988</v>
      </c>
      <c r="B6878">
        <v>191.89225000000002</v>
      </c>
      <c r="C6878" s="3">
        <v>37.159999999999997</v>
      </c>
      <c r="D6878" s="3">
        <v>-6.0999999999999999E-2</v>
      </c>
      <c r="E6878">
        <v>34.039000000000001</v>
      </c>
      <c r="F6878">
        <v>0.85799999999999998</v>
      </c>
    </row>
    <row r="6879" spans="1:6" x14ac:dyDescent="0.3">
      <c r="A6879" s="1">
        <f t="shared" si="107"/>
        <v>43022.708333316652</v>
      </c>
      <c r="B6879">
        <v>191.36040000000003</v>
      </c>
      <c r="C6879" s="3">
        <v>23.928000000000001</v>
      </c>
      <c r="D6879" s="3">
        <v>-4.3999999999999997E-2</v>
      </c>
      <c r="E6879">
        <v>33.295000000000002</v>
      </c>
      <c r="F6879">
        <v>1.034</v>
      </c>
    </row>
    <row r="6880" spans="1:6" x14ac:dyDescent="0.3">
      <c r="A6880" s="1">
        <f t="shared" si="107"/>
        <v>43022.749999983316</v>
      </c>
      <c r="B6880">
        <v>195.08610000000002</v>
      </c>
      <c r="C6880" s="3">
        <v>10.497333333333334</v>
      </c>
      <c r="D6880" s="3">
        <v>0.1</v>
      </c>
      <c r="E6880">
        <v>52.473999999999997</v>
      </c>
      <c r="F6880">
        <v>1.532</v>
      </c>
    </row>
    <row r="6881" spans="1:6" x14ac:dyDescent="0.3">
      <c r="A6881" s="1">
        <f t="shared" si="107"/>
        <v>43022.79166664998</v>
      </c>
      <c r="B6881">
        <v>214.57370000000003</v>
      </c>
      <c r="C6881" s="3">
        <v>1.7326666666666668</v>
      </c>
      <c r="D6881" s="3">
        <v>0.129</v>
      </c>
      <c r="E6881">
        <v>92.635000000000005</v>
      </c>
      <c r="F6881">
        <v>1.534</v>
      </c>
    </row>
    <row r="6882" spans="1:6" x14ac:dyDescent="0.3">
      <c r="A6882" s="1">
        <f t="shared" si="107"/>
        <v>43022.833333316645</v>
      </c>
      <c r="B6882">
        <v>224.04140000000004</v>
      </c>
      <c r="C6882" s="3">
        <v>0.80399999999999994</v>
      </c>
      <c r="D6882" s="3">
        <v>-1.6E-2</v>
      </c>
      <c r="E6882">
        <v>107.105</v>
      </c>
      <c r="F6882">
        <v>1.5369999999999999</v>
      </c>
    </row>
    <row r="6883" spans="1:6" x14ac:dyDescent="0.3">
      <c r="A6883" s="1">
        <f t="shared" si="107"/>
        <v>43022.874999983309</v>
      </c>
      <c r="B6883">
        <v>203.77060000000003</v>
      </c>
      <c r="C6883" s="3">
        <v>-0.13866666666666666</v>
      </c>
      <c r="D6883" s="3">
        <v>0.03</v>
      </c>
      <c r="E6883">
        <v>70.781999999999996</v>
      </c>
      <c r="F6883">
        <v>1.536</v>
      </c>
    </row>
    <row r="6884" spans="1:6" x14ac:dyDescent="0.3">
      <c r="A6884" s="1">
        <f t="shared" si="107"/>
        <v>43022.916666649973</v>
      </c>
      <c r="B6884">
        <v>193.14350000000002</v>
      </c>
      <c r="C6884" s="3">
        <v>-0.27866666666666662</v>
      </c>
      <c r="D6884" s="3">
        <v>6.0000000000000001E-3</v>
      </c>
      <c r="E6884">
        <v>63.53</v>
      </c>
      <c r="F6884">
        <v>1.54</v>
      </c>
    </row>
    <row r="6885" spans="1:6" x14ac:dyDescent="0.3">
      <c r="A6885" s="1">
        <f t="shared" si="107"/>
        <v>43022.958333316637</v>
      </c>
      <c r="B6885">
        <v>195.78185000000002</v>
      </c>
      <c r="C6885" s="3">
        <v>-0.27533333333333332</v>
      </c>
      <c r="D6885" s="3">
        <v>5.0000000000000001E-3</v>
      </c>
      <c r="E6885">
        <v>64.655000000000001</v>
      </c>
      <c r="F6885">
        <v>1.538</v>
      </c>
    </row>
    <row r="6886" spans="1:6" x14ac:dyDescent="0.3">
      <c r="A6886" s="1">
        <f t="shared" si="107"/>
        <v>43022.999999983302</v>
      </c>
      <c r="B6886">
        <v>171.369</v>
      </c>
      <c r="C6886" s="3">
        <v>-0.27133333333333332</v>
      </c>
      <c r="D6886" s="3">
        <v>0.29299999999999998</v>
      </c>
      <c r="E6886">
        <v>42.941000000000003</v>
      </c>
      <c r="F6886">
        <v>1.54</v>
      </c>
    </row>
    <row r="6887" spans="1:6" x14ac:dyDescent="0.3">
      <c r="A6887" s="1">
        <f t="shared" si="107"/>
        <v>43023.041666649966</v>
      </c>
      <c r="B6887">
        <v>152.04970000000003</v>
      </c>
      <c r="C6887" s="3">
        <v>-0.27466666666666661</v>
      </c>
      <c r="D6887" s="3">
        <v>0.752</v>
      </c>
      <c r="E6887">
        <v>45.48</v>
      </c>
      <c r="F6887">
        <v>1.5369999999999999</v>
      </c>
    </row>
    <row r="6888" spans="1:6" x14ac:dyDescent="0.3">
      <c r="A6888" s="1">
        <f t="shared" si="107"/>
        <v>43023.08333331663</v>
      </c>
      <c r="B6888">
        <v>137.62155000000001</v>
      </c>
      <c r="C6888" s="3">
        <v>-0.27466666666666661</v>
      </c>
      <c r="D6888" s="3">
        <v>1.0940000000000001</v>
      </c>
      <c r="E6888">
        <v>45.402999999999999</v>
      </c>
      <c r="F6888">
        <v>1.5409999999999999</v>
      </c>
    </row>
    <row r="6889" spans="1:6" x14ac:dyDescent="0.3">
      <c r="A6889" s="1">
        <f t="shared" si="107"/>
        <v>43023.124999983294</v>
      </c>
      <c r="B6889">
        <v>131.89109999999999</v>
      </c>
      <c r="C6889" s="3">
        <v>-0.2553333333333333</v>
      </c>
      <c r="D6889" s="3">
        <v>0.65600000000000003</v>
      </c>
      <c r="E6889">
        <v>40.720999999999997</v>
      </c>
      <c r="F6889">
        <v>1.54</v>
      </c>
    </row>
    <row r="6890" spans="1:6" x14ac:dyDescent="0.3">
      <c r="A6890" s="1">
        <f t="shared" si="107"/>
        <v>43023.166666649959</v>
      </c>
      <c r="B6890">
        <v>126.72220000000002</v>
      </c>
      <c r="C6890" s="3">
        <v>-0.26933333333333331</v>
      </c>
      <c r="D6890" s="3">
        <v>0.44</v>
      </c>
      <c r="E6890">
        <v>32.871000000000002</v>
      </c>
      <c r="F6890">
        <v>1.54</v>
      </c>
    </row>
    <row r="6891" spans="1:6" x14ac:dyDescent="0.3">
      <c r="A6891" s="1">
        <f t="shared" si="107"/>
        <v>43023.208333316623</v>
      </c>
      <c r="B6891">
        <v>126.49725000000001</v>
      </c>
      <c r="C6891" s="3">
        <v>-0.27333333333333332</v>
      </c>
      <c r="D6891" s="3">
        <v>0.48099999999999998</v>
      </c>
      <c r="E6891">
        <v>31.413</v>
      </c>
      <c r="F6891">
        <v>1.54</v>
      </c>
    </row>
    <row r="6892" spans="1:6" x14ac:dyDescent="0.3">
      <c r="A6892" s="1">
        <f t="shared" si="107"/>
        <v>43023.249999983287</v>
      </c>
      <c r="B6892">
        <v>130.40940000000001</v>
      </c>
      <c r="C6892" s="3">
        <v>-0.27599999999999997</v>
      </c>
      <c r="D6892" s="3">
        <v>0.68100000000000005</v>
      </c>
      <c r="E6892">
        <v>33.655999999999999</v>
      </c>
      <c r="F6892">
        <v>1.54</v>
      </c>
    </row>
    <row r="6893" spans="1:6" x14ac:dyDescent="0.3">
      <c r="A6893" s="1">
        <f t="shared" si="107"/>
        <v>43023.291666649951</v>
      </c>
      <c r="B6893">
        <v>134.1241</v>
      </c>
      <c r="C6893" s="3">
        <v>4.5540000000000003</v>
      </c>
      <c r="D6893" s="3">
        <v>0.73799999999999999</v>
      </c>
      <c r="E6893">
        <v>33.759</v>
      </c>
      <c r="F6893">
        <v>1.5369999999999999</v>
      </c>
    </row>
    <row r="6894" spans="1:6" x14ac:dyDescent="0.3">
      <c r="A6894" s="1">
        <f t="shared" si="107"/>
        <v>43023.333333316616</v>
      </c>
      <c r="B6894">
        <v>148.33720000000002</v>
      </c>
      <c r="C6894" s="3">
        <v>21.322666666666667</v>
      </c>
      <c r="D6894" s="3">
        <v>0.76800000000000002</v>
      </c>
      <c r="E6894">
        <v>35.459000000000003</v>
      </c>
      <c r="F6894">
        <v>1.5349999999999999</v>
      </c>
    </row>
    <row r="6895" spans="1:6" x14ac:dyDescent="0.3">
      <c r="A6895" s="1">
        <f t="shared" si="107"/>
        <v>43023.37499998328</v>
      </c>
      <c r="B6895">
        <v>164.43955</v>
      </c>
      <c r="C6895" s="3">
        <v>41.669333333333327</v>
      </c>
      <c r="D6895" s="3">
        <v>1.2050000000000001</v>
      </c>
      <c r="E6895">
        <v>35.051000000000002</v>
      </c>
      <c r="F6895">
        <v>1.532</v>
      </c>
    </row>
    <row r="6896" spans="1:6" x14ac:dyDescent="0.3">
      <c r="A6896" s="1">
        <f t="shared" si="107"/>
        <v>43023.416666649944</v>
      </c>
      <c r="B6896">
        <v>178.0669</v>
      </c>
      <c r="C6896" s="3">
        <v>58.55266666666666</v>
      </c>
      <c r="D6896" s="3">
        <v>1.0900000000000001</v>
      </c>
      <c r="E6896">
        <v>42.24</v>
      </c>
      <c r="F6896">
        <v>1.528</v>
      </c>
    </row>
    <row r="6897" spans="1:6" x14ac:dyDescent="0.3">
      <c r="A6897" s="1">
        <f t="shared" si="107"/>
        <v>43023.458333316608</v>
      </c>
      <c r="B6897">
        <v>185.70750000000001</v>
      </c>
      <c r="C6897" s="3">
        <v>56.248666666666665</v>
      </c>
      <c r="D6897" s="3">
        <v>0.44800000000000001</v>
      </c>
      <c r="E6897">
        <v>58.216000000000001</v>
      </c>
      <c r="F6897">
        <v>1.522</v>
      </c>
    </row>
    <row r="6898" spans="1:6" x14ac:dyDescent="0.3">
      <c r="A6898" s="1">
        <f t="shared" si="107"/>
        <v>43023.499999983273</v>
      </c>
      <c r="B6898">
        <v>186.52480000000003</v>
      </c>
      <c r="C6898" s="3">
        <v>47.629999999999995</v>
      </c>
      <c r="D6898" s="3">
        <v>0.52100000000000002</v>
      </c>
      <c r="E6898">
        <v>62.088999999999999</v>
      </c>
      <c r="F6898">
        <v>1.52</v>
      </c>
    </row>
    <row r="6899" spans="1:6" x14ac:dyDescent="0.3">
      <c r="A6899" s="1">
        <f t="shared" si="107"/>
        <v>43023.541666649937</v>
      </c>
      <c r="B6899">
        <v>175.79814999999999</v>
      </c>
      <c r="C6899" s="3">
        <v>37.137333333333331</v>
      </c>
      <c r="D6899" s="3">
        <v>0.25</v>
      </c>
      <c r="E6899">
        <v>53.095999999999997</v>
      </c>
      <c r="F6899">
        <v>1.522</v>
      </c>
    </row>
    <row r="6900" spans="1:6" x14ac:dyDescent="0.3">
      <c r="A6900" s="1">
        <f t="shared" si="107"/>
        <v>43023.583333316601</v>
      </c>
      <c r="B6900">
        <v>163.33350000000002</v>
      </c>
      <c r="C6900" s="3">
        <v>32.665999999999997</v>
      </c>
      <c r="D6900" s="3">
        <v>0.371</v>
      </c>
      <c r="E6900">
        <v>26.741</v>
      </c>
      <c r="F6900">
        <v>1.5249999999999999</v>
      </c>
    </row>
    <row r="6901" spans="1:6" x14ac:dyDescent="0.3">
      <c r="A6901" s="1">
        <f t="shared" si="107"/>
        <v>43023.624999983265</v>
      </c>
      <c r="B6901">
        <v>156.59710000000001</v>
      </c>
      <c r="C6901" s="3">
        <v>30.181333333333331</v>
      </c>
      <c r="D6901" s="3">
        <v>0.36499999999999999</v>
      </c>
      <c r="E6901">
        <v>18.710999999999999</v>
      </c>
      <c r="F6901">
        <v>1.526</v>
      </c>
    </row>
    <row r="6902" spans="1:6" x14ac:dyDescent="0.3">
      <c r="A6902" s="1">
        <f t="shared" si="107"/>
        <v>43023.66666664993</v>
      </c>
      <c r="B6902">
        <v>154.32285000000002</v>
      </c>
      <c r="C6902" s="3">
        <v>35.124666666666663</v>
      </c>
      <c r="D6902" s="3">
        <v>0.252</v>
      </c>
      <c r="E6902">
        <v>14.587999999999999</v>
      </c>
      <c r="F6902">
        <v>1.5289999999999999</v>
      </c>
    </row>
    <row r="6903" spans="1:6" x14ac:dyDescent="0.3">
      <c r="A6903" s="1">
        <f t="shared" si="107"/>
        <v>43023.708333316594</v>
      </c>
      <c r="B6903">
        <v>156.08890000000002</v>
      </c>
      <c r="C6903" s="3">
        <v>21.531333333333329</v>
      </c>
      <c r="D6903" s="3">
        <v>4.8000000000000001E-2</v>
      </c>
      <c r="E6903">
        <v>20.814</v>
      </c>
      <c r="F6903">
        <v>1.528</v>
      </c>
    </row>
    <row r="6904" spans="1:6" x14ac:dyDescent="0.3">
      <c r="A6904" s="1">
        <f t="shared" si="107"/>
        <v>43023.749999983258</v>
      </c>
      <c r="B6904">
        <v>164.79429999999999</v>
      </c>
      <c r="C6904" s="3">
        <v>6.5659999999999998</v>
      </c>
      <c r="D6904" s="3">
        <v>9.9000000000000005E-2</v>
      </c>
      <c r="E6904">
        <v>29.172000000000001</v>
      </c>
      <c r="F6904">
        <v>1.53</v>
      </c>
    </row>
    <row r="6905" spans="1:6" x14ac:dyDescent="0.3">
      <c r="A6905" s="1">
        <f t="shared" si="107"/>
        <v>43023.791666649922</v>
      </c>
      <c r="B6905">
        <v>192.72880000000001</v>
      </c>
      <c r="C6905" s="3">
        <v>1.2706666666666666</v>
      </c>
      <c r="D6905" s="3">
        <v>0.25900000000000001</v>
      </c>
      <c r="E6905">
        <v>62.673999999999999</v>
      </c>
      <c r="F6905">
        <v>1.534</v>
      </c>
    </row>
    <row r="6906" spans="1:6" x14ac:dyDescent="0.3">
      <c r="A6906" s="1">
        <f t="shared" si="107"/>
        <v>43023.833333316587</v>
      </c>
      <c r="B6906">
        <v>203.91140000000001</v>
      </c>
      <c r="C6906" s="3">
        <v>-0.13133333333333333</v>
      </c>
      <c r="D6906" s="3">
        <v>0.24399999999999999</v>
      </c>
      <c r="E6906">
        <v>77.393000000000001</v>
      </c>
      <c r="F6906">
        <v>1.536</v>
      </c>
    </row>
    <row r="6907" spans="1:6" x14ac:dyDescent="0.3">
      <c r="A6907" s="1">
        <f t="shared" si="107"/>
        <v>43023.874999983251</v>
      </c>
      <c r="B6907">
        <v>191.19540000000001</v>
      </c>
      <c r="C6907" s="3">
        <v>-0.27666666666666662</v>
      </c>
      <c r="D6907" s="3">
        <v>9.1999999999999998E-2</v>
      </c>
      <c r="E6907">
        <v>67.561999999999998</v>
      </c>
      <c r="F6907">
        <v>1.5349999999999999</v>
      </c>
    </row>
    <row r="6908" spans="1:6" x14ac:dyDescent="0.3">
      <c r="A6908" s="1">
        <f t="shared" si="107"/>
        <v>43023.916666649915</v>
      </c>
      <c r="B6908">
        <v>184.48595</v>
      </c>
      <c r="C6908" s="3">
        <v>-0.27399999999999997</v>
      </c>
      <c r="D6908" s="3">
        <v>0.12</v>
      </c>
      <c r="E6908">
        <v>61.521000000000001</v>
      </c>
      <c r="F6908">
        <v>1.5369999999999999</v>
      </c>
    </row>
    <row r="6909" spans="1:6" x14ac:dyDescent="0.3">
      <c r="A6909" s="1">
        <f t="shared" si="107"/>
        <v>43023.958333316579</v>
      </c>
      <c r="B6909">
        <v>186.79210000000003</v>
      </c>
      <c r="C6909" s="3">
        <v>-0.27199999999999996</v>
      </c>
      <c r="D6909" s="3">
        <v>0.189</v>
      </c>
      <c r="E6909">
        <v>67.231999999999999</v>
      </c>
      <c r="F6909">
        <v>1.5369999999999999</v>
      </c>
    </row>
    <row r="6910" spans="1:6" x14ac:dyDescent="0.3">
      <c r="A6910" s="1">
        <f t="shared" si="107"/>
        <v>43023.999999983243</v>
      </c>
      <c r="B6910">
        <v>160.76335000000003</v>
      </c>
      <c r="C6910" s="3">
        <v>-0.27199999999999996</v>
      </c>
      <c r="D6910" s="3">
        <v>0.19600000000000001</v>
      </c>
      <c r="E6910">
        <v>47.8</v>
      </c>
      <c r="F6910">
        <v>1.542</v>
      </c>
    </row>
    <row r="6911" spans="1:6" x14ac:dyDescent="0.3">
      <c r="A6911" s="1">
        <f t="shared" si="107"/>
        <v>43024.041666649908</v>
      </c>
      <c r="B6911">
        <v>140.42930000000001</v>
      </c>
      <c r="C6911" s="3">
        <v>-0.27466666666666661</v>
      </c>
      <c r="D6911" s="3">
        <v>8.2000000000000003E-2</v>
      </c>
      <c r="E6911">
        <v>26.280999999999999</v>
      </c>
      <c r="F6911">
        <v>1.538</v>
      </c>
    </row>
    <row r="6912" spans="1:6" x14ac:dyDescent="0.3">
      <c r="A6912" s="1">
        <f t="shared" si="107"/>
        <v>43024.083333316572</v>
      </c>
      <c r="B6912">
        <v>127.88600000000001</v>
      </c>
      <c r="C6912" s="3">
        <v>-0.26933333333333331</v>
      </c>
      <c r="D6912" s="3">
        <v>7.4999999999999997E-2</v>
      </c>
      <c r="E6912">
        <v>17.363</v>
      </c>
      <c r="F6912">
        <v>1.54</v>
      </c>
    </row>
    <row r="6913" spans="1:6" x14ac:dyDescent="0.3">
      <c r="A6913" s="1">
        <f t="shared" si="107"/>
        <v>43024.124999983236</v>
      </c>
      <c r="B6913">
        <v>122.9272</v>
      </c>
      <c r="C6913" s="3">
        <v>-0.27133333333333332</v>
      </c>
      <c r="D6913" s="3">
        <v>8.5999999999999993E-2</v>
      </c>
      <c r="E6913">
        <v>18.315999999999999</v>
      </c>
      <c r="F6913">
        <v>1.5369999999999999</v>
      </c>
    </row>
    <row r="6914" spans="1:6" x14ac:dyDescent="0.3">
      <c r="A6914" s="1">
        <f t="shared" si="107"/>
        <v>43024.1666666499</v>
      </c>
      <c r="B6914">
        <v>122.12805</v>
      </c>
      <c r="C6914" s="3">
        <v>-0.2573333333333333</v>
      </c>
      <c r="D6914" s="3">
        <v>0.16800000000000001</v>
      </c>
      <c r="E6914">
        <v>18.106000000000002</v>
      </c>
      <c r="F6914">
        <v>1.5389999999999999</v>
      </c>
    </row>
    <row r="6915" spans="1:6" x14ac:dyDescent="0.3">
      <c r="A6915" s="1">
        <f t="shared" si="107"/>
        <v>43024.208333316565</v>
      </c>
      <c r="B6915">
        <v>127.688</v>
      </c>
      <c r="C6915" s="3">
        <v>-0.20933333333333332</v>
      </c>
      <c r="D6915" s="3">
        <v>0.152</v>
      </c>
      <c r="E6915">
        <v>20.648</v>
      </c>
      <c r="F6915">
        <v>1.5369999999999999</v>
      </c>
    </row>
    <row r="6916" spans="1:6" x14ac:dyDescent="0.3">
      <c r="A6916" s="1">
        <f t="shared" ref="A6916:A6979" si="108">A6915+1/24</f>
        <v>43024.249999983229</v>
      </c>
      <c r="B6916">
        <v>142.88615000000001</v>
      </c>
      <c r="C6916" s="3">
        <v>-0.15066666666666667</v>
      </c>
      <c r="D6916" s="3">
        <v>0.35599999999999998</v>
      </c>
      <c r="E6916">
        <v>33.113</v>
      </c>
      <c r="F6916">
        <v>1.5409999999999999</v>
      </c>
    </row>
    <row r="6917" spans="1:6" x14ac:dyDescent="0.3">
      <c r="A6917" s="1">
        <f t="shared" si="108"/>
        <v>43024.291666649893</v>
      </c>
      <c r="B6917">
        <v>161.46185000000003</v>
      </c>
      <c r="C6917" s="3">
        <v>6.3559999999999999</v>
      </c>
      <c r="D6917" s="3">
        <v>0.38800000000000001</v>
      </c>
      <c r="E6917">
        <v>55.822000000000003</v>
      </c>
      <c r="F6917">
        <v>1.54</v>
      </c>
    </row>
    <row r="6918" spans="1:6" x14ac:dyDescent="0.3">
      <c r="A6918" s="1">
        <f t="shared" si="108"/>
        <v>43024.333333316557</v>
      </c>
      <c r="B6918">
        <v>189.78520000000003</v>
      </c>
      <c r="C6918" s="3">
        <v>25.770666666666664</v>
      </c>
      <c r="D6918" s="3">
        <v>0.498</v>
      </c>
      <c r="E6918">
        <v>77.308999999999997</v>
      </c>
      <c r="F6918">
        <v>1.538</v>
      </c>
    </row>
    <row r="6919" spans="1:6" x14ac:dyDescent="0.3">
      <c r="A6919" s="1">
        <f t="shared" si="108"/>
        <v>43024.374999983222</v>
      </c>
      <c r="B6919">
        <v>212.89675</v>
      </c>
      <c r="C6919" s="3">
        <v>46.621333333333332</v>
      </c>
      <c r="D6919" s="3">
        <v>0.27300000000000002</v>
      </c>
      <c r="E6919">
        <v>88.195999999999998</v>
      </c>
      <c r="F6919">
        <v>1.536</v>
      </c>
    </row>
    <row r="6920" spans="1:6" x14ac:dyDescent="0.3">
      <c r="A6920" s="1">
        <f t="shared" si="108"/>
        <v>43024.416666649886</v>
      </c>
      <c r="B6920">
        <v>224.61670000000001</v>
      </c>
      <c r="C6920" s="3">
        <v>67.193999999999988</v>
      </c>
      <c r="D6920" s="3">
        <v>0.215</v>
      </c>
      <c r="E6920">
        <v>68.394000000000005</v>
      </c>
      <c r="F6920">
        <v>1.502</v>
      </c>
    </row>
    <row r="6921" spans="1:6" x14ac:dyDescent="0.3">
      <c r="A6921" s="1">
        <f t="shared" si="108"/>
        <v>43024.45833331655</v>
      </c>
      <c r="B6921">
        <v>230.52480000000003</v>
      </c>
      <c r="C6921" s="3">
        <v>75.418666666666667</v>
      </c>
      <c r="D6921" s="3">
        <v>0.17299999999999999</v>
      </c>
      <c r="E6921">
        <v>44.055999999999997</v>
      </c>
      <c r="F6921">
        <v>1.222</v>
      </c>
    </row>
    <row r="6922" spans="1:6" x14ac:dyDescent="0.3">
      <c r="A6922" s="1">
        <f t="shared" si="108"/>
        <v>43024.499999983214</v>
      </c>
      <c r="B6922">
        <v>233.17415</v>
      </c>
      <c r="C6922" s="3">
        <v>69.191333333333333</v>
      </c>
      <c r="D6922" s="3">
        <v>0.188</v>
      </c>
      <c r="E6922">
        <v>47.597000000000001</v>
      </c>
      <c r="F6922">
        <v>1.222</v>
      </c>
    </row>
    <row r="6923" spans="1:6" x14ac:dyDescent="0.3">
      <c r="A6923" s="1">
        <f t="shared" si="108"/>
        <v>43024.541666649879</v>
      </c>
      <c r="B6923">
        <v>224.66345000000001</v>
      </c>
      <c r="C6923" s="3">
        <v>61.897999999999996</v>
      </c>
      <c r="D6923" s="3">
        <v>0.23100000000000001</v>
      </c>
      <c r="E6923">
        <v>41.514000000000003</v>
      </c>
      <c r="F6923">
        <v>1.28</v>
      </c>
    </row>
    <row r="6924" spans="1:6" x14ac:dyDescent="0.3">
      <c r="A6924" s="1">
        <f t="shared" si="108"/>
        <v>43024.583333316543</v>
      </c>
      <c r="B6924">
        <v>224.06670000000003</v>
      </c>
      <c r="C6924" s="3">
        <v>56.397333333333336</v>
      </c>
      <c r="D6924" s="3">
        <v>1.6E-2</v>
      </c>
      <c r="E6924">
        <v>34.466000000000001</v>
      </c>
      <c r="F6924">
        <v>1.224</v>
      </c>
    </row>
    <row r="6925" spans="1:6" x14ac:dyDescent="0.3">
      <c r="A6925" s="1">
        <f t="shared" si="108"/>
        <v>43024.624999983207</v>
      </c>
      <c r="B6925">
        <v>222.5179</v>
      </c>
      <c r="C6925" s="3">
        <v>30.449333333333332</v>
      </c>
      <c r="D6925" s="3">
        <v>-7.1999999999999995E-2</v>
      </c>
      <c r="E6925">
        <v>47.198999999999998</v>
      </c>
      <c r="F6925">
        <v>1.224</v>
      </c>
    </row>
    <row r="6926" spans="1:6" x14ac:dyDescent="0.3">
      <c r="A6926" s="1">
        <f t="shared" si="108"/>
        <v>43024.666666649871</v>
      </c>
      <c r="B6926">
        <v>219.18710000000002</v>
      </c>
      <c r="C6926" s="3">
        <v>20.698666666666664</v>
      </c>
      <c r="D6926" s="3">
        <v>-4.2999999999999997E-2</v>
      </c>
      <c r="E6926">
        <v>40.933999999999997</v>
      </c>
      <c r="F6926">
        <v>1.2290000000000001</v>
      </c>
    </row>
    <row r="6927" spans="1:6" x14ac:dyDescent="0.3">
      <c r="A6927" s="1">
        <f t="shared" si="108"/>
        <v>43024.708333316536</v>
      </c>
      <c r="B6927">
        <v>215.56370000000004</v>
      </c>
      <c r="C6927" s="3">
        <v>12.991999999999999</v>
      </c>
      <c r="D6927" s="3">
        <v>-2.7E-2</v>
      </c>
      <c r="E6927">
        <v>38.872</v>
      </c>
      <c r="F6927">
        <v>1.3120000000000001</v>
      </c>
    </row>
    <row r="6928" spans="1:6" x14ac:dyDescent="0.3">
      <c r="A6928" s="1">
        <f t="shared" si="108"/>
        <v>43024.7499999832</v>
      </c>
      <c r="B6928">
        <v>216.55865000000003</v>
      </c>
      <c r="C6928" s="3">
        <v>3.0139999999999998</v>
      </c>
      <c r="D6928" s="3">
        <v>-0.06</v>
      </c>
      <c r="E6928">
        <v>40.356999999999999</v>
      </c>
      <c r="F6928">
        <v>1.53</v>
      </c>
    </row>
    <row r="6929" spans="1:6" x14ac:dyDescent="0.3">
      <c r="A6929" s="1">
        <f t="shared" si="108"/>
        <v>43024.791666649864</v>
      </c>
      <c r="B6929">
        <v>235.00180000000003</v>
      </c>
      <c r="C6929" s="3">
        <v>-0.30066666666666664</v>
      </c>
      <c r="D6929" s="3">
        <v>2E-3</v>
      </c>
      <c r="E6929">
        <v>72.198999999999998</v>
      </c>
      <c r="F6929">
        <v>1.5229999999999999</v>
      </c>
    </row>
    <row r="6930" spans="1:6" x14ac:dyDescent="0.3">
      <c r="A6930" s="1">
        <f t="shared" si="108"/>
        <v>43024.833333316528</v>
      </c>
      <c r="B6930">
        <v>236.29595000000003</v>
      </c>
      <c r="C6930" s="3">
        <v>-0.28666666666666663</v>
      </c>
      <c r="D6930" s="3">
        <v>-4.2000000000000003E-2</v>
      </c>
      <c r="E6930">
        <v>81.575999999999993</v>
      </c>
      <c r="F6930">
        <v>1.4259999999999999</v>
      </c>
    </row>
    <row r="6931" spans="1:6" x14ac:dyDescent="0.3">
      <c r="A6931" s="1">
        <f t="shared" si="108"/>
        <v>43024.874999983193</v>
      </c>
      <c r="B6931">
        <v>213.65740000000002</v>
      </c>
      <c r="C6931" s="3">
        <v>-0.28199999999999997</v>
      </c>
      <c r="D6931" s="3">
        <v>8.8999999999999996E-2</v>
      </c>
      <c r="E6931">
        <v>58.808</v>
      </c>
      <c r="F6931">
        <v>1.2390000000000001</v>
      </c>
    </row>
    <row r="6932" spans="1:6" x14ac:dyDescent="0.3">
      <c r="A6932" s="1">
        <f t="shared" si="108"/>
        <v>43024.916666649857</v>
      </c>
      <c r="B6932">
        <v>201.73009999999999</v>
      </c>
      <c r="C6932" s="3">
        <v>-0.28933333333333333</v>
      </c>
      <c r="D6932" s="3">
        <v>0.33600000000000002</v>
      </c>
      <c r="E6932">
        <v>49.225999999999999</v>
      </c>
      <c r="F6932">
        <v>1.2370000000000001</v>
      </c>
    </row>
    <row r="6933" spans="1:6" x14ac:dyDescent="0.3">
      <c r="A6933" s="1">
        <f t="shared" si="108"/>
        <v>43024.958333316521</v>
      </c>
      <c r="B6933">
        <v>202.54464999999999</v>
      </c>
      <c r="C6933" s="3">
        <v>-0.27333333333333332</v>
      </c>
      <c r="D6933" s="3">
        <v>0.55000000000000004</v>
      </c>
      <c r="E6933">
        <v>52.323999999999998</v>
      </c>
      <c r="F6933">
        <v>1.238</v>
      </c>
    </row>
    <row r="6934" spans="1:6" x14ac:dyDescent="0.3">
      <c r="A6934" s="1">
        <f t="shared" si="108"/>
        <v>43024.999999983185</v>
      </c>
      <c r="B6934">
        <v>175.48410000000001</v>
      </c>
      <c r="C6934" s="3">
        <v>-0.27866666666666662</v>
      </c>
      <c r="D6934" s="3">
        <v>0.55500000000000005</v>
      </c>
      <c r="E6934">
        <v>38.966999999999999</v>
      </c>
      <c r="F6934">
        <v>1.3959999999999999</v>
      </c>
    </row>
    <row r="6935" spans="1:6" x14ac:dyDescent="0.3">
      <c r="A6935" s="1">
        <f t="shared" si="108"/>
        <v>43025.04166664985</v>
      </c>
      <c r="B6935">
        <v>154.33385000000004</v>
      </c>
      <c r="C6935" s="3">
        <v>-0.26866666666666666</v>
      </c>
      <c r="D6935" s="3">
        <v>0.41299999999999998</v>
      </c>
      <c r="E6935">
        <v>30.917000000000002</v>
      </c>
      <c r="F6935">
        <v>1.5169999999999999</v>
      </c>
    </row>
    <row r="6936" spans="1:6" x14ac:dyDescent="0.3">
      <c r="A6936" s="1">
        <f t="shared" si="108"/>
        <v>43025.083333316514</v>
      </c>
      <c r="B6936">
        <v>141.81695000000002</v>
      </c>
      <c r="C6936" s="3">
        <v>-0.27466666666666661</v>
      </c>
      <c r="D6936" s="3">
        <v>8.4000000000000005E-2</v>
      </c>
      <c r="E6936">
        <v>13.238</v>
      </c>
      <c r="F6936">
        <v>1.5169999999999999</v>
      </c>
    </row>
    <row r="6937" spans="1:6" x14ac:dyDescent="0.3">
      <c r="A6937" s="1">
        <f t="shared" si="108"/>
        <v>43025.124999983178</v>
      </c>
      <c r="B6937">
        <v>134.2902</v>
      </c>
      <c r="C6937" s="3">
        <v>-0.27399999999999997</v>
      </c>
      <c r="D6937" s="3">
        <v>0.32300000000000001</v>
      </c>
      <c r="E6937">
        <v>12.548999999999999</v>
      </c>
      <c r="F6937">
        <v>1.52</v>
      </c>
    </row>
    <row r="6938" spans="1:6" x14ac:dyDescent="0.3">
      <c r="A6938" s="1">
        <f t="shared" si="108"/>
        <v>43025.166666649842</v>
      </c>
      <c r="B6938">
        <v>132.7953</v>
      </c>
      <c r="C6938" s="3">
        <v>-0.27066666666666667</v>
      </c>
      <c r="D6938" s="3">
        <v>6.8000000000000005E-2</v>
      </c>
      <c r="E6938">
        <v>13.547000000000001</v>
      </c>
      <c r="F6938">
        <v>1.4419999999999999</v>
      </c>
    </row>
    <row r="6939" spans="1:6" x14ac:dyDescent="0.3">
      <c r="A6939" s="1">
        <f t="shared" si="108"/>
        <v>43025.208333316506</v>
      </c>
      <c r="B6939">
        <v>138.32500000000002</v>
      </c>
      <c r="C6939" s="3">
        <v>-0.25666666666666665</v>
      </c>
      <c r="D6939" s="3">
        <v>0.13100000000000001</v>
      </c>
      <c r="E6939">
        <v>16.474</v>
      </c>
      <c r="F6939">
        <v>1.242</v>
      </c>
    </row>
    <row r="6940" spans="1:6" x14ac:dyDescent="0.3">
      <c r="A6940" s="1">
        <f t="shared" si="108"/>
        <v>43025.249999983171</v>
      </c>
      <c r="B6940">
        <v>152.46055000000001</v>
      </c>
      <c r="C6940" s="3">
        <v>-0.25666666666666665</v>
      </c>
      <c r="D6940" s="3">
        <v>0.24399999999999999</v>
      </c>
      <c r="E6940">
        <v>32.875999999999998</v>
      </c>
      <c r="F6940">
        <v>1.24</v>
      </c>
    </row>
    <row r="6941" spans="1:6" x14ac:dyDescent="0.3">
      <c r="A6941" s="1">
        <f t="shared" si="108"/>
        <v>43025.291666649835</v>
      </c>
      <c r="B6941">
        <v>168.12620000000004</v>
      </c>
      <c r="C6941" s="3">
        <v>6.8999999999999995</v>
      </c>
      <c r="D6941" s="3">
        <v>0.19400000000000001</v>
      </c>
      <c r="E6941">
        <v>42.026000000000003</v>
      </c>
      <c r="F6941">
        <v>1.24</v>
      </c>
    </row>
    <row r="6942" spans="1:6" x14ac:dyDescent="0.3">
      <c r="A6942" s="1">
        <f t="shared" si="108"/>
        <v>43025.333333316499</v>
      </c>
      <c r="B6942">
        <v>192.89380000000003</v>
      </c>
      <c r="C6942" s="3">
        <v>27.271999999999998</v>
      </c>
      <c r="D6942" s="3">
        <v>8.3000000000000004E-2</v>
      </c>
      <c r="E6942">
        <v>49.84</v>
      </c>
      <c r="F6942">
        <v>1.2390000000000001</v>
      </c>
    </row>
    <row r="6943" spans="1:6" x14ac:dyDescent="0.3">
      <c r="A6943" s="1">
        <f t="shared" si="108"/>
        <v>43025.374999983163</v>
      </c>
      <c r="B6943">
        <v>217.99635000000004</v>
      </c>
      <c r="C6943" s="3">
        <v>46.603999999999999</v>
      </c>
      <c r="D6943" s="3">
        <v>0.185</v>
      </c>
      <c r="E6943">
        <v>63.302999999999997</v>
      </c>
      <c r="F6943">
        <v>1.2370000000000001</v>
      </c>
    </row>
    <row r="6944" spans="1:6" x14ac:dyDescent="0.3">
      <c r="A6944" s="1">
        <f t="shared" si="108"/>
        <v>43025.416666649828</v>
      </c>
      <c r="B6944">
        <v>228.35065</v>
      </c>
      <c r="C6944" s="3">
        <v>64.810666666666663</v>
      </c>
      <c r="D6944" s="3">
        <v>0.35399999999999998</v>
      </c>
      <c r="E6944">
        <v>57.021999999999998</v>
      </c>
      <c r="F6944">
        <v>1.2290000000000001</v>
      </c>
    </row>
    <row r="6945" spans="1:6" x14ac:dyDescent="0.3">
      <c r="A6945" s="1">
        <f t="shared" si="108"/>
        <v>43025.458333316492</v>
      </c>
      <c r="B6945">
        <v>233.86330000000004</v>
      </c>
      <c r="C6945" s="3">
        <v>73.007333333333321</v>
      </c>
      <c r="D6945" s="3">
        <v>0.45800000000000002</v>
      </c>
      <c r="E6945">
        <v>57.408000000000001</v>
      </c>
      <c r="F6945">
        <v>1.2270000000000001</v>
      </c>
    </row>
    <row r="6946" spans="1:6" x14ac:dyDescent="0.3">
      <c r="A6946" s="1">
        <f t="shared" si="108"/>
        <v>43025.499999983156</v>
      </c>
      <c r="B6946">
        <v>236.70295000000004</v>
      </c>
      <c r="C6946" s="3">
        <v>72.466666666666669</v>
      </c>
      <c r="D6946" s="3">
        <v>0.42299999999999999</v>
      </c>
      <c r="E6946">
        <v>71.653000000000006</v>
      </c>
      <c r="F6946">
        <v>1.343</v>
      </c>
    </row>
    <row r="6947" spans="1:6" x14ac:dyDescent="0.3">
      <c r="A6947" s="1">
        <f t="shared" si="108"/>
        <v>43025.54166664982</v>
      </c>
      <c r="B6947">
        <v>226.92834999999999</v>
      </c>
      <c r="C6947" s="3">
        <v>61.072000000000003</v>
      </c>
      <c r="D6947" s="3">
        <v>0.57099999999999995</v>
      </c>
      <c r="E6947">
        <v>60.66</v>
      </c>
      <c r="F6947">
        <v>1.337</v>
      </c>
    </row>
    <row r="6948" spans="1:6" x14ac:dyDescent="0.3">
      <c r="A6948" s="1">
        <f t="shared" si="108"/>
        <v>43025.583333316485</v>
      </c>
      <c r="B6948">
        <v>226.02745000000002</v>
      </c>
      <c r="C6948" s="3">
        <v>50.983999999999995</v>
      </c>
      <c r="D6948" s="3">
        <v>0.23499999999999999</v>
      </c>
      <c r="E6948">
        <v>44.781999999999996</v>
      </c>
      <c r="F6948">
        <v>1.226</v>
      </c>
    </row>
    <row r="6949" spans="1:6" x14ac:dyDescent="0.3">
      <c r="A6949" s="1">
        <f t="shared" si="108"/>
        <v>43025.624999983149</v>
      </c>
      <c r="B6949">
        <v>225.09575000000001</v>
      </c>
      <c r="C6949" s="3">
        <v>34.402666666666661</v>
      </c>
      <c r="D6949" s="3">
        <v>-1.0999999999999999E-2</v>
      </c>
      <c r="E6949">
        <v>49.162999999999997</v>
      </c>
      <c r="F6949">
        <v>1.454</v>
      </c>
    </row>
    <row r="6950" spans="1:6" x14ac:dyDescent="0.3">
      <c r="A6950" s="1">
        <f t="shared" si="108"/>
        <v>43025.666666649813</v>
      </c>
      <c r="B6950">
        <v>222.61470000000003</v>
      </c>
      <c r="C6950" s="3">
        <v>27.447333333333333</v>
      </c>
      <c r="D6950" s="3">
        <v>2.4E-2</v>
      </c>
      <c r="E6950">
        <v>48.951000000000001</v>
      </c>
      <c r="F6950">
        <v>1.522</v>
      </c>
    </row>
    <row r="6951" spans="1:6" x14ac:dyDescent="0.3">
      <c r="A6951" s="1">
        <f t="shared" si="108"/>
        <v>43025.708333316477</v>
      </c>
      <c r="B6951">
        <v>217.0069</v>
      </c>
      <c r="C6951" s="3">
        <v>19.241999999999997</v>
      </c>
      <c r="D6951" s="3">
        <v>0.121</v>
      </c>
      <c r="E6951">
        <v>35.128999999999998</v>
      </c>
      <c r="F6951">
        <v>1.518</v>
      </c>
    </row>
    <row r="6952" spans="1:6" x14ac:dyDescent="0.3">
      <c r="A6952" s="1">
        <f t="shared" si="108"/>
        <v>43025.749999983142</v>
      </c>
      <c r="B6952">
        <v>216.62190000000001</v>
      </c>
      <c r="C6952" s="3">
        <v>10.218</v>
      </c>
      <c r="D6952" s="3">
        <v>-3.2000000000000001E-2</v>
      </c>
      <c r="E6952">
        <v>22.785</v>
      </c>
      <c r="F6952">
        <v>1.256</v>
      </c>
    </row>
    <row r="6953" spans="1:6" x14ac:dyDescent="0.3">
      <c r="A6953" s="1">
        <f t="shared" si="108"/>
        <v>43025.791666649806</v>
      </c>
      <c r="B6953">
        <v>233.62405000000004</v>
      </c>
      <c r="C6953" s="3">
        <v>0.95133333333333336</v>
      </c>
      <c r="D6953" s="3">
        <v>-4.7E-2</v>
      </c>
      <c r="E6953">
        <v>67.721999999999994</v>
      </c>
      <c r="F6953">
        <v>1.236</v>
      </c>
    </row>
    <row r="6954" spans="1:6" x14ac:dyDescent="0.3">
      <c r="A6954" s="1">
        <f t="shared" si="108"/>
        <v>43025.83333331647</v>
      </c>
      <c r="B6954">
        <v>239.33525</v>
      </c>
      <c r="C6954" s="3">
        <v>-0.23266666666666663</v>
      </c>
      <c r="D6954" s="3">
        <v>0.185</v>
      </c>
      <c r="E6954">
        <v>83.983000000000004</v>
      </c>
      <c r="F6954">
        <v>1.234</v>
      </c>
    </row>
    <row r="6955" spans="1:6" x14ac:dyDescent="0.3">
      <c r="A6955" s="1">
        <f t="shared" si="108"/>
        <v>43025.874999983134</v>
      </c>
      <c r="B6955">
        <v>217.58825000000002</v>
      </c>
      <c r="C6955" s="3">
        <v>-0.27199999999999996</v>
      </c>
      <c r="D6955" s="3">
        <v>0.17599999999999999</v>
      </c>
      <c r="E6955">
        <v>57.478000000000002</v>
      </c>
      <c r="F6955">
        <v>1.238</v>
      </c>
    </row>
    <row r="6956" spans="1:6" x14ac:dyDescent="0.3">
      <c r="A6956" s="1">
        <f t="shared" si="108"/>
        <v>43025.916666649799</v>
      </c>
      <c r="B6956">
        <v>205.48825000000002</v>
      </c>
      <c r="C6956" s="3">
        <v>-0.27066666666666667</v>
      </c>
      <c r="D6956" s="3">
        <v>-2.1000000000000001E-2</v>
      </c>
      <c r="E6956">
        <v>55.119</v>
      </c>
      <c r="F6956">
        <v>1.236</v>
      </c>
    </row>
    <row r="6957" spans="1:6" x14ac:dyDescent="0.3">
      <c r="A6957" s="1">
        <f t="shared" si="108"/>
        <v>43025.958333316463</v>
      </c>
      <c r="B6957">
        <v>204.29145000000003</v>
      </c>
      <c r="C6957" s="3">
        <v>-0.27533333333333332</v>
      </c>
      <c r="D6957" s="3">
        <v>-0.06</v>
      </c>
      <c r="E6957">
        <v>54.51</v>
      </c>
      <c r="F6957">
        <v>1.3</v>
      </c>
    </row>
    <row r="6958" spans="1:6" x14ac:dyDescent="0.3">
      <c r="A6958" s="1">
        <f t="shared" si="108"/>
        <v>43025.999999983127</v>
      </c>
      <c r="B6958">
        <v>177.81829999999999</v>
      </c>
      <c r="C6958" s="3">
        <v>-0.27999999999999997</v>
      </c>
      <c r="D6958" s="3">
        <v>-5.8000000000000003E-2</v>
      </c>
      <c r="E6958">
        <v>43.578000000000003</v>
      </c>
      <c r="F6958">
        <v>1.53</v>
      </c>
    </row>
    <row r="6959" spans="1:6" x14ac:dyDescent="0.3">
      <c r="A6959" s="1">
        <f t="shared" si="108"/>
        <v>43026.041666649791</v>
      </c>
      <c r="B6959">
        <v>157.96164999999999</v>
      </c>
      <c r="C6959" s="3">
        <v>-0.26866666666666666</v>
      </c>
      <c r="D6959" s="3">
        <v>-5.8000000000000003E-2</v>
      </c>
      <c r="E6959">
        <v>37.249000000000002</v>
      </c>
      <c r="F6959">
        <v>1.534</v>
      </c>
    </row>
    <row r="6960" spans="1:6" x14ac:dyDescent="0.3">
      <c r="A6960" s="1">
        <f t="shared" si="108"/>
        <v>43026.083333316456</v>
      </c>
      <c r="B6960">
        <v>145.46400000000003</v>
      </c>
      <c r="C6960" s="3">
        <v>-0.25800000000000001</v>
      </c>
      <c r="D6960" s="3">
        <v>-5.8000000000000003E-2</v>
      </c>
      <c r="E6960">
        <v>17.021000000000001</v>
      </c>
      <c r="F6960">
        <v>1.534</v>
      </c>
    </row>
    <row r="6961" spans="1:6" x14ac:dyDescent="0.3">
      <c r="A6961" s="1">
        <f t="shared" si="108"/>
        <v>43026.12499998312</v>
      </c>
      <c r="B6961">
        <v>139.964</v>
      </c>
      <c r="C6961" s="3">
        <v>-0.27066666666666667</v>
      </c>
      <c r="D6961" s="3">
        <v>-4.2000000000000003E-2</v>
      </c>
      <c r="E6961">
        <v>13.701000000000001</v>
      </c>
      <c r="F6961">
        <v>1.5349999999999999</v>
      </c>
    </row>
    <row r="6962" spans="1:6" x14ac:dyDescent="0.3">
      <c r="A6962" s="1">
        <f t="shared" si="108"/>
        <v>43026.166666649784</v>
      </c>
      <c r="B6962">
        <v>136.4539</v>
      </c>
      <c r="C6962" s="3">
        <v>-0.27466666666666661</v>
      </c>
      <c r="D6962" s="3">
        <v>-0.03</v>
      </c>
      <c r="E6962">
        <v>13.754</v>
      </c>
      <c r="F6962">
        <v>1.5329999999999999</v>
      </c>
    </row>
    <row r="6963" spans="1:6" x14ac:dyDescent="0.3">
      <c r="A6963" s="1">
        <f t="shared" si="108"/>
        <v>43026.208333316448</v>
      </c>
      <c r="B6963">
        <v>142.11340000000001</v>
      </c>
      <c r="C6963" s="3">
        <v>-0.26666666666666666</v>
      </c>
      <c r="D6963" s="3">
        <v>-6.0999999999999999E-2</v>
      </c>
      <c r="E6963">
        <v>15.863</v>
      </c>
      <c r="F6963">
        <v>1.5309999999999999</v>
      </c>
    </row>
    <row r="6964" spans="1:6" x14ac:dyDescent="0.3">
      <c r="A6964" s="1">
        <f t="shared" si="108"/>
        <v>43026.249999983113</v>
      </c>
      <c r="B6964">
        <v>154.75075000000001</v>
      </c>
      <c r="C6964" s="3">
        <v>-0.26133333333333331</v>
      </c>
      <c r="D6964" s="3">
        <v>-3.2000000000000001E-2</v>
      </c>
      <c r="E6964">
        <v>32.707000000000001</v>
      </c>
      <c r="F6964">
        <v>1.5169999999999999</v>
      </c>
    </row>
    <row r="6965" spans="1:6" x14ac:dyDescent="0.3">
      <c r="A6965" s="1">
        <f t="shared" si="108"/>
        <v>43026.291666649777</v>
      </c>
      <c r="B6965">
        <v>170.46700000000001</v>
      </c>
      <c r="C6965" s="3">
        <v>4.2966666666666669</v>
      </c>
      <c r="D6965" s="3">
        <v>7.5999999999999998E-2</v>
      </c>
      <c r="E6965">
        <v>48.683</v>
      </c>
      <c r="F6965">
        <v>1.5169999999999999</v>
      </c>
    </row>
    <row r="6966" spans="1:6" x14ac:dyDescent="0.3">
      <c r="A6966" s="1">
        <f t="shared" si="108"/>
        <v>43026.333333316441</v>
      </c>
      <c r="B6966">
        <v>193.49715</v>
      </c>
      <c r="C6966" s="3">
        <v>22.560000000000002</v>
      </c>
      <c r="D6966" s="3">
        <v>0.28100000000000003</v>
      </c>
      <c r="E6966">
        <v>52.872</v>
      </c>
      <c r="F6966">
        <v>1.5129999999999999</v>
      </c>
    </row>
    <row r="6967" spans="1:6" x14ac:dyDescent="0.3">
      <c r="A6967" s="1">
        <f t="shared" si="108"/>
        <v>43026.374999983105</v>
      </c>
      <c r="B6967">
        <v>216.57240000000002</v>
      </c>
      <c r="C6967" s="3">
        <v>47.214666666666666</v>
      </c>
      <c r="D6967" s="3">
        <v>0.497</v>
      </c>
      <c r="E6967">
        <v>55.591000000000001</v>
      </c>
      <c r="F6967">
        <v>1.3340000000000001</v>
      </c>
    </row>
    <row r="6968" spans="1:6" x14ac:dyDescent="0.3">
      <c r="A6968" s="1">
        <f t="shared" si="108"/>
        <v>43026.416666649769</v>
      </c>
      <c r="B6968">
        <v>226.2183</v>
      </c>
      <c r="C6968" s="3">
        <v>57.759333333333331</v>
      </c>
      <c r="D6968" s="3">
        <v>0.58199999999999996</v>
      </c>
      <c r="E6968">
        <v>53.298000000000002</v>
      </c>
      <c r="F6968">
        <v>1.2350000000000001</v>
      </c>
    </row>
    <row r="6969" spans="1:6" x14ac:dyDescent="0.3">
      <c r="A6969" s="1">
        <f t="shared" si="108"/>
        <v>43026.458333316434</v>
      </c>
      <c r="B6969">
        <v>231.143</v>
      </c>
      <c r="C6969" s="3">
        <v>70.591999999999999</v>
      </c>
      <c r="D6969" s="3">
        <v>0.42299999999999999</v>
      </c>
      <c r="E6969">
        <v>30.507999999999999</v>
      </c>
      <c r="F6969">
        <v>1.46</v>
      </c>
    </row>
    <row r="6970" spans="1:6" x14ac:dyDescent="0.3">
      <c r="A6970" s="1">
        <f t="shared" si="108"/>
        <v>43026.499999983098</v>
      </c>
      <c r="B6970">
        <v>233.52945000000003</v>
      </c>
      <c r="C6970" s="3">
        <v>70.186666666666667</v>
      </c>
      <c r="D6970" s="3">
        <v>0.48699999999999999</v>
      </c>
      <c r="E6970">
        <v>23.297999999999998</v>
      </c>
      <c r="F6970">
        <v>1.5129999999999999</v>
      </c>
    </row>
    <row r="6971" spans="1:6" x14ac:dyDescent="0.3">
      <c r="A6971" s="1">
        <f t="shared" si="108"/>
        <v>43026.541666649762</v>
      </c>
      <c r="B6971">
        <v>225.74639999999999</v>
      </c>
      <c r="C6971" s="3">
        <v>64.588666666666654</v>
      </c>
      <c r="D6971" s="3">
        <v>0.45500000000000002</v>
      </c>
      <c r="E6971">
        <v>27.099</v>
      </c>
      <c r="F6971">
        <v>1.512</v>
      </c>
    </row>
    <row r="6972" spans="1:6" x14ac:dyDescent="0.3">
      <c r="A6972" s="1">
        <f t="shared" si="108"/>
        <v>43026.583333316426</v>
      </c>
      <c r="B6972">
        <v>225.15570000000002</v>
      </c>
      <c r="C6972" s="3">
        <v>50.455333333333336</v>
      </c>
      <c r="D6972" s="3">
        <v>0.375</v>
      </c>
      <c r="E6972">
        <v>44.381999999999998</v>
      </c>
      <c r="F6972">
        <v>1.5189999999999999</v>
      </c>
    </row>
    <row r="6973" spans="1:6" x14ac:dyDescent="0.3">
      <c r="A6973" s="1">
        <f t="shared" si="108"/>
        <v>43026.624999983091</v>
      </c>
      <c r="B6973">
        <v>223.95010000000002</v>
      </c>
      <c r="C6973" s="3">
        <v>38.263333333333335</v>
      </c>
      <c r="D6973" s="3">
        <v>0.53</v>
      </c>
      <c r="E6973">
        <v>56.597000000000001</v>
      </c>
      <c r="F6973">
        <v>1.4330000000000001</v>
      </c>
    </row>
    <row r="6974" spans="1:6" x14ac:dyDescent="0.3">
      <c r="A6974" s="1">
        <f t="shared" si="108"/>
        <v>43026.666666649755</v>
      </c>
      <c r="B6974">
        <v>219.53305000000003</v>
      </c>
      <c r="C6974" s="3">
        <v>33.573999999999998</v>
      </c>
      <c r="D6974" s="3">
        <v>0.51300000000000001</v>
      </c>
      <c r="E6974">
        <v>52.835999999999999</v>
      </c>
      <c r="F6974">
        <v>1.232</v>
      </c>
    </row>
    <row r="6975" spans="1:6" x14ac:dyDescent="0.3">
      <c r="A6975" s="1">
        <f t="shared" si="108"/>
        <v>43026.708333316419</v>
      </c>
      <c r="B6975">
        <v>215.43830000000003</v>
      </c>
      <c r="C6975" s="3">
        <v>18.980666666666664</v>
      </c>
      <c r="D6975" s="3">
        <v>0.309</v>
      </c>
      <c r="E6975">
        <v>58.475999999999999</v>
      </c>
      <c r="F6975">
        <v>1.2330000000000001</v>
      </c>
    </row>
    <row r="6976" spans="1:6" x14ac:dyDescent="0.3">
      <c r="A6976" s="1">
        <f t="shared" si="108"/>
        <v>43026.749999983083</v>
      </c>
      <c r="B6976">
        <v>217.23955000000001</v>
      </c>
      <c r="C6976" s="3">
        <v>8.4533333333333331</v>
      </c>
      <c r="D6976" s="3">
        <v>0.104</v>
      </c>
      <c r="E6976">
        <v>36.707000000000001</v>
      </c>
      <c r="F6976">
        <v>1.236</v>
      </c>
    </row>
    <row r="6977" spans="1:6" x14ac:dyDescent="0.3">
      <c r="A6977" s="1">
        <f t="shared" si="108"/>
        <v>43026.791666649748</v>
      </c>
      <c r="B6977">
        <v>233.52120000000002</v>
      </c>
      <c r="C6977" s="3">
        <v>1.6026666666666665</v>
      </c>
      <c r="D6977" s="3">
        <v>6.6000000000000003E-2</v>
      </c>
      <c r="E6977">
        <v>67.763000000000005</v>
      </c>
      <c r="F6977">
        <v>1.2390000000000001</v>
      </c>
    </row>
    <row r="6978" spans="1:6" x14ac:dyDescent="0.3">
      <c r="A6978" s="1">
        <f t="shared" si="108"/>
        <v>43026.833333316412</v>
      </c>
      <c r="B6978">
        <v>236.10565000000003</v>
      </c>
      <c r="C6978" s="3">
        <v>9.9999999999999992E-2</v>
      </c>
      <c r="D6978" s="3">
        <v>-3.4000000000000002E-2</v>
      </c>
      <c r="E6978">
        <v>85.153000000000006</v>
      </c>
      <c r="F6978">
        <v>1.2390000000000001</v>
      </c>
    </row>
    <row r="6979" spans="1:6" x14ac:dyDescent="0.3">
      <c r="A6979" s="1">
        <f t="shared" si="108"/>
        <v>43026.874999983076</v>
      </c>
      <c r="B6979">
        <v>215.59120000000001</v>
      </c>
      <c r="C6979" s="3">
        <v>-0.2593333333333333</v>
      </c>
      <c r="D6979" s="3">
        <v>-4.3999999999999997E-2</v>
      </c>
      <c r="E6979">
        <v>62.558999999999997</v>
      </c>
      <c r="F6979">
        <v>1.2410000000000001</v>
      </c>
    </row>
    <row r="6980" spans="1:6" x14ac:dyDescent="0.3">
      <c r="A6980" s="1">
        <f t="shared" ref="A6980:A7043" si="109">A6979+1/24</f>
        <v>43026.91666664974</v>
      </c>
      <c r="B6980">
        <v>204.99875000000003</v>
      </c>
      <c r="C6980" s="3">
        <v>-0.27066666666666667</v>
      </c>
      <c r="D6980" s="3">
        <v>4.2000000000000003E-2</v>
      </c>
      <c r="E6980">
        <v>57.704999999999998</v>
      </c>
      <c r="F6980">
        <v>1.242</v>
      </c>
    </row>
    <row r="6981" spans="1:6" x14ac:dyDescent="0.3">
      <c r="A6981" s="1">
        <f t="shared" si="109"/>
        <v>43026.958333316405</v>
      </c>
      <c r="B6981">
        <v>204.86895000000001</v>
      </c>
      <c r="C6981" s="3">
        <v>-0.27</v>
      </c>
      <c r="D6981" s="3">
        <v>9.2999999999999999E-2</v>
      </c>
      <c r="E6981">
        <v>60.417000000000002</v>
      </c>
      <c r="F6981">
        <v>1.242</v>
      </c>
    </row>
    <row r="6982" spans="1:6" x14ac:dyDescent="0.3">
      <c r="A6982" s="1">
        <f t="shared" si="109"/>
        <v>43026.999999983069</v>
      </c>
      <c r="B6982">
        <v>177.55430000000004</v>
      </c>
      <c r="C6982" s="3">
        <v>-0.27133333333333332</v>
      </c>
      <c r="D6982" s="3">
        <v>0.113</v>
      </c>
      <c r="E6982">
        <v>47.802</v>
      </c>
      <c r="F6982">
        <v>1.522</v>
      </c>
    </row>
    <row r="6983" spans="1:6" x14ac:dyDescent="0.3">
      <c r="A6983" s="1">
        <f t="shared" si="109"/>
        <v>43027.041666649733</v>
      </c>
      <c r="B6983">
        <v>156.07239999999999</v>
      </c>
      <c r="C6983" s="3">
        <v>-0.26600000000000001</v>
      </c>
      <c r="D6983" s="3">
        <v>0.26500000000000001</v>
      </c>
      <c r="E6983">
        <v>29.01</v>
      </c>
      <c r="F6983">
        <v>1.5349999999999999</v>
      </c>
    </row>
    <row r="6984" spans="1:6" x14ac:dyDescent="0.3">
      <c r="A6984" s="1">
        <f t="shared" si="109"/>
        <v>43027.083333316397</v>
      </c>
      <c r="B6984">
        <v>143.90310000000002</v>
      </c>
      <c r="C6984" s="3">
        <v>-0.27933333333333332</v>
      </c>
      <c r="D6984" s="3">
        <v>0.35599999999999998</v>
      </c>
      <c r="E6984">
        <v>16.338000000000001</v>
      </c>
      <c r="F6984">
        <v>1.534</v>
      </c>
    </row>
    <row r="6985" spans="1:6" x14ac:dyDescent="0.3">
      <c r="A6985" s="1">
        <f t="shared" si="109"/>
        <v>43027.124999983062</v>
      </c>
      <c r="B6985">
        <v>137.06990000000002</v>
      </c>
      <c r="C6985" s="3">
        <v>-0.27066666666666667</v>
      </c>
      <c r="D6985" s="3">
        <v>0.43</v>
      </c>
      <c r="E6985">
        <v>15.013</v>
      </c>
      <c r="F6985">
        <v>1.5349999999999999</v>
      </c>
    </row>
    <row r="6986" spans="1:6" x14ac:dyDescent="0.3">
      <c r="A6986" s="1">
        <f t="shared" si="109"/>
        <v>43027.166666649726</v>
      </c>
      <c r="B6986">
        <v>134.72800000000001</v>
      </c>
      <c r="C6986" s="3">
        <v>-0.27999999999999997</v>
      </c>
      <c r="D6986" s="3">
        <v>0.39100000000000001</v>
      </c>
      <c r="E6986">
        <v>13.952999999999999</v>
      </c>
      <c r="F6986">
        <v>1.5349999999999999</v>
      </c>
    </row>
    <row r="6987" spans="1:6" x14ac:dyDescent="0.3">
      <c r="A6987" s="1">
        <f t="shared" si="109"/>
        <v>43027.20833331639</v>
      </c>
      <c r="B6987">
        <v>139.96125000000001</v>
      </c>
      <c r="C6987" s="3">
        <v>-0.25666666666666665</v>
      </c>
      <c r="D6987" s="3">
        <v>0.311</v>
      </c>
      <c r="E6987">
        <v>17.565999999999999</v>
      </c>
      <c r="F6987">
        <v>1.5329999999999999</v>
      </c>
    </row>
    <row r="6988" spans="1:6" x14ac:dyDescent="0.3">
      <c r="A6988" s="1">
        <f t="shared" si="109"/>
        <v>43027.249999983054</v>
      </c>
      <c r="B6988">
        <v>152.87524999999999</v>
      </c>
      <c r="C6988" s="3">
        <v>-0.2573333333333333</v>
      </c>
      <c r="D6988" s="3">
        <v>8.1000000000000003E-2</v>
      </c>
      <c r="E6988">
        <v>31.18</v>
      </c>
      <c r="F6988">
        <v>1.5369999999999999</v>
      </c>
    </row>
    <row r="6989" spans="1:6" x14ac:dyDescent="0.3">
      <c r="A6989" s="1">
        <f t="shared" si="109"/>
        <v>43027.291666649719</v>
      </c>
      <c r="B6989">
        <v>169.25700000000001</v>
      </c>
      <c r="C6989" s="3">
        <v>6.1360000000000001</v>
      </c>
      <c r="D6989" s="3">
        <v>-5.8000000000000003E-2</v>
      </c>
      <c r="E6989">
        <v>54.055999999999997</v>
      </c>
      <c r="F6989">
        <v>1.524</v>
      </c>
    </row>
    <row r="6990" spans="1:6" x14ac:dyDescent="0.3">
      <c r="A6990" s="1">
        <f t="shared" si="109"/>
        <v>43027.333333316383</v>
      </c>
      <c r="B6990">
        <v>194.26715000000002</v>
      </c>
      <c r="C6990" s="3">
        <v>28.861333333333334</v>
      </c>
      <c r="D6990" s="3">
        <v>-3.5999999999999997E-2</v>
      </c>
      <c r="E6990">
        <v>58.558</v>
      </c>
      <c r="F6990">
        <v>1.5189999999999999</v>
      </c>
    </row>
    <row r="6991" spans="1:6" x14ac:dyDescent="0.3">
      <c r="A6991" s="1">
        <f t="shared" si="109"/>
        <v>43027.374999983047</v>
      </c>
      <c r="B6991">
        <v>216.67910000000001</v>
      </c>
      <c r="C6991" s="3">
        <v>48.143333333333331</v>
      </c>
      <c r="D6991" s="3">
        <v>-0.06</v>
      </c>
      <c r="E6991">
        <v>62.48</v>
      </c>
      <c r="F6991">
        <v>1.415</v>
      </c>
    </row>
    <row r="6992" spans="1:6" x14ac:dyDescent="0.3">
      <c r="A6992" s="1">
        <f t="shared" si="109"/>
        <v>43027.416666649711</v>
      </c>
      <c r="B6992">
        <v>227.69010000000003</v>
      </c>
      <c r="C6992" s="3">
        <v>66.795333333333332</v>
      </c>
      <c r="D6992" s="3">
        <v>-2.8000000000000001E-2</v>
      </c>
      <c r="E6992">
        <v>58.47</v>
      </c>
      <c r="F6992">
        <v>1.3740000000000001</v>
      </c>
    </row>
    <row r="6993" spans="1:6" x14ac:dyDescent="0.3">
      <c r="A6993" s="1">
        <f t="shared" si="109"/>
        <v>43027.458333316376</v>
      </c>
      <c r="B6993">
        <v>233.19395</v>
      </c>
      <c r="C6993" s="3">
        <v>74.884666666666661</v>
      </c>
      <c r="D6993" s="3">
        <v>-1.6E-2</v>
      </c>
      <c r="E6993">
        <v>56.075000000000003</v>
      </c>
      <c r="F6993">
        <v>1.5049999999999999</v>
      </c>
    </row>
    <row r="6994" spans="1:6" x14ac:dyDescent="0.3">
      <c r="A6994" s="1">
        <f t="shared" si="109"/>
        <v>43027.49999998304</v>
      </c>
      <c r="B6994">
        <v>234.88685000000001</v>
      </c>
      <c r="C6994" s="3">
        <v>72.563333333333333</v>
      </c>
      <c r="D6994" s="3">
        <v>0.109</v>
      </c>
      <c r="E6994">
        <v>57.868000000000002</v>
      </c>
      <c r="F6994">
        <v>1.506</v>
      </c>
    </row>
    <row r="6995" spans="1:6" x14ac:dyDescent="0.3">
      <c r="A6995" s="1">
        <f t="shared" si="109"/>
        <v>43027.541666649704</v>
      </c>
      <c r="B6995">
        <v>223.40725</v>
      </c>
      <c r="C6995" s="3">
        <v>51.908666666666662</v>
      </c>
      <c r="D6995" s="3">
        <v>0.109</v>
      </c>
      <c r="E6995">
        <v>59.289000000000001</v>
      </c>
      <c r="F6995">
        <v>1.504</v>
      </c>
    </row>
    <row r="6996" spans="1:6" x14ac:dyDescent="0.3">
      <c r="A6996" s="1">
        <f t="shared" si="109"/>
        <v>43027.583333316368</v>
      </c>
      <c r="B6996">
        <v>222.75880000000004</v>
      </c>
      <c r="C6996" s="3">
        <v>44.943333333333335</v>
      </c>
      <c r="D6996" s="3">
        <v>-1.6E-2</v>
      </c>
      <c r="E6996">
        <v>46.317999999999998</v>
      </c>
      <c r="F6996">
        <v>1.51</v>
      </c>
    </row>
    <row r="6997" spans="1:6" x14ac:dyDescent="0.3">
      <c r="A6997" s="1">
        <f t="shared" si="109"/>
        <v>43027.624999983032</v>
      </c>
      <c r="B6997">
        <v>223.47600000000003</v>
      </c>
      <c r="C6997" s="3">
        <v>39.614666666666665</v>
      </c>
      <c r="D6997" s="3">
        <v>-4.2999999999999997E-2</v>
      </c>
      <c r="E6997">
        <v>33.652999999999999</v>
      </c>
      <c r="F6997">
        <v>0.99199999999999999</v>
      </c>
    </row>
    <row r="6998" spans="1:6" x14ac:dyDescent="0.3">
      <c r="A6998" s="1">
        <f t="shared" si="109"/>
        <v>43027.666666649697</v>
      </c>
      <c r="B6998">
        <v>219.93290000000002</v>
      </c>
      <c r="C6998" s="3">
        <v>33.99133333333333</v>
      </c>
      <c r="D6998" s="3">
        <v>-5.5E-2</v>
      </c>
      <c r="E6998">
        <v>56.456000000000003</v>
      </c>
      <c r="F6998">
        <v>0.93200000000000005</v>
      </c>
    </row>
    <row r="6999" spans="1:6" x14ac:dyDescent="0.3">
      <c r="A6999" s="1">
        <f t="shared" si="109"/>
        <v>43027.708333316361</v>
      </c>
      <c r="B6999">
        <v>214.91579999999999</v>
      </c>
      <c r="C6999" s="3">
        <v>17.24733333333333</v>
      </c>
      <c r="D6999" s="3">
        <v>-0.06</v>
      </c>
      <c r="E6999">
        <v>39.74</v>
      </c>
      <c r="F6999">
        <v>0.93400000000000005</v>
      </c>
    </row>
    <row r="7000" spans="1:6" x14ac:dyDescent="0.3">
      <c r="A7000" s="1">
        <f t="shared" si="109"/>
        <v>43027.749999983025</v>
      </c>
      <c r="B7000">
        <v>215.10830000000001</v>
      </c>
      <c r="C7000" s="3">
        <v>6.8406666666666656</v>
      </c>
      <c r="D7000" s="3">
        <v>-5.8999999999999997E-2</v>
      </c>
      <c r="E7000">
        <v>43.728999999999999</v>
      </c>
      <c r="F7000">
        <v>0.93500000000000005</v>
      </c>
    </row>
    <row r="7001" spans="1:6" x14ac:dyDescent="0.3">
      <c r="A7001" s="1">
        <f t="shared" si="109"/>
        <v>43027.791666649689</v>
      </c>
      <c r="B7001">
        <v>231.23650000000004</v>
      </c>
      <c r="C7001" s="3">
        <v>0.63733333333333331</v>
      </c>
      <c r="D7001" s="3">
        <v>-5.8999999999999997E-2</v>
      </c>
      <c r="E7001">
        <v>65.328999999999994</v>
      </c>
      <c r="F7001">
        <v>0.93300000000000005</v>
      </c>
    </row>
    <row r="7002" spans="1:6" x14ac:dyDescent="0.3">
      <c r="A7002" s="1">
        <f t="shared" si="109"/>
        <v>43027.833333316354</v>
      </c>
      <c r="B7002">
        <v>234.85329999999999</v>
      </c>
      <c r="C7002" s="3">
        <v>-0.15866666666666665</v>
      </c>
      <c r="D7002" s="3">
        <v>-5.8999999999999997E-2</v>
      </c>
      <c r="E7002">
        <v>75.22</v>
      </c>
      <c r="F7002">
        <v>0.93500000000000005</v>
      </c>
    </row>
    <row r="7003" spans="1:6" x14ac:dyDescent="0.3">
      <c r="A7003" s="1">
        <f t="shared" si="109"/>
        <v>43027.874999983018</v>
      </c>
      <c r="B7003">
        <v>213.96540000000002</v>
      </c>
      <c r="C7003" s="3">
        <v>-0.1893333333333333</v>
      </c>
      <c r="D7003" s="3">
        <v>-5.8999999999999997E-2</v>
      </c>
      <c r="E7003">
        <v>62</v>
      </c>
      <c r="F7003">
        <v>0.93500000000000005</v>
      </c>
    </row>
    <row r="7004" spans="1:6" x14ac:dyDescent="0.3">
      <c r="A7004" s="1">
        <f t="shared" si="109"/>
        <v>43027.916666649682</v>
      </c>
      <c r="B7004">
        <v>204.30795000000001</v>
      </c>
      <c r="C7004" s="3">
        <v>-0.26733333333333331</v>
      </c>
      <c r="D7004" s="3">
        <v>-5.7000000000000002E-2</v>
      </c>
      <c r="E7004">
        <v>48.335000000000001</v>
      </c>
      <c r="F7004">
        <v>0.93700000000000006</v>
      </c>
    </row>
    <row r="7005" spans="1:6" x14ac:dyDescent="0.3">
      <c r="A7005" s="1">
        <f t="shared" si="109"/>
        <v>43027.958333316346</v>
      </c>
      <c r="B7005">
        <v>205.05980000000002</v>
      </c>
      <c r="C7005" s="3">
        <v>-0.27933333333333332</v>
      </c>
      <c r="D7005" s="3">
        <v>2.8000000000000001E-2</v>
      </c>
      <c r="E7005">
        <v>57.204999999999998</v>
      </c>
      <c r="F7005">
        <v>0.93600000000000005</v>
      </c>
    </row>
    <row r="7006" spans="1:6" x14ac:dyDescent="0.3">
      <c r="A7006" s="1">
        <f t="shared" si="109"/>
        <v>43027.999999983011</v>
      </c>
      <c r="B7006">
        <v>178.87265000000002</v>
      </c>
      <c r="C7006" s="3">
        <v>-0.27999999999999997</v>
      </c>
      <c r="D7006" s="3">
        <v>2.1999999999999999E-2</v>
      </c>
      <c r="E7006">
        <v>48.533000000000001</v>
      </c>
      <c r="F7006">
        <v>0.94</v>
      </c>
    </row>
    <row r="7007" spans="1:6" x14ac:dyDescent="0.3">
      <c r="A7007" s="1">
        <f t="shared" si="109"/>
        <v>43028.041666649675</v>
      </c>
      <c r="B7007">
        <v>158.00290000000001</v>
      </c>
      <c r="C7007" s="3">
        <v>-0.26933333333333331</v>
      </c>
      <c r="D7007" s="3">
        <v>0.14000000000000001</v>
      </c>
      <c r="E7007">
        <v>44.031999999999996</v>
      </c>
      <c r="F7007">
        <v>0.94799999999999995</v>
      </c>
    </row>
    <row r="7008" spans="1:6" x14ac:dyDescent="0.3">
      <c r="A7008" s="1">
        <f t="shared" si="109"/>
        <v>43028.083333316339</v>
      </c>
      <c r="B7008">
        <v>146.3176</v>
      </c>
      <c r="C7008" s="3">
        <v>-0.27199999999999996</v>
      </c>
      <c r="D7008" s="3">
        <v>0.72</v>
      </c>
      <c r="E7008">
        <v>28.992000000000001</v>
      </c>
      <c r="F7008">
        <v>0.95199999999999996</v>
      </c>
    </row>
    <row r="7009" spans="1:6" x14ac:dyDescent="0.3">
      <c r="A7009" s="1">
        <f t="shared" si="109"/>
        <v>43028.124999983003</v>
      </c>
      <c r="B7009">
        <v>140.05584999999999</v>
      </c>
      <c r="C7009" s="3">
        <v>-0.26</v>
      </c>
      <c r="D7009" s="3">
        <v>0.60899999999999999</v>
      </c>
      <c r="E7009">
        <v>17.957000000000001</v>
      </c>
      <c r="F7009">
        <v>0.95399999999999996</v>
      </c>
    </row>
    <row r="7010" spans="1:6" x14ac:dyDescent="0.3">
      <c r="A7010" s="1">
        <f t="shared" si="109"/>
        <v>43028.166666649668</v>
      </c>
      <c r="B7010">
        <v>137.85585</v>
      </c>
      <c r="C7010" s="3">
        <v>-0.26933333333333331</v>
      </c>
      <c r="D7010" s="3">
        <v>1.052</v>
      </c>
      <c r="E7010">
        <v>17.001999999999999</v>
      </c>
      <c r="F7010">
        <v>0.95499999999999996</v>
      </c>
    </row>
    <row r="7011" spans="1:6" x14ac:dyDescent="0.3">
      <c r="A7011" s="1">
        <f t="shared" si="109"/>
        <v>43028.208333316332</v>
      </c>
      <c r="B7011">
        <v>143.14025000000001</v>
      </c>
      <c r="C7011" s="3">
        <v>-0.27666666666666662</v>
      </c>
      <c r="D7011" s="3">
        <v>0.84699999999999998</v>
      </c>
      <c r="E7011">
        <v>19.044</v>
      </c>
      <c r="F7011">
        <v>0.95399999999999996</v>
      </c>
    </row>
    <row r="7012" spans="1:6" x14ac:dyDescent="0.3">
      <c r="A7012" s="1">
        <f t="shared" si="109"/>
        <v>43028.249999982996</v>
      </c>
      <c r="B7012">
        <v>154.78704999999999</v>
      </c>
      <c r="C7012" s="3">
        <v>-0.23066666666666663</v>
      </c>
      <c r="D7012" s="3">
        <v>0.74299999999999999</v>
      </c>
      <c r="E7012">
        <v>19.515000000000001</v>
      </c>
      <c r="F7012">
        <v>0.94399999999999995</v>
      </c>
    </row>
    <row r="7013" spans="1:6" x14ac:dyDescent="0.3">
      <c r="A7013" s="1">
        <f t="shared" si="109"/>
        <v>43028.29166664966</v>
      </c>
      <c r="B7013">
        <v>168.64375000000001</v>
      </c>
      <c r="C7013" s="3">
        <v>8.9993333333333325</v>
      </c>
      <c r="D7013" s="3">
        <v>0.63500000000000001</v>
      </c>
      <c r="E7013">
        <v>34.024000000000001</v>
      </c>
      <c r="F7013">
        <v>0.28000000000000003</v>
      </c>
    </row>
    <row r="7014" spans="1:6" x14ac:dyDescent="0.3">
      <c r="A7014" s="1">
        <f t="shared" si="109"/>
        <v>43028.333333316325</v>
      </c>
      <c r="B7014">
        <v>193.1985</v>
      </c>
      <c r="C7014" s="3">
        <v>33.56</v>
      </c>
      <c r="D7014" s="3">
        <v>0.71499999999999997</v>
      </c>
      <c r="E7014">
        <v>45.417999999999999</v>
      </c>
      <c r="F7014">
        <v>0.28999999999999998</v>
      </c>
    </row>
    <row r="7015" spans="1:6" x14ac:dyDescent="0.3">
      <c r="A7015" s="1">
        <f t="shared" si="109"/>
        <v>43028.374999982989</v>
      </c>
      <c r="B7015">
        <v>215.55105000000003</v>
      </c>
      <c r="C7015" s="3">
        <v>53.114000000000004</v>
      </c>
      <c r="D7015" s="3">
        <v>1.0469999999999999</v>
      </c>
      <c r="E7015">
        <v>56.613</v>
      </c>
      <c r="F7015">
        <v>0.76600000000000001</v>
      </c>
    </row>
    <row r="7016" spans="1:6" x14ac:dyDescent="0.3">
      <c r="A7016" s="1">
        <f t="shared" si="109"/>
        <v>43028.416666649653</v>
      </c>
      <c r="B7016">
        <v>227.79075000000003</v>
      </c>
      <c r="C7016" s="3">
        <v>67.643333333333331</v>
      </c>
      <c r="D7016" s="3">
        <v>1.714</v>
      </c>
      <c r="E7016">
        <v>59.34</v>
      </c>
      <c r="F7016">
        <v>1.63</v>
      </c>
    </row>
    <row r="7017" spans="1:6" x14ac:dyDescent="0.3">
      <c r="A7017" s="1">
        <f t="shared" si="109"/>
        <v>43028.458333316317</v>
      </c>
      <c r="B7017">
        <v>233.79895000000002</v>
      </c>
      <c r="C7017" s="3">
        <v>72.155999999999992</v>
      </c>
      <c r="D7017" s="3">
        <v>1.871</v>
      </c>
      <c r="E7017">
        <v>62.927</v>
      </c>
      <c r="F7017">
        <v>1.401</v>
      </c>
    </row>
    <row r="7018" spans="1:6" x14ac:dyDescent="0.3">
      <c r="A7018" s="1">
        <f t="shared" si="109"/>
        <v>43028.499999982982</v>
      </c>
      <c r="B7018">
        <v>235.17010000000002</v>
      </c>
      <c r="C7018" s="3">
        <v>72.713999999999999</v>
      </c>
      <c r="D7018" s="3">
        <v>1.8640000000000001</v>
      </c>
      <c r="E7018">
        <v>62.398000000000003</v>
      </c>
      <c r="F7018">
        <v>1.615</v>
      </c>
    </row>
    <row r="7019" spans="1:6" x14ac:dyDescent="0.3">
      <c r="A7019" s="1">
        <f t="shared" si="109"/>
        <v>43028.541666649646</v>
      </c>
      <c r="B7019">
        <v>224.78940000000003</v>
      </c>
      <c r="C7019" s="3">
        <v>72.649333333333331</v>
      </c>
      <c r="D7019" s="3">
        <v>2.157</v>
      </c>
      <c r="E7019">
        <v>41.436</v>
      </c>
      <c r="F7019">
        <v>1.28</v>
      </c>
    </row>
    <row r="7020" spans="1:6" x14ac:dyDescent="0.3">
      <c r="A7020" s="1">
        <f t="shared" si="109"/>
        <v>43028.58333331631</v>
      </c>
      <c r="B7020">
        <v>224.07055000000003</v>
      </c>
      <c r="C7020" s="3">
        <v>70.62266666666666</v>
      </c>
      <c r="D7020" s="3">
        <v>2.7549999999999999</v>
      </c>
      <c r="E7020">
        <v>22.640999999999998</v>
      </c>
      <c r="F7020">
        <v>1.5469999999999999</v>
      </c>
    </row>
    <row r="7021" spans="1:6" x14ac:dyDescent="0.3">
      <c r="A7021" s="1">
        <f t="shared" si="109"/>
        <v>43028.624999982974</v>
      </c>
      <c r="B7021">
        <v>224.94450000000003</v>
      </c>
      <c r="C7021" s="3">
        <v>60.685999999999993</v>
      </c>
      <c r="D7021" s="3">
        <v>2.286</v>
      </c>
      <c r="E7021">
        <v>26.876999999999999</v>
      </c>
      <c r="F7021">
        <v>1.5489999999999999</v>
      </c>
    </row>
    <row r="7022" spans="1:6" x14ac:dyDescent="0.3">
      <c r="A7022" s="1">
        <f t="shared" si="109"/>
        <v>43028.666666649639</v>
      </c>
      <c r="B7022">
        <v>218.97865000000002</v>
      </c>
      <c r="C7022" s="3">
        <v>45.025333333333329</v>
      </c>
      <c r="D7022" s="3">
        <v>0.76100000000000001</v>
      </c>
      <c r="E7022">
        <v>29.984999999999999</v>
      </c>
      <c r="F7022">
        <v>1.5489999999999999</v>
      </c>
    </row>
    <row r="7023" spans="1:6" x14ac:dyDescent="0.3">
      <c r="A7023" s="1">
        <f t="shared" si="109"/>
        <v>43028.708333316303</v>
      </c>
      <c r="B7023">
        <v>211.00035000000003</v>
      </c>
      <c r="C7023" s="3">
        <v>26.133333333333333</v>
      </c>
      <c r="D7023" s="3">
        <v>0.80700000000000005</v>
      </c>
      <c r="E7023">
        <v>33.039000000000001</v>
      </c>
      <c r="F7023">
        <v>1.5529999999999999</v>
      </c>
    </row>
    <row r="7024" spans="1:6" x14ac:dyDescent="0.3">
      <c r="A7024" s="1">
        <f t="shared" si="109"/>
        <v>43028.749999982967</v>
      </c>
      <c r="B7024">
        <v>209.99605</v>
      </c>
      <c r="C7024" s="3">
        <v>9.0586666666666655</v>
      </c>
      <c r="D7024" s="3">
        <v>0.56499999999999995</v>
      </c>
      <c r="E7024">
        <v>51.356999999999999</v>
      </c>
      <c r="F7024">
        <v>1.55</v>
      </c>
    </row>
    <row r="7025" spans="1:6" x14ac:dyDescent="0.3">
      <c r="A7025" s="1">
        <f t="shared" si="109"/>
        <v>43028.791666649631</v>
      </c>
      <c r="B7025">
        <v>222.59600000000003</v>
      </c>
      <c r="C7025" s="3">
        <v>1.2793333333333332</v>
      </c>
      <c r="D7025" s="3">
        <v>0.44400000000000001</v>
      </c>
      <c r="E7025">
        <v>70.334000000000003</v>
      </c>
      <c r="F7025">
        <v>1.554</v>
      </c>
    </row>
    <row r="7026" spans="1:6" x14ac:dyDescent="0.3">
      <c r="A7026" s="1">
        <f t="shared" si="109"/>
        <v>43028.833333316295</v>
      </c>
      <c r="B7026">
        <v>229.46825000000001</v>
      </c>
      <c r="C7026" s="3">
        <v>-0.28933333333333333</v>
      </c>
      <c r="D7026" s="3">
        <v>0.36</v>
      </c>
      <c r="E7026">
        <v>82.025000000000006</v>
      </c>
      <c r="F7026">
        <v>1.556</v>
      </c>
    </row>
    <row r="7027" spans="1:6" x14ac:dyDescent="0.3">
      <c r="A7027" s="1">
        <f t="shared" si="109"/>
        <v>43028.87499998296</v>
      </c>
      <c r="B7027">
        <v>210.87385</v>
      </c>
      <c r="C7027" s="3">
        <v>-0.28466666666666662</v>
      </c>
      <c r="D7027" s="3">
        <v>0.254</v>
      </c>
      <c r="E7027">
        <v>70.837999999999994</v>
      </c>
      <c r="F7027">
        <v>1.5589999999999999</v>
      </c>
    </row>
    <row r="7028" spans="1:6" x14ac:dyDescent="0.3">
      <c r="A7028" s="1">
        <f t="shared" si="109"/>
        <v>43028.916666649624</v>
      </c>
      <c r="B7028">
        <v>202.61890000000002</v>
      </c>
      <c r="C7028" s="3">
        <v>-0.27599999999999997</v>
      </c>
      <c r="D7028" s="3">
        <v>0.27600000000000002</v>
      </c>
      <c r="E7028">
        <v>59.997</v>
      </c>
      <c r="F7028">
        <v>1.5569999999999999</v>
      </c>
    </row>
    <row r="7029" spans="1:6" x14ac:dyDescent="0.3">
      <c r="A7029" s="1">
        <f t="shared" si="109"/>
        <v>43028.958333316288</v>
      </c>
      <c r="B7029">
        <v>203.64575000000002</v>
      </c>
      <c r="C7029" s="3">
        <v>-0.27533333333333332</v>
      </c>
      <c r="D7029" s="3">
        <v>0.124</v>
      </c>
      <c r="E7029">
        <v>71.655000000000001</v>
      </c>
      <c r="F7029">
        <v>1.5569999999999999</v>
      </c>
    </row>
    <row r="7030" spans="1:6" x14ac:dyDescent="0.3">
      <c r="A7030" s="1">
        <f t="shared" si="109"/>
        <v>43028.999999982952</v>
      </c>
      <c r="B7030">
        <v>178.72855000000001</v>
      </c>
      <c r="C7030" s="3">
        <v>-0.27933333333333332</v>
      </c>
      <c r="D7030" s="3">
        <v>3.0000000000000001E-3</v>
      </c>
      <c r="E7030">
        <v>53.616</v>
      </c>
      <c r="F7030">
        <v>1.56</v>
      </c>
    </row>
    <row r="7031" spans="1:6" x14ac:dyDescent="0.3">
      <c r="A7031" s="1">
        <f t="shared" si="109"/>
        <v>43029.041666649617</v>
      </c>
      <c r="B7031">
        <v>157.55190000000002</v>
      </c>
      <c r="C7031" s="3">
        <v>-0.27066666666666667</v>
      </c>
      <c r="D7031" s="3">
        <v>4.9000000000000002E-2</v>
      </c>
      <c r="E7031">
        <v>38.566000000000003</v>
      </c>
      <c r="F7031">
        <v>1.5609999999999999</v>
      </c>
    </row>
    <row r="7032" spans="1:6" x14ac:dyDescent="0.3">
      <c r="A7032" s="1">
        <f t="shared" si="109"/>
        <v>43029.083333316281</v>
      </c>
      <c r="B7032">
        <v>145.41780000000003</v>
      </c>
      <c r="C7032" s="3">
        <v>-0.26133333333333331</v>
      </c>
      <c r="D7032" s="3">
        <v>5.0000000000000001E-3</v>
      </c>
      <c r="E7032">
        <v>32.738</v>
      </c>
      <c r="F7032">
        <v>1.5620000000000001</v>
      </c>
    </row>
    <row r="7033" spans="1:6" x14ac:dyDescent="0.3">
      <c r="A7033" s="1">
        <f t="shared" si="109"/>
        <v>43029.124999982945</v>
      </c>
      <c r="B7033">
        <v>138.38770000000002</v>
      </c>
      <c r="C7033" s="3">
        <v>-0.26733333333333331</v>
      </c>
      <c r="D7033" s="3">
        <v>0</v>
      </c>
      <c r="E7033">
        <v>21.971</v>
      </c>
      <c r="F7033">
        <v>1.5609999999999999</v>
      </c>
    </row>
    <row r="7034" spans="1:6" x14ac:dyDescent="0.3">
      <c r="A7034" s="1">
        <f t="shared" si="109"/>
        <v>43029.166666649609</v>
      </c>
      <c r="B7034">
        <v>134.11035000000001</v>
      </c>
      <c r="C7034" s="3">
        <v>-0.27333333333333332</v>
      </c>
      <c r="D7034" s="3">
        <v>3.0000000000000001E-3</v>
      </c>
      <c r="E7034">
        <v>14.968999999999999</v>
      </c>
      <c r="F7034">
        <v>1.5629999999999999</v>
      </c>
    </row>
    <row r="7035" spans="1:6" x14ac:dyDescent="0.3">
      <c r="A7035" s="1">
        <f t="shared" si="109"/>
        <v>43029.208333316274</v>
      </c>
      <c r="B7035">
        <v>136.50065000000001</v>
      </c>
      <c r="C7035" s="3">
        <v>-0.27466666666666661</v>
      </c>
      <c r="D7035" s="3">
        <v>-5.0000000000000001E-3</v>
      </c>
      <c r="E7035">
        <v>20.119</v>
      </c>
      <c r="F7035">
        <v>1.5649999999999999</v>
      </c>
    </row>
    <row r="7036" spans="1:6" x14ac:dyDescent="0.3">
      <c r="A7036" s="1">
        <f t="shared" si="109"/>
        <v>43029.249999982938</v>
      </c>
      <c r="B7036">
        <v>141.54250000000002</v>
      </c>
      <c r="C7036" s="3">
        <v>-0.23266666666666663</v>
      </c>
      <c r="D7036" s="3">
        <v>-1.4E-2</v>
      </c>
      <c r="E7036">
        <v>32.835999999999999</v>
      </c>
      <c r="F7036">
        <v>1.5629999999999999</v>
      </c>
    </row>
    <row r="7037" spans="1:6" x14ac:dyDescent="0.3">
      <c r="A7037" s="1">
        <f t="shared" si="109"/>
        <v>43029.291666649602</v>
      </c>
      <c r="B7037">
        <v>148.18210000000002</v>
      </c>
      <c r="C7037" s="3">
        <v>7.5839999999999996</v>
      </c>
      <c r="D7037" s="3">
        <v>-3.2000000000000001E-2</v>
      </c>
      <c r="E7037">
        <v>30.114000000000001</v>
      </c>
      <c r="F7037">
        <v>1.5609999999999999</v>
      </c>
    </row>
    <row r="7038" spans="1:6" x14ac:dyDescent="0.3">
      <c r="A7038" s="1">
        <f t="shared" si="109"/>
        <v>43029.333333316266</v>
      </c>
      <c r="B7038">
        <v>167.35399999999998</v>
      </c>
      <c r="C7038" s="3">
        <v>34.032666666666664</v>
      </c>
      <c r="D7038" s="3">
        <v>-3.7999999999999999E-2</v>
      </c>
      <c r="E7038">
        <v>34.012999999999998</v>
      </c>
      <c r="F7038">
        <v>1.5569999999999999</v>
      </c>
    </row>
    <row r="7039" spans="1:6" x14ac:dyDescent="0.3">
      <c r="A7039" s="1">
        <f t="shared" si="109"/>
        <v>43029.374999982931</v>
      </c>
      <c r="B7039">
        <v>189.67355000000001</v>
      </c>
      <c r="C7039" s="3">
        <v>48.673333333333332</v>
      </c>
      <c r="D7039" s="3">
        <v>3.1E-2</v>
      </c>
      <c r="E7039">
        <v>54.079000000000001</v>
      </c>
      <c r="F7039">
        <v>1.554</v>
      </c>
    </row>
    <row r="7040" spans="1:6" x14ac:dyDescent="0.3">
      <c r="A7040" s="1">
        <f t="shared" si="109"/>
        <v>43029.416666649595</v>
      </c>
      <c r="B7040">
        <v>203.80085000000003</v>
      </c>
      <c r="C7040" s="3">
        <v>66.477999999999994</v>
      </c>
      <c r="D7040" s="3">
        <v>-1.4E-2</v>
      </c>
      <c r="E7040">
        <v>43.78</v>
      </c>
      <c r="F7040">
        <v>1.5469999999999999</v>
      </c>
    </row>
    <row r="7041" spans="1:6" x14ac:dyDescent="0.3">
      <c r="A7041" s="1">
        <f t="shared" si="109"/>
        <v>43029.458333316259</v>
      </c>
      <c r="B7041">
        <v>209.54835000000003</v>
      </c>
      <c r="C7041" s="3">
        <v>70.87</v>
      </c>
      <c r="D7041" s="3">
        <v>-2.1999999999999999E-2</v>
      </c>
      <c r="E7041">
        <v>50.203000000000003</v>
      </c>
      <c r="F7041">
        <v>1.552</v>
      </c>
    </row>
    <row r="7042" spans="1:6" x14ac:dyDescent="0.3">
      <c r="A7042" s="1">
        <f t="shared" si="109"/>
        <v>43029.499999982923</v>
      </c>
      <c r="B7042">
        <v>212.02610000000001</v>
      </c>
      <c r="C7042" s="3">
        <v>78.374666666666656</v>
      </c>
      <c r="D7042" s="3">
        <v>-1.6E-2</v>
      </c>
      <c r="E7042">
        <v>47.854999999999997</v>
      </c>
      <c r="F7042">
        <v>1.5489999999999999</v>
      </c>
    </row>
    <row r="7043" spans="1:6" x14ac:dyDescent="0.3">
      <c r="A7043" s="1">
        <f t="shared" si="109"/>
        <v>43029.541666649588</v>
      </c>
      <c r="B7043">
        <v>204.02799999999999</v>
      </c>
      <c r="C7043" s="3">
        <v>77.239999999999995</v>
      </c>
      <c r="D7043" s="3">
        <v>-1.2999999999999999E-2</v>
      </c>
      <c r="E7043">
        <v>32.843000000000004</v>
      </c>
      <c r="F7043">
        <v>1.55</v>
      </c>
    </row>
    <row r="7044" spans="1:6" x14ac:dyDescent="0.3">
      <c r="A7044" s="1">
        <f t="shared" ref="A7044:A7107" si="110">A7043+1/24</f>
        <v>43029.583333316252</v>
      </c>
      <c r="B7044">
        <v>198.19305000000003</v>
      </c>
      <c r="C7044" s="3">
        <v>71.040666666666667</v>
      </c>
      <c r="D7044" s="3">
        <v>6.5000000000000002E-2</v>
      </c>
      <c r="E7044">
        <v>29.577999999999999</v>
      </c>
      <c r="F7044">
        <v>1.5469999999999999</v>
      </c>
    </row>
    <row r="7045" spans="1:6" x14ac:dyDescent="0.3">
      <c r="A7045" s="1">
        <f t="shared" si="110"/>
        <v>43029.624999982916</v>
      </c>
      <c r="B7045">
        <v>196.23560000000001</v>
      </c>
      <c r="C7045" s="3">
        <v>63.024666666666668</v>
      </c>
      <c r="D7045" s="3">
        <v>0.25800000000000001</v>
      </c>
      <c r="E7045">
        <v>30.533000000000001</v>
      </c>
      <c r="F7045">
        <v>1.55</v>
      </c>
    </row>
    <row r="7046" spans="1:6" x14ac:dyDescent="0.3">
      <c r="A7046" s="1">
        <f t="shared" si="110"/>
        <v>43029.66666664958</v>
      </c>
      <c r="B7046">
        <v>193.42565000000002</v>
      </c>
      <c r="C7046" s="3">
        <v>44.87866666666666</v>
      </c>
      <c r="D7046" s="3">
        <v>0.158</v>
      </c>
      <c r="E7046">
        <v>29.98</v>
      </c>
      <c r="F7046">
        <v>1.5509999999999999</v>
      </c>
    </row>
    <row r="7047" spans="1:6" x14ac:dyDescent="0.3">
      <c r="A7047" s="1">
        <f t="shared" si="110"/>
        <v>43029.708333316245</v>
      </c>
      <c r="B7047">
        <v>191.51770000000002</v>
      </c>
      <c r="C7047" s="3">
        <v>28.197999999999997</v>
      </c>
      <c r="D7047" s="3">
        <v>0.17299999999999999</v>
      </c>
      <c r="E7047">
        <v>41.953000000000003</v>
      </c>
      <c r="F7047">
        <v>1.552</v>
      </c>
    </row>
    <row r="7048" spans="1:6" x14ac:dyDescent="0.3">
      <c r="A7048" s="1">
        <f t="shared" si="110"/>
        <v>43029.749999982909</v>
      </c>
      <c r="B7048">
        <v>193.39265</v>
      </c>
      <c r="C7048" s="3">
        <v>9.7873333333333328</v>
      </c>
      <c r="D7048" s="3">
        <v>0.26800000000000002</v>
      </c>
      <c r="E7048">
        <v>44.497</v>
      </c>
      <c r="F7048">
        <v>1.5489999999999999</v>
      </c>
    </row>
    <row r="7049" spans="1:6" x14ac:dyDescent="0.3">
      <c r="A7049" s="1">
        <f t="shared" si="110"/>
        <v>43029.791666649573</v>
      </c>
      <c r="B7049">
        <v>207.92640000000003</v>
      </c>
      <c r="C7049" s="3">
        <v>0.41066666666666662</v>
      </c>
      <c r="D7049" s="3">
        <v>0.45300000000000001</v>
      </c>
      <c r="E7049">
        <v>55.92</v>
      </c>
      <c r="F7049">
        <v>1.5509999999999999</v>
      </c>
    </row>
    <row r="7050" spans="1:6" x14ac:dyDescent="0.3">
      <c r="A7050" s="1">
        <f t="shared" si="110"/>
        <v>43029.833333316237</v>
      </c>
      <c r="B7050">
        <v>219.40050000000002</v>
      </c>
      <c r="C7050" s="3">
        <v>-0.29533333333333334</v>
      </c>
      <c r="D7050" s="3">
        <v>0.67300000000000004</v>
      </c>
      <c r="E7050">
        <v>73.521000000000001</v>
      </c>
      <c r="F7050">
        <v>1.5549999999999999</v>
      </c>
    </row>
    <row r="7051" spans="1:6" x14ac:dyDescent="0.3">
      <c r="A7051" s="1">
        <f t="shared" si="110"/>
        <v>43029.874999982901</v>
      </c>
      <c r="B7051">
        <v>201.23620000000003</v>
      </c>
      <c r="C7051" s="3">
        <v>-0.30066666666666664</v>
      </c>
      <c r="D7051" s="3">
        <v>0.70599999999999996</v>
      </c>
      <c r="E7051">
        <v>70.388000000000005</v>
      </c>
      <c r="F7051">
        <v>1.554</v>
      </c>
    </row>
    <row r="7052" spans="1:6" x14ac:dyDescent="0.3">
      <c r="A7052" s="1">
        <f t="shared" si="110"/>
        <v>43029.916666649566</v>
      </c>
      <c r="B7052">
        <v>193.6506</v>
      </c>
      <c r="C7052" s="3">
        <v>-0.27133333333333332</v>
      </c>
      <c r="D7052" s="3">
        <v>0.56299999999999994</v>
      </c>
      <c r="E7052">
        <v>69.876999999999995</v>
      </c>
      <c r="F7052">
        <v>1.556</v>
      </c>
    </row>
    <row r="7053" spans="1:6" x14ac:dyDescent="0.3">
      <c r="A7053" s="1">
        <f t="shared" si="110"/>
        <v>43029.95833331623</v>
      </c>
      <c r="B7053">
        <v>198.20515</v>
      </c>
      <c r="C7053" s="3">
        <v>-0.27866666666666662</v>
      </c>
      <c r="D7053" s="3">
        <v>0.48399999999999999</v>
      </c>
      <c r="E7053">
        <v>94.727999999999994</v>
      </c>
      <c r="F7053">
        <v>1.5580000000000001</v>
      </c>
    </row>
    <row r="7054" spans="1:6" x14ac:dyDescent="0.3">
      <c r="A7054" s="1">
        <f t="shared" si="110"/>
        <v>43029.999999982894</v>
      </c>
      <c r="B7054">
        <v>174.75315000000001</v>
      </c>
      <c r="C7054" s="3">
        <v>-0.27866666666666662</v>
      </c>
      <c r="D7054" s="3">
        <v>0.497</v>
      </c>
      <c r="E7054">
        <v>66.441999999999993</v>
      </c>
      <c r="F7054">
        <v>1.5580000000000001</v>
      </c>
    </row>
    <row r="7055" spans="1:6" x14ac:dyDescent="0.3">
      <c r="A7055" s="1">
        <f t="shared" si="110"/>
        <v>43030.041666649558</v>
      </c>
      <c r="B7055">
        <v>154.77330000000001</v>
      </c>
      <c r="C7055" s="3">
        <v>-0.26933333333333331</v>
      </c>
      <c r="D7055" s="3">
        <v>0.52300000000000002</v>
      </c>
      <c r="E7055">
        <v>50.432000000000002</v>
      </c>
      <c r="F7055">
        <v>1.5620000000000001</v>
      </c>
    </row>
    <row r="7056" spans="1:6" x14ac:dyDescent="0.3">
      <c r="A7056" s="1">
        <f t="shared" si="110"/>
        <v>43030.083333316223</v>
      </c>
      <c r="B7056">
        <v>140.17245000000003</v>
      </c>
      <c r="C7056" s="3">
        <v>-0.26866666666666666</v>
      </c>
      <c r="D7056" s="3">
        <v>0.42299999999999999</v>
      </c>
      <c r="E7056">
        <v>44.509</v>
      </c>
      <c r="F7056">
        <v>1.5640000000000001</v>
      </c>
    </row>
    <row r="7057" spans="1:6" x14ac:dyDescent="0.3">
      <c r="A7057" s="1">
        <f t="shared" si="110"/>
        <v>43030.124999982887</v>
      </c>
      <c r="B7057">
        <v>135.02445</v>
      </c>
      <c r="C7057" s="3">
        <v>-0.26866666666666666</v>
      </c>
      <c r="D7057" s="3">
        <v>0.253</v>
      </c>
      <c r="E7057">
        <v>49.372999999999998</v>
      </c>
      <c r="F7057">
        <v>1.5620000000000001</v>
      </c>
    </row>
    <row r="7058" spans="1:6" x14ac:dyDescent="0.3">
      <c r="A7058" s="1">
        <f t="shared" si="110"/>
        <v>43030.166666649551</v>
      </c>
      <c r="B7058">
        <v>132.26015000000001</v>
      </c>
      <c r="C7058" s="3">
        <v>-0.27333333333333332</v>
      </c>
      <c r="D7058" s="3">
        <v>0.28699999999999998</v>
      </c>
      <c r="E7058">
        <v>41.530999999999999</v>
      </c>
      <c r="F7058">
        <v>1.5620000000000001</v>
      </c>
    </row>
    <row r="7059" spans="1:6" x14ac:dyDescent="0.3">
      <c r="A7059" s="1">
        <f t="shared" si="110"/>
        <v>43030.208333316215</v>
      </c>
      <c r="B7059">
        <v>131.68705000000003</v>
      </c>
      <c r="C7059" s="3">
        <v>-0.26933333333333331</v>
      </c>
      <c r="D7059" s="3">
        <v>0.35799999999999998</v>
      </c>
      <c r="E7059">
        <v>36.436999999999998</v>
      </c>
      <c r="F7059">
        <v>1.5620000000000001</v>
      </c>
    </row>
    <row r="7060" spans="1:6" x14ac:dyDescent="0.3">
      <c r="A7060" s="1">
        <f t="shared" si="110"/>
        <v>43030.24999998288</v>
      </c>
      <c r="B7060">
        <v>131.85315</v>
      </c>
      <c r="C7060" s="3">
        <v>-0.20466666666666666</v>
      </c>
      <c r="D7060" s="3">
        <v>0.38300000000000001</v>
      </c>
      <c r="E7060">
        <v>36.896000000000001</v>
      </c>
      <c r="F7060">
        <v>1.5649999999999999</v>
      </c>
    </row>
    <row r="7061" spans="1:6" x14ac:dyDescent="0.3">
      <c r="A7061" s="1">
        <f t="shared" si="110"/>
        <v>43030.291666649544</v>
      </c>
      <c r="B7061">
        <v>134.58720000000002</v>
      </c>
      <c r="C7061" s="3">
        <v>9.5679999999999996</v>
      </c>
      <c r="D7061" s="3">
        <v>0.14199999999999999</v>
      </c>
      <c r="E7061">
        <v>28.46</v>
      </c>
      <c r="F7061">
        <v>1.5620000000000001</v>
      </c>
    </row>
    <row r="7062" spans="1:6" x14ac:dyDescent="0.3">
      <c r="A7062" s="1">
        <f t="shared" si="110"/>
        <v>43030.333333316208</v>
      </c>
      <c r="B7062">
        <v>148.48020000000002</v>
      </c>
      <c r="C7062" s="3">
        <v>36.091333333333331</v>
      </c>
      <c r="D7062" s="3">
        <v>0.14599999999999999</v>
      </c>
      <c r="E7062">
        <v>23.033000000000001</v>
      </c>
      <c r="F7062">
        <v>1.5580000000000001</v>
      </c>
    </row>
    <row r="7063" spans="1:6" x14ac:dyDescent="0.3">
      <c r="A7063" s="1">
        <f t="shared" si="110"/>
        <v>43030.374999982872</v>
      </c>
      <c r="B7063">
        <v>164.18765000000002</v>
      </c>
      <c r="C7063" s="3">
        <v>58.025333333333329</v>
      </c>
      <c r="D7063" s="3">
        <v>0.22700000000000001</v>
      </c>
      <c r="E7063">
        <v>20.809000000000001</v>
      </c>
      <c r="F7063">
        <v>1.55</v>
      </c>
    </row>
    <row r="7064" spans="1:6" x14ac:dyDescent="0.3">
      <c r="A7064" s="1">
        <f t="shared" si="110"/>
        <v>43030.416666649537</v>
      </c>
      <c r="B7064">
        <v>174.81255000000002</v>
      </c>
      <c r="C7064" s="3">
        <v>72.075333333333333</v>
      </c>
      <c r="D7064" s="3">
        <v>0.26400000000000001</v>
      </c>
      <c r="E7064">
        <v>27.292999999999999</v>
      </c>
      <c r="F7064">
        <v>1.548</v>
      </c>
    </row>
    <row r="7065" spans="1:6" x14ac:dyDescent="0.3">
      <c r="A7065" s="1">
        <f t="shared" si="110"/>
        <v>43030.458333316201</v>
      </c>
      <c r="B7065">
        <v>181.5121</v>
      </c>
      <c r="C7065" s="3">
        <v>81.803333333333327</v>
      </c>
      <c r="D7065" s="3">
        <v>0.192</v>
      </c>
      <c r="E7065">
        <v>31.707999999999998</v>
      </c>
      <c r="F7065">
        <v>1.552</v>
      </c>
    </row>
    <row r="7066" spans="1:6" x14ac:dyDescent="0.3">
      <c r="A7066" s="1">
        <f t="shared" si="110"/>
        <v>43030.499999982865</v>
      </c>
      <c r="B7066">
        <v>184.04870000000003</v>
      </c>
      <c r="C7066" s="3">
        <v>76.994</v>
      </c>
      <c r="D7066" s="3">
        <v>0.124</v>
      </c>
      <c r="E7066">
        <v>35.207999999999998</v>
      </c>
      <c r="F7066">
        <v>1.548</v>
      </c>
    </row>
    <row r="7067" spans="1:6" x14ac:dyDescent="0.3">
      <c r="A7067" s="1">
        <f t="shared" si="110"/>
        <v>43030.541666649529</v>
      </c>
      <c r="B7067">
        <v>175.01880000000003</v>
      </c>
      <c r="C7067" s="3">
        <v>77.744</v>
      </c>
      <c r="D7067" s="3">
        <v>0.17100000000000001</v>
      </c>
      <c r="E7067">
        <v>22.651</v>
      </c>
      <c r="F7067">
        <v>1.55</v>
      </c>
    </row>
    <row r="7068" spans="1:6" x14ac:dyDescent="0.3">
      <c r="A7068" s="1">
        <f t="shared" si="110"/>
        <v>43030.583333316194</v>
      </c>
      <c r="B7068">
        <v>164.67825000000002</v>
      </c>
      <c r="C7068" s="3">
        <v>69.703333333333333</v>
      </c>
      <c r="D7068" s="3">
        <v>0.28499999999999998</v>
      </c>
      <c r="E7068">
        <v>25.878</v>
      </c>
      <c r="F7068">
        <v>1.5489999999999999</v>
      </c>
    </row>
    <row r="7069" spans="1:6" x14ac:dyDescent="0.3">
      <c r="A7069" s="1">
        <f t="shared" si="110"/>
        <v>43030.624999982858</v>
      </c>
      <c r="B7069">
        <v>159.24370000000002</v>
      </c>
      <c r="C7069" s="3">
        <v>56.303333333333327</v>
      </c>
      <c r="D7069" s="3">
        <v>0.39100000000000001</v>
      </c>
      <c r="E7069">
        <v>35.838999999999999</v>
      </c>
      <c r="F7069">
        <v>1.55</v>
      </c>
    </row>
    <row r="7070" spans="1:6" x14ac:dyDescent="0.3">
      <c r="A7070" s="1">
        <f t="shared" si="110"/>
        <v>43030.666666649522</v>
      </c>
      <c r="B7070">
        <v>156.33750000000001</v>
      </c>
      <c r="C7070" s="3">
        <v>38.249333333333333</v>
      </c>
      <c r="D7070" s="3">
        <v>0.65600000000000003</v>
      </c>
      <c r="E7070">
        <v>43.36</v>
      </c>
      <c r="F7070">
        <v>1.548</v>
      </c>
    </row>
    <row r="7071" spans="1:6" x14ac:dyDescent="0.3">
      <c r="A7071" s="1">
        <f t="shared" si="110"/>
        <v>43030.708333316186</v>
      </c>
      <c r="B7071">
        <v>155.78530000000001</v>
      </c>
      <c r="C7071" s="3">
        <v>25.369333333333334</v>
      </c>
      <c r="D7071" s="3">
        <v>0.51800000000000002</v>
      </c>
      <c r="E7071">
        <v>48.180999999999997</v>
      </c>
      <c r="F7071">
        <v>1.552</v>
      </c>
    </row>
    <row r="7072" spans="1:6" x14ac:dyDescent="0.3">
      <c r="A7072" s="1">
        <f t="shared" si="110"/>
        <v>43030.749999982851</v>
      </c>
      <c r="B7072">
        <v>159.5693</v>
      </c>
      <c r="C7072" s="3">
        <v>7.2993333333333332</v>
      </c>
      <c r="D7072" s="3">
        <v>0.35799999999999998</v>
      </c>
      <c r="E7072">
        <v>53.33</v>
      </c>
      <c r="F7072">
        <v>1.5509999999999999</v>
      </c>
    </row>
    <row r="7073" spans="1:6" x14ac:dyDescent="0.3">
      <c r="A7073" s="1">
        <f t="shared" si="110"/>
        <v>43030.791666649515</v>
      </c>
      <c r="B7073">
        <v>181.53025000000002</v>
      </c>
      <c r="C7073" s="3">
        <v>-0.122</v>
      </c>
      <c r="D7073" s="3">
        <v>0.38100000000000001</v>
      </c>
      <c r="E7073">
        <v>61.720999999999997</v>
      </c>
      <c r="F7073">
        <v>1.552</v>
      </c>
    </row>
    <row r="7074" spans="1:6" x14ac:dyDescent="0.3">
      <c r="A7074" s="1">
        <f t="shared" si="110"/>
        <v>43030.833333316179</v>
      </c>
      <c r="B7074">
        <v>201.04205000000002</v>
      </c>
      <c r="C7074" s="3">
        <v>-0.29466666666666663</v>
      </c>
      <c r="D7074" s="3">
        <v>0.46100000000000002</v>
      </c>
      <c r="E7074">
        <v>94.141999999999996</v>
      </c>
      <c r="F7074">
        <v>1.5549999999999999</v>
      </c>
    </row>
    <row r="7075" spans="1:6" x14ac:dyDescent="0.3">
      <c r="A7075" s="1">
        <f t="shared" si="110"/>
        <v>43030.874999982843</v>
      </c>
      <c r="B7075">
        <v>189.91555</v>
      </c>
      <c r="C7075" s="3">
        <v>-0.28199999999999997</v>
      </c>
      <c r="D7075" s="3">
        <v>0.39300000000000002</v>
      </c>
      <c r="E7075">
        <v>80.570999999999998</v>
      </c>
      <c r="F7075">
        <v>1.5569999999999999</v>
      </c>
    </row>
    <row r="7076" spans="1:6" x14ac:dyDescent="0.3">
      <c r="A7076" s="1">
        <f t="shared" si="110"/>
        <v>43030.916666649508</v>
      </c>
      <c r="B7076">
        <v>183.60815000000002</v>
      </c>
      <c r="C7076" s="3">
        <v>-0.27733333333333332</v>
      </c>
      <c r="D7076" s="3">
        <v>0.25600000000000001</v>
      </c>
      <c r="E7076">
        <v>60.180999999999997</v>
      </c>
      <c r="F7076">
        <v>1.5620000000000001</v>
      </c>
    </row>
    <row r="7077" spans="1:6" x14ac:dyDescent="0.3">
      <c r="A7077" s="1">
        <f t="shared" si="110"/>
        <v>43030.958333316172</v>
      </c>
      <c r="B7077">
        <v>186.40710000000004</v>
      </c>
      <c r="C7077" s="3">
        <v>-0.27666666666666662</v>
      </c>
      <c r="D7077" s="3">
        <v>0.11600000000000001</v>
      </c>
      <c r="E7077">
        <v>67.165000000000006</v>
      </c>
      <c r="F7077">
        <v>1.56</v>
      </c>
    </row>
    <row r="7078" spans="1:6" x14ac:dyDescent="0.3">
      <c r="A7078" s="1">
        <f t="shared" si="110"/>
        <v>43030.999999982836</v>
      </c>
      <c r="B7078">
        <v>161.06530000000001</v>
      </c>
      <c r="C7078" s="3">
        <v>-0.27333333333333332</v>
      </c>
      <c r="D7078" s="3">
        <v>0.10100000000000001</v>
      </c>
      <c r="E7078">
        <v>43.45</v>
      </c>
      <c r="F7078">
        <v>1.5620000000000001</v>
      </c>
    </row>
    <row r="7079" spans="1:6" x14ac:dyDescent="0.3">
      <c r="A7079" s="1">
        <f t="shared" si="110"/>
        <v>43031.0416666495</v>
      </c>
      <c r="B7079">
        <v>141.37255000000002</v>
      </c>
      <c r="C7079" s="3">
        <v>-0.26533333333333331</v>
      </c>
      <c r="D7079" s="3">
        <v>5.3999999999999999E-2</v>
      </c>
      <c r="E7079">
        <v>30.991</v>
      </c>
      <c r="F7079">
        <v>1.2050000000000001</v>
      </c>
    </row>
    <row r="7080" spans="1:6" x14ac:dyDescent="0.3">
      <c r="A7080" s="1">
        <f t="shared" si="110"/>
        <v>43031.083333316164</v>
      </c>
      <c r="B7080">
        <v>129.1609</v>
      </c>
      <c r="C7080" s="3">
        <v>-0.26266666666666666</v>
      </c>
      <c r="D7080" s="3">
        <v>-1.2999999999999999E-2</v>
      </c>
      <c r="E7080">
        <v>22.977</v>
      </c>
      <c r="F7080">
        <v>0.93700000000000006</v>
      </c>
    </row>
    <row r="7081" spans="1:6" x14ac:dyDescent="0.3">
      <c r="A7081" s="1">
        <f t="shared" si="110"/>
        <v>43031.124999982829</v>
      </c>
      <c r="B7081">
        <v>123.35510000000002</v>
      </c>
      <c r="C7081" s="3">
        <v>-0.27733333333333332</v>
      </c>
      <c r="D7081" s="3">
        <v>-8.0000000000000002E-3</v>
      </c>
      <c r="E7081">
        <v>12.595000000000001</v>
      </c>
      <c r="F7081">
        <v>0.93899999999999995</v>
      </c>
    </row>
    <row r="7082" spans="1:6" x14ac:dyDescent="0.3">
      <c r="A7082" s="1">
        <f t="shared" si="110"/>
        <v>43031.166666649493</v>
      </c>
      <c r="B7082">
        <v>121.66880000000002</v>
      </c>
      <c r="C7082" s="3">
        <v>-0.26400000000000001</v>
      </c>
      <c r="D7082" s="3">
        <v>3.0000000000000001E-3</v>
      </c>
      <c r="E7082">
        <v>12.327</v>
      </c>
      <c r="F7082">
        <v>0.94099999999999995</v>
      </c>
    </row>
    <row r="7083" spans="1:6" x14ac:dyDescent="0.3">
      <c r="A7083" s="1">
        <f t="shared" si="110"/>
        <v>43031.208333316157</v>
      </c>
      <c r="B7083">
        <v>126.04405000000001</v>
      </c>
      <c r="C7083" s="3">
        <v>-0.26400000000000001</v>
      </c>
      <c r="D7083" s="3">
        <v>-8.9999999999999993E-3</v>
      </c>
      <c r="E7083">
        <v>17.978000000000002</v>
      </c>
      <c r="F7083">
        <v>0.93899999999999995</v>
      </c>
    </row>
    <row r="7084" spans="1:6" x14ac:dyDescent="0.3">
      <c r="A7084" s="1">
        <f t="shared" si="110"/>
        <v>43031.249999982821</v>
      </c>
      <c r="B7084">
        <v>139.12635</v>
      </c>
      <c r="C7084" s="3">
        <v>-0.21133333333333332</v>
      </c>
      <c r="D7084" s="3">
        <v>4.2999999999999997E-2</v>
      </c>
      <c r="E7084">
        <v>25.742999999999999</v>
      </c>
      <c r="F7084">
        <v>0.94199999999999995</v>
      </c>
    </row>
    <row r="7085" spans="1:6" x14ac:dyDescent="0.3">
      <c r="A7085" s="1">
        <f t="shared" si="110"/>
        <v>43031.291666649486</v>
      </c>
      <c r="B7085">
        <v>155.53450000000004</v>
      </c>
      <c r="C7085" s="3">
        <v>6.4559999999999995</v>
      </c>
      <c r="D7085" s="3">
        <v>-5.8000000000000003E-2</v>
      </c>
      <c r="E7085">
        <v>28.977</v>
      </c>
      <c r="F7085">
        <v>0.93700000000000006</v>
      </c>
    </row>
    <row r="7086" spans="1:6" x14ac:dyDescent="0.3">
      <c r="A7086" s="1">
        <f t="shared" si="110"/>
        <v>43031.33333331615</v>
      </c>
      <c r="B7086">
        <v>183.23305000000002</v>
      </c>
      <c r="C7086" s="3">
        <v>24.077333333333332</v>
      </c>
      <c r="D7086" s="3">
        <v>-5.2999999999999999E-2</v>
      </c>
      <c r="E7086">
        <v>57.683</v>
      </c>
      <c r="F7086">
        <v>0.89</v>
      </c>
    </row>
    <row r="7087" spans="1:6" x14ac:dyDescent="0.3">
      <c r="A7087" s="1">
        <f t="shared" si="110"/>
        <v>43031.374999982814</v>
      </c>
      <c r="B7087">
        <v>205.93650000000002</v>
      </c>
      <c r="C7087" s="3">
        <v>48.461999999999996</v>
      </c>
      <c r="D7087" s="3">
        <v>-2.9000000000000001E-2</v>
      </c>
      <c r="E7087">
        <v>63.606999999999999</v>
      </c>
      <c r="F7087">
        <v>0.93100000000000005</v>
      </c>
    </row>
    <row r="7088" spans="1:6" x14ac:dyDescent="0.3">
      <c r="A7088" s="1">
        <f t="shared" si="110"/>
        <v>43031.416666649478</v>
      </c>
      <c r="B7088">
        <v>215.25570000000002</v>
      </c>
      <c r="C7088" s="3">
        <v>65.673333333333332</v>
      </c>
      <c r="D7088" s="3">
        <v>2.1999999999999999E-2</v>
      </c>
      <c r="E7088">
        <v>53.963999999999999</v>
      </c>
      <c r="F7088">
        <v>1.1240000000000001</v>
      </c>
    </row>
    <row r="7089" spans="1:6" x14ac:dyDescent="0.3">
      <c r="A7089" s="1">
        <f t="shared" si="110"/>
        <v>43031.458333316143</v>
      </c>
      <c r="B7089">
        <v>218.30215000000001</v>
      </c>
      <c r="C7089" s="3">
        <v>69.535333333333327</v>
      </c>
      <c r="D7089" s="3">
        <v>2.1999999999999999E-2</v>
      </c>
      <c r="E7089">
        <v>48.2</v>
      </c>
      <c r="F7089">
        <v>1.595</v>
      </c>
    </row>
    <row r="7090" spans="1:6" x14ac:dyDescent="0.3">
      <c r="A7090" s="1">
        <f t="shared" si="110"/>
        <v>43031.499999982807</v>
      </c>
      <c r="B7090">
        <v>220.3982</v>
      </c>
      <c r="C7090" s="3">
        <v>70.453333333333333</v>
      </c>
      <c r="D7090" s="3">
        <v>6.5000000000000002E-2</v>
      </c>
      <c r="E7090">
        <v>47.243000000000002</v>
      </c>
      <c r="F7090">
        <v>1.597</v>
      </c>
    </row>
    <row r="7091" spans="1:6" x14ac:dyDescent="0.3">
      <c r="A7091" s="1">
        <f t="shared" si="110"/>
        <v>43031.541666649471</v>
      </c>
      <c r="B7091">
        <v>213.67885000000001</v>
      </c>
      <c r="C7091" s="3">
        <v>66.114000000000004</v>
      </c>
      <c r="D7091" s="3">
        <v>0.14699999999999999</v>
      </c>
      <c r="E7091">
        <v>30.693999999999999</v>
      </c>
      <c r="F7091">
        <v>1.2210000000000001</v>
      </c>
    </row>
    <row r="7092" spans="1:6" x14ac:dyDescent="0.3">
      <c r="A7092" s="1">
        <f t="shared" si="110"/>
        <v>43031.583333316135</v>
      </c>
      <c r="B7092">
        <v>212.58875</v>
      </c>
      <c r="C7092" s="3">
        <v>55.368000000000002</v>
      </c>
      <c r="D7092" s="3">
        <v>0.09</v>
      </c>
      <c r="E7092">
        <v>32.58</v>
      </c>
      <c r="F7092">
        <v>1.06</v>
      </c>
    </row>
    <row r="7093" spans="1:6" x14ac:dyDescent="0.3">
      <c r="A7093" s="1">
        <f t="shared" si="110"/>
        <v>43031.6249999828</v>
      </c>
      <c r="B7093">
        <v>216.23910000000001</v>
      </c>
      <c r="C7093" s="3">
        <v>43.030666666666669</v>
      </c>
      <c r="D7093" s="3">
        <v>0.188</v>
      </c>
      <c r="E7093">
        <v>27.312000000000001</v>
      </c>
      <c r="F7093">
        <v>1.548</v>
      </c>
    </row>
    <row r="7094" spans="1:6" x14ac:dyDescent="0.3">
      <c r="A7094" s="1">
        <f t="shared" si="110"/>
        <v>43031.666666649464</v>
      </c>
      <c r="B7094">
        <v>213.12225000000001</v>
      </c>
      <c r="C7094" s="3">
        <v>35.321999999999996</v>
      </c>
      <c r="D7094" s="3">
        <v>0.39700000000000002</v>
      </c>
      <c r="E7094">
        <v>25.195</v>
      </c>
      <c r="F7094">
        <v>1.552</v>
      </c>
    </row>
    <row r="7095" spans="1:6" x14ac:dyDescent="0.3">
      <c r="A7095" s="1">
        <f t="shared" si="110"/>
        <v>43031.708333316128</v>
      </c>
      <c r="B7095">
        <v>209.1738</v>
      </c>
      <c r="C7095" s="3">
        <v>19.084666666666664</v>
      </c>
      <c r="D7095" s="3">
        <v>0.32</v>
      </c>
      <c r="E7095">
        <v>32.683</v>
      </c>
      <c r="F7095">
        <v>1.534</v>
      </c>
    </row>
    <row r="7096" spans="1:6" x14ac:dyDescent="0.3">
      <c r="A7096" s="1">
        <f t="shared" si="110"/>
        <v>43031.749999982792</v>
      </c>
      <c r="B7096">
        <v>207.48145</v>
      </c>
      <c r="C7096" s="3">
        <v>5.591333333333333</v>
      </c>
      <c r="D7096" s="3">
        <v>0.16300000000000001</v>
      </c>
      <c r="E7096">
        <v>33.808</v>
      </c>
      <c r="F7096">
        <v>1.26</v>
      </c>
    </row>
    <row r="7097" spans="1:6" x14ac:dyDescent="0.3">
      <c r="A7097" s="1">
        <f t="shared" si="110"/>
        <v>43031.791666649457</v>
      </c>
      <c r="B7097">
        <v>224.13325</v>
      </c>
      <c r="C7097" s="3">
        <v>-0.14266666666666666</v>
      </c>
      <c r="D7097" s="3">
        <v>6.7000000000000004E-2</v>
      </c>
      <c r="E7097">
        <v>60.451999999999998</v>
      </c>
      <c r="F7097">
        <v>1.2629999999999999</v>
      </c>
    </row>
    <row r="7098" spans="1:6" x14ac:dyDescent="0.3">
      <c r="A7098" s="1">
        <f t="shared" si="110"/>
        <v>43031.833333316121</v>
      </c>
      <c r="B7098">
        <v>230.17995000000002</v>
      </c>
      <c r="C7098" s="3">
        <v>-0.28799999999999998</v>
      </c>
      <c r="D7098" s="3">
        <v>5.8000000000000003E-2</v>
      </c>
      <c r="E7098">
        <v>71.462999999999994</v>
      </c>
      <c r="F7098">
        <v>1.268</v>
      </c>
    </row>
    <row r="7099" spans="1:6" x14ac:dyDescent="0.3">
      <c r="A7099" s="1">
        <f t="shared" si="110"/>
        <v>43031.874999982785</v>
      </c>
      <c r="B7099">
        <v>209.95810000000003</v>
      </c>
      <c r="C7099" s="3">
        <v>-0.27599999999999997</v>
      </c>
      <c r="D7099" s="3">
        <v>0.125</v>
      </c>
      <c r="E7099">
        <v>47.936999999999998</v>
      </c>
      <c r="F7099">
        <v>1.266</v>
      </c>
    </row>
    <row r="7100" spans="1:6" x14ac:dyDescent="0.3">
      <c r="A7100" s="1">
        <f t="shared" si="110"/>
        <v>43031.916666649449</v>
      </c>
      <c r="B7100">
        <v>200.26490000000001</v>
      </c>
      <c r="C7100" s="3">
        <v>-0.27933333333333332</v>
      </c>
      <c r="D7100" s="3">
        <v>0.14199999999999999</v>
      </c>
      <c r="E7100">
        <v>43.073999999999998</v>
      </c>
      <c r="F7100">
        <v>1.27</v>
      </c>
    </row>
    <row r="7101" spans="1:6" x14ac:dyDescent="0.3">
      <c r="A7101" s="1">
        <f t="shared" si="110"/>
        <v>43031.958333316114</v>
      </c>
      <c r="B7101">
        <v>198.8107</v>
      </c>
      <c r="C7101" s="3">
        <v>-0.26666666666666666</v>
      </c>
      <c r="D7101" s="3">
        <v>0</v>
      </c>
      <c r="E7101">
        <v>51.02</v>
      </c>
      <c r="F7101">
        <v>1.4119999999999999</v>
      </c>
    </row>
    <row r="7102" spans="1:6" x14ac:dyDescent="0.3">
      <c r="A7102" s="1">
        <f t="shared" si="110"/>
        <v>43031.999999982778</v>
      </c>
      <c r="B7102">
        <v>173.35505000000001</v>
      </c>
      <c r="C7102" s="3">
        <v>-0.27199999999999996</v>
      </c>
      <c r="D7102" s="3">
        <v>-4.5999999999999999E-2</v>
      </c>
      <c r="E7102">
        <v>38.223999999999997</v>
      </c>
      <c r="F7102">
        <v>1.5609999999999999</v>
      </c>
    </row>
    <row r="7103" spans="1:6" x14ac:dyDescent="0.3">
      <c r="A7103" s="1">
        <f t="shared" si="110"/>
        <v>43032.041666649442</v>
      </c>
      <c r="B7103">
        <v>153.54405</v>
      </c>
      <c r="C7103" s="3">
        <v>-0.26600000000000001</v>
      </c>
      <c r="D7103" s="3">
        <v>-0.06</v>
      </c>
      <c r="E7103">
        <v>33.764000000000003</v>
      </c>
      <c r="F7103">
        <v>1.5620000000000001</v>
      </c>
    </row>
    <row r="7104" spans="1:6" x14ac:dyDescent="0.3">
      <c r="A7104" s="1">
        <f t="shared" si="110"/>
        <v>43032.083333316106</v>
      </c>
      <c r="B7104">
        <v>143.08965000000001</v>
      </c>
      <c r="C7104" s="3">
        <v>-0.26066666666666666</v>
      </c>
      <c r="D7104" s="3">
        <v>-5.8000000000000003E-2</v>
      </c>
      <c r="E7104">
        <v>19.338000000000001</v>
      </c>
      <c r="F7104">
        <v>1.5629999999999999</v>
      </c>
    </row>
    <row r="7105" spans="1:6" x14ac:dyDescent="0.3">
      <c r="A7105" s="1">
        <f t="shared" si="110"/>
        <v>43032.124999982771</v>
      </c>
      <c r="B7105">
        <v>137.5737</v>
      </c>
      <c r="C7105" s="3">
        <v>-0.26066666666666666</v>
      </c>
      <c r="D7105" s="3">
        <v>4.2000000000000003E-2</v>
      </c>
      <c r="E7105">
        <v>9.2140000000000004</v>
      </c>
      <c r="F7105">
        <v>1.5640000000000001</v>
      </c>
    </row>
    <row r="7106" spans="1:6" x14ac:dyDescent="0.3">
      <c r="A7106" s="1">
        <f t="shared" si="110"/>
        <v>43032.166666649435</v>
      </c>
      <c r="B7106">
        <v>133.3981</v>
      </c>
      <c r="C7106" s="3">
        <v>-0.27199999999999996</v>
      </c>
      <c r="D7106" s="3">
        <v>2.3E-2</v>
      </c>
      <c r="E7106">
        <v>8.9949999999999992</v>
      </c>
      <c r="F7106">
        <v>1.5629999999999999</v>
      </c>
    </row>
    <row r="7107" spans="1:6" x14ac:dyDescent="0.3">
      <c r="A7107" s="1">
        <f t="shared" si="110"/>
        <v>43032.208333316099</v>
      </c>
      <c r="B7107">
        <v>139.25230000000002</v>
      </c>
      <c r="C7107" s="3">
        <v>-0.28199999999999997</v>
      </c>
      <c r="D7107" s="3">
        <v>7.4999999999999997E-2</v>
      </c>
      <c r="E7107">
        <v>19.722999999999999</v>
      </c>
      <c r="F7107">
        <v>1.5660000000000001</v>
      </c>
    </row>
    <row r="7108" spans="1:6" x14ac:dyDescent="0.3">
      <c r="A7108" s="1">
        <f t="shared" ref="A7108:A7171" si="111">A7107+1/24</f>
        <v>43032.249999982763</v>
      </c>
      <c r="B7108">
        <v>152.06400000000002</v>
      </c>
      <c r="C7108" s="3">
        <v>-0.20533333333333331</v>
      </c>
      <c r="D7108" s="3">
        <v>-6.4000000000000001E-2</v>
      </c>
      <c r="E7108">
        <v>40.819000000000003</v>
      </c>
      <c r="F7108">
        <v>1.5660000000000001</v>
      </c>
    </row>
    <row r="7109" spans="1:6" x14ac:dyDescent="0.3">
      <c r="A7109" s="1">
        <f t="shared" si="111"/>
        <v>43032.291666649427</v>
      </c>
      <c r="B7109">
        <v>166.16710000000003</v>
      </c>
      <c r="C7109" s="3">
        <v>6.34</v>
      </c>
      <c r="D7109" s="3">
        <v>-0.06</v>
      </c>
      <c r="E7109">
        <v>39.646999999999998</v>
      </c>
      <c r="F7109">
        <v>1.3740000000000001</v>
      </c>
    </row>
    <row r="7110" spans="1:6" x14ac:dyDescent="0.3">
      <c r="A7110" s="1">
        <f t="shared" si="111"/>
        <v>43032.333333316092</v>
      </c>
      <c r="B7110">
        <v>189.14940000000001</v>
      </c>
      <c r="C7110" s="3">
        <v>29.132666666666665</v>
      </c>
      <c r="D7110" s="3">
        <v>-5.8999999999999997E-2</v>
      </c>
      <c r="E7110">
        <v>34.972000000000001</v>
      </c>
      <c r="F7110">
        <v>1.272</v>
      </c>
    </row>
    <row r="7111" spans="1:6" x14ac:dyDescent="0.3">
      <c r="A7111" s="1">
        <f t="shared" si="111"/>
        <v>43032.374999982756</v>
      </c>
      <c r="B7111">
        <v>211.79675</v>
      </c>
      <c r="C7111" s="3">
        <v>44.169999999999995</v>
      </c>
      <c r="D7111" s="3">
        <v>-6.0999999999999999E-2</v>
      </c>
      <c r="E7111">
        <v>51.484000000000002</v>
      </c>
      <c r="F7111">
        <v>1.262</v>
      </c>
    </row>
    <row r="7112" spans="1:6" x14ac:dyDescent="0.3">
      <c r="A7112" s="1">
        <f t="shared" si="111"/>
        <v>43032.41666664942</v>
      </c>
      <c r="B7112">
        <v>219.55725000000001</v>
      </c>
      <c r="C7112" s="3">
        <v>49.642666666666663</v>
      </c>
      <c r="D7112" s="3">
        <v>-5.3999999999999999E-2</v>
      </c>
      <c r="E7112">
        <v>57.11</v>
      </c>
      <c r="F7112">
        <v>1.2529999999999999</v>
      </c>
    </row>
    <row r="7113" spans="1:6" x14ac:dyDescent="0.3">
      <c r="A7113" s="1">
        <f t="shared" si="111"/>
        <v>43032.458333316084</v>
      </c>
      <c r="B7113">
        <v>222.13400000000001</v>
      </c>
      <c r="C7113" s="3">
        <v>44.925333333333334</v>
      </c>
      <c r="D7113" s="3">
        <v>-5.3999999999999999E-2</v>
      </c>
      <c r="E7113">
        <v>64.555000000000007</v>
      </c>
      <c r="F7113">
        <v>1.236</v>
      </c>
    </row>
    <row r="7114" spans="1:6" x14ac:dyDescent="0.3">
      <c r="A7114" s="1">
        <f t="shared" si="111"/>
        <v>43032.499999982749</v>
      </c>
      <c r="B7114">
        <v>223.89950000000002</v>
      </c>
      <c r="C7114" s="3">
        <v>51.641333333333336</v>
      </c>
      <c r="D7114" s="3">
        <v>-6.0999999999999999E-2</v>
      </c>
      <c r="E7114">
        <v>45.253999999999998</v>
      </c>
      <c r="F7114">
        <v>1.2330000000000001</v>
      </c>
    </row>
    <row r="7115" spans="1:6" x14ac:dyDescent="0.3">
      <c r="A7115" s="1">
        <f t="shared" si="111"/>
        <v>43032.541666649413</v>
      </c>
      <c r="B7115">
        <v>215.80405000000002</v>
      </c>
      <c r="C7115" s="3">
        <v>43.186666666666667</v>
      </c>
      <c r="D7115" s="3">
        <v>-6.3E-2</v>
      </c>
      <c r="E7115">
        <v>24.408999999999999</v>
      </c>
      <c r="F7115">
        <v>1.238</v>
      </c>
    </row>
    <row r="7116" spans="1:6" x14ac:dyDescent="0.3">
      <c r="A7116" s="1">
        <f t="shared" si="111"/>
        <v>43032.583333316077</v>
      </c>
      <c r="B7116">
        <v>214.87620000000004</v>
      </c>
      <c r="C7116" s="3">
        <v>37.47</v>
      </c>
      <c r="D7116" s="3">
        <v>-6.4000000000000001E-2</v>
      </c>
      <c r="E7116">
        <v>27.925999999999998</v>
      </c>
      <c r="F7116">
        <v>1.2370000000000001</v>
      </c>
    </row>
    <row r="7117" spans="1:6" x14ac:dyDescent="0.3">
      <c r="A7117" s="1">
        <f t="shared" si="111"/>
        <v>43032.624999982741</v>
      </c>
      <c r="B7117">
        <v>218.58210000000003</v>
      </c>
      <c r="C7117" s="3">
        <v>38.085999999999999</v>
      </c>
      <c r="D7117" s="3">
        <v>-6.4000000000000001E-2</v>
      </c>
      <c r="E7117">
        <v>26.57</v>
      </c>
      <c r="F7117">
        <v>1.506</v>
      </c>
    </row>
    <row r="7118" spans="1:6" x14ac:dyDescent="0.3">
      <c r="A7118" s="1">
        <f t="shared" si="111"/>
        <v>43032.666666649406</v>
      </c>
      <c r="B7118">
        <v>216.04000000000002</v>
      </c>
      <c r="C7118" s="3">
        <v>29.116</v>
      </c>
      <c r="D7118" s="3">
        <v>0.16400000000000001</v>
      </c>
      <c r="E7118">
        <v>28.814</v>
      </c>
      <c r="F7118">
        <v>1.5229999999999999</v>
      </c>
    </row>
    <row r="7119" spans="1:6" x14ac:dyDescent="0.3">
      <c r="A7119" s="1">
        <f t="shared" si="111"/>
        <v>43032.70833331607</v>
      </c>
      <c r="B7119">
        <v>211.14720000000003</v>
      </c>
      <c r="C7119" s="3">
        <v>21.635333333333335</v>
      </c>
      <c r="D7119" s="3">
        <v>0.94299999999999995</v>
      </c>
      <c r="E7119">
        <v>30.113</v>
      </c>
      <c r="F7119">
        <v>1.534</v>
      </c>
    </row>
    <row r="7120" spans="1:6" x14ac:dyDescent="0.3">
      <c r="A7120" s="1">
        <f t="shared" si="111"/>
        <v>43032.749999982734</v>
      </c>
      <c r="B7120">
        <v>210.74955</v>
      </c>
      <c r="C7120" s="3">
        <v>10.117333333333333</v>
      </c>
      <c r="D7120" s="3">
        <v>0.61399999999999999</v>
      </c>
      <c r="E7120">
        <v>37.561999999999998</v>
      </c>
      <c r="F7120">
        <v>1.665</v>
      </c>
    </row>
    <row r="7121" spans="1:6" x14ac:dyDescent="0.3">
      <c r="A7121" s="1">
        <f t="shared" si="111"/>
        <v>43032.791666649398</v>
      </c>
      <c r="B7121">
        <v>225.44390000000004</v>
      </c>
      <c r="C7121" s="3">
        <v>0.55666666666666664</v>
      </c>
      <c r="D7121" s="3">
        <v>0.64600000000000002</v>
      </c>
      <c r="E7121">
        <v>67.808000000000007</v>
      </c>
      <c r="F7121">
        <v>1.532</v>
      </c>
    </row>
    <row r="7122" spans="1:6" x14ac:dyDescent="0.3">
      <c r="A7122" s="1">
        <f t="shared" si="111"/>
        <v>43032.833333316063</v>
      </c>
      <c r="B7122">
        <v>228.61960000000002</v>
      </c>
      <c r="C7122" s="3">
        <v>-0.28133333333333332</v>
      </c>
      <c r="D7122" s="3">
        <v>0.79300000000000004</v>
      </c>
      <c r="E7122">
        <v>75.932000000000002</v>
      </c>
      <c r="F7122">
        <v>1.534</v>
      </c>
    </row>
    <row r="7123" spans="1:6" x14ac:dyDescent="0.3">
      <c r="A7123" s="1">
        <f t="shared" si="111"/>
        <v>43032.874999982727</v>
      </c>
      <c r="B7123">
        <v>212.67290000000003</v>
      </c>
      <c r="C7123" s="3">
        <v>-0.27999999999999997</v>
      </c>
      <c r="D7123" s="3">
        <v>1.038</v>
      </c>
      <c r="E7123">
        <v>50.686999999999998</v>
      </c>
      <c r="F7123">
        <v>1.5369999999999999</v>
      </c>
    </row>
    <row r="7124" spans="1:6" x14ac:dyDescent="0.3">
      <c r="A7124" s="1">
        <f t="shared" si="111"/>
        <v>43032.916666649391</v>
      </c>
      <c r="B7124">
        <v>202.18990000000002</v>
      </c>
      <c r="C7124" s="3">
        <v>-0.27066666666666667</v>
      </c>
      <c r="D7124" s="3">
        <v>1.1639999999999999</v>
      </c>
      <c r="E7124">
        <v>46.624000000000002</v>
      </c>
      <c r="F7124">
        <v>1.5229999999999999</v>
      </c>
    </row>
    <row r="7125" spans="1:6" x14ac:dyDescent="0.3">
      <c r="A7125" s="1">
        <f t="shared" si="111"/>
        <v>43032.958333316055</v>
      </c>
      <c r="B7125">
        <v>198.2475</v>
      </c>
      <c r="C7125" s="3">
        <v>-0.26933333333333331</v>
      </c>
      <c r="D7125" s="3">
        <v>1.0369999999999999</v>
      </c>
      <c r="E7125">
        <v>57.143000000000001</v>
      </c>
      <c r="F7125">
        <v>1.462</v>
      </c>
    </row>
    <row r="7126" spans="1:6" x14ac:dyDescent="0.3">
      <c r="A7126" s="1">
        <f t="shared" si="111"/>
        <v>43032.99999998272</v>
      </c>
      <c r="B7126">
        <v>173.1037</v>
      </c>
      <c r="C7126" s="3">
        <v>-0.28399999999999997</v>
      </c>
      <c r="D7126" s="3">
        <v>0.86199999999999999</v>
      </c>
      <c r="E7126">
        <v>51</v>
      </c>
      <c r="F7126">
        <v>1.4610000000000001</v>
      </c>
    </row>
    <row r="7127" spans="1:6" x14ac:dyDescent="0.3">
      <c r="A7127" s="1">
        <f t="shared" si="111"/>
        <v>43033.041666649384</v>
      </c>
      <c r="B7127">
        <v>155.46905000000001</v>
      </c>
      <c r="C7127" s="3">
        <v>-0.27599999999999997</v>
      </c>
      <c r="D7127" s="3">
        <v>1.1359999999999999</v>
      </c>
      <c r="E7127">
        <v>32.118000000000002</v>
      </c>
      <c r="F7127">
        <v>1.4610000000000001</v>
      </c>
    </row>
    <row r="7128" spans="1:6" x14ac:dyDescent="0.3">
      <c r="A7128" s="1">
        <f t="shared" si="111"/>
        <v>43033.083333316048</v>
      </c>
      <c r="B7128">
        <v>143.1474</v>
      </c>
      <c r="C7128" s="3">
        <v>-0.26600000000000001</v>
      </c>
      <c r="D7128" s="3">
        <v>0.78</v>
      </c>
      <c r="E7128">
        <v>14.723000000000001</v>
      </c>
      <c r="F7128">
        <v>1.4650000000000001</v>
      </c>
    </row>
    <row r="7129" spans="1:6" x14ac:dyDescent="0.3">
      <c r="A7129" s="1">
        <f t="shared" si="111"/>
        <v>43033.124999982712</v>
      </c>
      <c r="B7129">
        <v>138.69130000000001</v>
      </c>
      <c r="C7129" s="3">
        <v>-0.26600000000000001</v>
      </c>
      <c r="D7129" s="3">
        <v>0.22700000000000001</v>
      </c>
      <c r="E7129">
        <v>13.721</v>
      </c>
      <c r="F7129">
        <v>1.464</v>
      </c>
    </row>
    <row r="7130" spans="1:6" x14ac:dyDescent="0.3">
      <c r="A7130" s="1">
        <f t="shared" si="111"/>
        <v>43033.166666649377</v>
      </c>
      <c r="B7130">
        <v>137.12270000000001</v>
      </c>
      <c r="C7130" s="3">
        <v>-0.26866666666666666</v>
      </c>
      <c r="D7130" s="3">
        <v>0.52</v>
      </c>
      <c r="E7130">
        <v>12.893000000000001</v>
      </c>
      <c r="F7130">
        <v>1.4650000000000001</v>
      </c>
    </row>
    <row r="7131" spans="1:6" x14ac:dyDescent="0.3">
      <c r="A7131" s="1">
        <f t="shared" si="111"/>
        <v>43033.208333316041</v>
      </c>
      <c r="B7131">
        <v>141.05355000000003</v>
      </c>
      <c r="C7131" s="3">
        <v>-0.26866666666666666</v>
      </c>
      <c r="D7131" s="3">
        <v>0.68899999999999995</v>
      </c>
      <c r="E7131">
        <v>13.384</v>
      </c>
      <c r="F7131">
        <v>1.4670000000000001</v>
      </c>
    </row>
    <row r="7132" spans="1:6" x14ac:dyDescent="0.3">
      <c r="A7132" s="1">
        <f t="shared" si="111"/>
        <v>43033.249999982705</v>
      </c>
      <c r="B7132">
        <v>151.97160000000002</v>
      </c>
      <c r="C7132" s="3">
        <v>-0.19799999999999998</v>
      </c>
      <c r="D7132" s="3">
        <v>0.496</v>
      </c>
      <c r="E7132">
        <v>26.448</v>
      </c>
      <c r="F7132">
        <v>1.464</v>
      </c>
    </row>
    <row r="7133" spans="1:6" x14ac:dyDescent="0.3">
      <c r="A7133" s="1">
        <f t="shared" si="111"/>
        <v>43033.291666649369</v>
      </c>
      <c r="B7133">
        <v>166.81995000000003</v>
      </c>
      <c r="C7133" s="3">
        <v>8.5499999999999989</v>
      </c>
      <c r="D7133" s="3">
        <v>0.41599999999999998</v>
      </c>
      <c r="E7133">
        <v>40.357999999999997</v>
      </c>
      <c r="F7133">
        <v>1.462</v>
      </c>
    </row>
    <row r="7134" spans="1:6" x14ac:dyDescent="0.3">
      <c r="A7134" s="1">
        <f t="shared" si="111"/>
        <v>43033.333333316034</v>
      </c>
      <c r="B7134">
        <v>190.3451</v>
      </c>
      <c r="C7134" s="3">
        <v>34.188666666666663</v>
      </c>
      <c r="D7134" s="3">
        <v>0.35599999999999998</v>
      </c>
      <c r="E7134">
        <v>40.689</v>
      </c>
      <c r="F7134">
        <v>1.458</v>
      </c>
    </row>
    <row r="7135" spans="1:6" x14ac:dyDescent="0.3">
      <c r="A7135" s="1">
        <f t="shared" si="111"/>
        <v>43033.374999982698</v>
      </c>
      <c r="B7135">
        <v>211.33475000000001</v>
      </c>
      <c r="C7135" s="3">
        <v>52.405999999999992</v>
      </c>
      <c r="D7135" s="3">
        <v>0.75600000000000001</v>
      </c>
      <c r="E7135">
        <v>45.960999999999999</v>
      </c>
      <c r="F7135">
        <v>1.458</v>
      </c>
    </row>
    <row r="7136" spans="1:6" x14ac:dyDescent="0.3">
      <c r="A7136" s="1">
        <f t="shared" si="111"/>
        <v>43033.416666649362</v>
      </c>
      <c r="B7136">
        <v>221.30680000000001</v>
      </c>
      <c r="C7136" s="3">
        <v>66.789333333333332</v>
      </c>
      <c r="D7136" s="3">
        <v>1.079</v>
      </c>
      <c r="E7136">
        <v>47.970999999999997</v>
      </c>
      <c r="F7136">
        <v>1.5409999999999999</v>
      </c>
    </row>
    <row r="7137" spans="1:6" x14ac:dyDescent="0.3">
      <c r="A7137" s="1">
        <f t="shared" si="111"/>
        <v>43033.458333316026</v>
      </c>
      <c r="B7137">
        <v>227.36230000000003</v>
      </c>
      <c r="C7137" s="3">
        <v>72.495333333333321</v>
      </c>
      <c r="D7137" s="3">
        <v>0.84599999999999997</v>
      </c>
      <c r="E7137">
        <v>50.189</v>
      </c>
      <c r="F7137">
        <v>1.542</v>
      </c>
    </row>
    <row r="7138" spans="1:6" x14ac:dyDescent="0.3">
      <c r="A7138" s="1">
        <f t="shared" si="111"/>
        <v>43033.49999998269</v>
      </c>
      <c r="B7138">
        <v>232.85185000000004</v>
      </c>
      <c r="C7138" s="3">
        <v>75.97</v>
      </c>
      <c r="D7138" s="3">
        <v>0.92500000000000004</v>
      </c>
      <c r="E7138">
        <v>49.375999999999998</v>
      </c>
      <c r="F7138">
        <v>1.4990000000000001</v>
      </c>
    </row>
    <row r="7139" spans="1:6" x14ac:dyDescent="0.3">
      <c r="A7139" s="1">
        <f t="shared" si="111"/>
        <v>43033.541666649355</v>
      </c>
      <c r="B7139">
        <v>225.32620000000003</v>
      </c>
      <c r="C7139" s="3">
        <v>70.603999999999999</v>
      </c>
      <c r="D7139" s="3">
        <v>0.92200000000000004</v>
      </c>
      <c r="E7139">
        <v>43.875999999999998</v>
      </c>
      <c r="F7139">
        <v>1.6879999999999999</v>
      </c>
    </row>
    <row r="7140" spans="1:6" x14ac:dyDescent="0.3">
      <c r="A7140" s="1">
        <f t="shared" si="111"/>
        <v>43033.583333316019</v>
      </c>
      <c r="B7140">
        <v>225.75465000000003</v>
      </c>
      <c r="C7140" s="3">
        <v>67.767333333333326</v>
      </c>
      <c r="D7140" s="3">
        <v>0.70399999999999996</v>
      </c>
      <c r="E7140">
        <v>43.232999999999997</v>
      </c>
      <c r="F7140">
        <v>1.546</v>
      </c>
    </row>
    <row r="7141" spans="1:6" x14ac:dyDescent="0.3">
      <c r="A7141" s="1">
        <f t="shared" si="111"/>
        <v>43033.624999982683</v>
      </c>
      <c r="B7141">
        <v>220.40095000000002</v>
      </c>
      <c r="C7141" s="3">
        <v>55.242666666666665</v>
      </c>
      <c r="D7141" s="3">
        <v>0.59</v>
      </c>
      <c r="E7141">
        <v>42.813000000000002</v>
      </c>
      <c r="F7141">
        <v>1.532</v>
      </c>
    </row>
    <row r="7142" spans="1:6" x14ac:dyDescent="0.3">
      <c r="A7142" s="1">
        <f t="shared" si="111"/>
        <v>43033.666666649347</v>
      </c>
      <c r="B7142">
        <v>219.82070000000002</v>
      </c>
      <c r="C7142" s="3">
        <v>41.714666666666666</v>
      </c>
      <c r="D7142" s="3">
        <v>0.71</v>
      </c>
      <c r="E7142">
        <v>27.957999999999998</v>
      </c>
      <c r="F7142">
        <v>1.498</v>
      </c>
    </row>
    <row r="7143" spans="1:6" x14ac:dyDescent="0.3">
      <c r="A7143" s="1">
        <f t="shared" si="111"/>
        <v>43033.708333316012</v>
      </c>
      <c r="B7143">
        <v>213.53420000000003</v>
      </c>
      <c r="C7143" s="3">
        <v>25.291333333333331</v>
      </c>
      <c r="D7143" s="3">
        <v>0.79900000000000004</v>
      </c>
      <c r="E7143">
        <v>27.901</v>
      </c>
      <c r="F7143">
        <v>1.4970000000000001</v>
      </c>
    </row>
    <row r="7144" spans="1:6" x14ac:dyDescent="0.3">
      <c r="A7144" s="1">
        <f t="shared" si="111"/>
        <v>43033.749999982676</v>
      </c>
      <c r="B7144">
        <v>212.81865000000002</v>
      </c>
      <c r="C7144" s="3">
        <v>12.514666666666665</v>
      </c>
      <c r="D7144" s="3">
        <v>0.54700000000000004</v>
      </c>
      <c r="E7144">
        <v>29.678000000000001</v>
      </c>
      <c r="F7144">
        <v>1.502</v>
      </c>
    </row>
    <row r="7145" spans="1:6" x14ac:dyDescent="0.3">
      <c r="A7145" s="1">
        <f t="shared" si="111"/>
        <v>43033.79166664934</v>
      </c>
      <c r="B7145">
        <v>225.25194999999999</v>
      </c>
      <c r="C7145" s="3">
        <v>2.0946666666666665</v>
      </c>
      <c r="D7145" s="3">
        <v>0.32100000000000001</v>
      </c>
      <c r="E7145">
        <v>63.652999999999999</v>
      </c>
      <c r="F7145">
        <v>1.4710000000000001</v>
      </c>
    </row>
    <row r="7146" spans="1:6" x14ac:dyDescent="0.3">
      <c r="A7146" s="1">
        <f t="shared" si="111"/>
        <v>43033.833333316004</v>
      </c>
      <c r="B7146">
        <v>230.74975000000003</v>
      </c>
      <c r="C7146" s="3">
        <v>-2.2666666666666668E-2</v>
      </c>
      <c r="D7146" s="3">
        <v>0.48499999999999999</v>
      </c>
      <c r="E7146">
        <v>69.3</v>
      </c>
      <c r="F7146">
        <v>1.4590000000000001</v>
      </c>
    </row>
    <row r="7147" spans="1:6" x14ac:dyDescent="0.3">
      <c r="A7147" s="1">
        <f t="shared" si="111"/>
        <v>43033.874999982669</v>
      </c>
      <c r="B7147">
        <v>211.6576</v>
      </c>
      <c r="C7147" s="3">
        <v>-0.3</v>
      </c>
      <c r="D7147" s="3">
        <v>0.39700000000000002</v>
      </c>
      <c r="E7147">
        <v>66.356999999999999</v>
      </c>
      <c r="F7147">
        <v>1.274</v>
      </c>
    </row>
    <row r="7148" spans="1:6" x14ac:dyDescent="0.3">
      <c r="A7148" s="1">
        <f t="shared" si="111"/>
        <v>43033.916666649333</v>
      </c>
      <c r="B7148">
        <v>201.46280000000002</v>
      </c>
      <c r="C7148" s="3">
        <v>-0.27333333333333332</v>
      </c>
      <c r="D7148" s="3">
        <v>0.94599999999999995</v>
      </c>
      <c r="E7148">
        <v>50.5</v>
      </c>
      <c r="F7148">
        <v>1.169</v>
      </c>
    </row>
    <row r="7149" spans="1:6" x14ac:dyDescent="0.3">
      <c r="A7149" s="1">
        <f t="shared" si="111"/>
        <v>43033.958333315997</v>
      </c>
      <c r="B7149">
        <v>199.55924999999999</v>
      </c>
      <c r="C7149" s="3">
        <v>-0.28199999999999997</v>
      </c>
      <c r="D7149" s="3">
        <v>0.49099999999999999</v>
      </c>
      <c r="E7149">
        <v>50.664999999999999</v>
      </c>
      <c r="F7149">
        <v>1.17</v>
      </c>
    </row>
    <row r="7150" spans="1:6" x14ac:dyDescent="0.3">
      <c r="A7150" s="1">
        <f t="shared" si="111"/>
        <v>43033.999999982661</v>
      </c>
      <c r="B7150">
        <v>173.85500000000002</v>
      </c>
      <c r="C7150" s="3">
        <v>-0.27333333333333332</v>
      </c>
      <c r="D7150" s="3">
        <v>0.495</v>
      </c>
      <c r="E7150">
        <v>35.116999999999997</v>
      </c>
      <c r="F7150">
        <v>1.4370000000000001</v>
      </c>
    </row>
    <row r="7151" spans="1:6" x14ac:dyDescent="0.3">
      <c r="A7151" s="1">
        <f t="shared" si="111"/>
        <v>43034.041666649326</v>
      </c>
      <c r="B7151">
        <v>154.19855000000001</v>
      </c>
      <c r="C7151" s="3">
        <v>-0.27599999999999997</v>
      </c>
      <c r="D7151" s="3">
        <v>0.34699999999999998</v>
      </c>
      <c r="E7151">
        <v>16.372</v>
      </c>
      <c r="F7151">
        <v>1.4630000000000001</v>
      </c>
    </row>
    <row r="7152" spans="1:6" x14ac:dyDescent="0.3">
      <c r="A7152" s="1">
        <f t="shared" si="111"/>
        <v>43034.08333331599</v>
      </c>
      <c r="B7152">
        <v>142.64359999999999</v>
      </c>
      <c r="C7152" s="3">
        <v>-0.26866666666666666</v>
      </c>
      <c r="D7152" s="3">
        <v>0.40300000000000002</v>
      </c>
      <c r="E7152">
        <v>13.018000000000001</v>
      </c>
      <c r="F7152">
        <v>1.45</v>
      </c>
    </row>
    <row r="7153" spans="1:6" x14ac:dyDescent="0.3">
      <c r="A7153" s="1">
        <f t="shared" si="111"/>
        <v>43034.124999982654</v>
      </c>
      <c r="B7153">
        <v>137.26349999999999</v>
      </c>
      <c r="C7153" s="3">
        <v>-0.27866666666666662</v>
      </c>
      <c r="D7153" s="3">
        <v>0.33700000000000002</v>
      </c>
      <c r="E7153">
        <v>13.157999999999999</v>
      </c>
      <c r="F7153">
        <v>1.446</v>
      </c>
    </row>
    <row r="7154" spans="1:6" x14ac:dyDescent="0.3">
      <c r="A7154" s="1">
        <f t="shared" si="111"/>
        <v>43034.166666649318</v>
      </c>
      <c r="B7154">
        <v>135.41825</v>
      </c>
      <c r="C7154" s="3">
        <v>-0.27</v>
      </c>
      <c r="D7154" s="3">
        <v>0.46300000000000002</v>
      </c>
      <c r="E7154">
        <v>12.727</v>
      </c>
      <c r="F7154">
        <v>1.3240000000000001</v>
      </c>
    </row>
    <row r="7155" spans="1:6" x14ac:dyDescent="0.3">
      <c r="A7155" s="1">
        <f t="shared" si="111"/>
        <v>43034.208333315983</v>
      </c>
      <c r="B7155">
        <v>139.84630000000001</v>
      </c>
      <c r="C7155" s="3">
        <v>-0.27933333333333332</v>
      </c>
      <c r="D7155" s="3">
        <v>0.433</v>
      </c>
      <c r="E7155">
        <v>16.146000000000001</v>
      </c>
      <c r="F7155">
        <v>1.1719999999999999</v>
      </c>
    </row>
    <row r="7156" spans="1:6" x14ac:dyDescent="0.3">
      <c r="A7156" s="1">
        <f t="shared" si="111"/>
        <v>43034.249999982647</v>
      </c>
      <c r="B7156">
        <v>152.20865000000001</v>
      </c>
      <c r="C7156" s="3">
        <v>-5.2666666666666667E-2</v>
      </c>
      <c r="D7156" s="3">
        <v>1.0640000000000001</v>
      </c>
      <c r="E7156">
        <v>31.428000000000001</v>
      </c>
      <c r="F7156">
        <v>1.1719999999999999</v>
      </c>
    </row>
    <row r="7157" spans="1:6" x14ac:dyDescent="0.3">
      <c r="A7157" s="1">
        <f t="shared" si="111"/>
        <v>43034.291666649311</v>
      </c>
      <c r="B7157">
        <v>167.01410000000001</v>
      </c>
      <c r="C7157" s="3">
        <v>8.9713333333333338</v>
      </c>
      <c r="D7157" s="3">
        <v>0.94599999999999995</v>
      </c>
      <c r="E7157">
        <v>37.145000000000003</v>
      </c>
      <c r="F7157">
        <v>1.1719999999999999</v>
      </c>
    </row>
    <row r="7158" spans="1:6" x14ac:dyDescent="0.3">
      <c r="A7158" s="1">
        <f t="shared" si="111"/>
        <v>43034.333333315975</v>
      </c>
      <c r="B7158">
        <v>191.72340000000003</v>
      </c>
      <c r="C7158" s="3">
        <v>34.268666666666661</v>
      </c>
      <c r="D7158" s="3">
        <v>0.64</v>
      </c>
      <c r="E7158">
        <v>39.314</v>
      </c>
      <c r="F7158">
        <v>1.17</v>
      </c>
    </row>
    <row r="7159" spans="1:6" x14ac:dyDescent="0.3">
      <c r="A7159" s="1">
        <f t="shared" si="111"/>
        <v>43034.37499998264</v>
      </c>
      <c r="B7159">
        <v>214.95925</v>
      </c>
      <c r="C7159" s="3">
        <v>58.422666666666665</v>
      </c>
      <c r="D7159" s="3">
        <v>0.64600000000000002</v>
      </c>
      <c r="E7159">
        <v>38.890999999999998</v>
      </c>
      <c r="F7159">
        <v>1.1499999999999999</v>
      </c>
    </row>
    <row r="7160" spans="1:6" x14ac:dyDescent="0.3">
      <c r="A7160" s="1">
        <f t="shared" si="111"/>
        <v>43034.416666649304</v>
      </c>
      <c r="B7160">
        <v>225.4736</v>
      </c>
      <c r="C7160" s="3">
        <v>71.049333333333323</v>
      </c>
      <c r="D7160" s="3">
        <v>0.64100000000000001</v>
      </c>
      <c r="E7160">
        <v>39.069000000000003</v>
      </c>
      <c r="F7160">
        <v>1.1359999999999999</v>
      </c>
    </row>
    <row r="7161" spans="1:6" x14ac:dyDescent="0.3">
      <c r="A7161" s="1">
        <f t="shared" si="111"/>
        <v>43034.458333315968</v>
      </c>
      <c r="B7161">
        <v>231.50875000000002</v>
      </c>
      <c r="C7161" s="3">
        <v>78.587333333333333</v>
      </c>
      <c r="D7161" s="3">
        <v>0.76</v>
      </c>
      <c r="E7161">
        <v>38.889000000000003</v>
      </c>
      <c r="F7161">
        <v>1.137</v>
      </c>
    </row>
    <row r="7162" spans="1:6" x14ac:dyDescent="0.3">
      <c r="A7162" s="1">
        <f t="shared" si="111"/>
        <v>43034.499999982632</v>
      </c>
      <c r="B7162">
        <v>236.35480000000001</v>
      </c>
      <c r="C7162" s="3">
        <v>75.759333333333331</v>
      </c>
      <c r="D7162" s="3">
        <v>1.04</v>
      </c>
      <c r="E7162">
        <v>46.715000000000003</v>
      </c>
      <c r="F7162">
        <v>1.2689999999999999</v>
      </c>
    </row>
    <row r="7163" spans="1:6" x14ac:dyDescent="0.3">
      <c r="A7163" s="1">
        <f t="shared" si="111"/>
        <v>43034.541666649297</v>
      </c>
      <c r="B7163">
        <v>226.15725</v>
      </c>
      <c r="C7163" s="3">
        <v>71.383333333333326</v>
      </c>
      <c r="D7163" s="3">
        <v>1.246</v>
      </c>
      <c r="E7163">
        <v>37.942</v>
      </c>
      <c r="F7163">
        <v>1.129</v>
      </c>
    </row>
    <row r="7164" spans="1:6" x14ac:dyDescent="0.3">
      <c r="A7164" s="1">
        <f t="shared" si="111"/>
        <v>43034.583333315961</v>
      </c>
      <c r="B7164">
        <v>226.3877</v>
      </c>
      <c r="C7164" s="3">
        <v>71.401999999999987</v>
      </c>
      <c r="D7164" s="3">
        <v>1.343</v>
      </c>
      <c r="E7164">
        <v>34.734000000000002</v>
      </c>
      <c r="F7164">
        <v>1.1619999999999999</v>
      </c>
    </row>
    <row r="7165" spans="1:6" x14ac:dyDescent="0.3">
      <c r="A7165" s="1">
        <f t="shared" si="111"/>
        <v>43034.624999982625</v>
      </c>
      <c r="B7165">
        <v>227.32985000000002</v>
      </c>
      <c r="C7165" s="3">
        <v>56.54</v>
      </c>
      <c r="D7165" s="3">
        <v>1.2629999999999999</v>
      </c>
      <c r="E7165">
        <v>54.914999999999999</v>
      </c>
      <c r="F7165">
        <v>1.6359999999999999</v>
      </c>
    </row>
    <row r="7166" spans="1:6" x14ac:dyDescent="0.3">
      <c r="A7166" s="1">
        <f t="shared" si="111"/>
        <v>43034.666666649289</v>
      </c>
      <c r="B7166">
        <v>224.32355000000001</v>
      </c>
      <c r="C7166" s="3">
        <v>45.130666666666663</v>
      </c>
      <c r="D7166" s="3">
        <v>1.41</v>
      </c>
      <c r="E7166">
        <v>47.875</v>
      </c>
      <c r="F7166">
        <v>1.887</v>
      </c>
    </row>
    <row r="7167" spans="1:6" x14ac:dyDescent="0.3">
      <c r="A7167" s="1">
        <f t="shared" si="111"/>
        <v>43034.708333315953</v>
      </c>
      <c r="B7167">
        <v>217.51455000000001</v>
      </c>
      <c r="C7167" s="3">
        <v>26.115333333333332</v>
      </c>
      <c r="D7167" s="3">
        <v>1.504</v>
      </c>
      <c r="E7167">
        <v>40.564</v>
      </c>
      <c r="F7167">
        <v>1.885</v>
      </c>
    </row>
    <row r="7168" spans="1:6" x14ac:dyDescent="0.3">
      <c r="A7168" s="1">
        <f t="shared" si="111"/>
        <v>43034.749999982618</v>
      </c>
      <c r="B7168">
        <v>214.62375000000003</v>
      </c>
      <c r="C7168" s="3">
        <v>12.981999999999999</v>
      </c>
      <c r="D7168" s="3">
        <v>1.151</v>
      </c>
      <c r="E7168">
        <v>42.600999999999999</v>
      </c>
      <c r="F7168">
        <v>1.6859999999999999</v>
      </c>
    </row>
    <row r="7169" spans="1:6" x14ac:dyDescent="0.3">
      <c r="A7169" s="1">
        <f t="shared" si="111"/>
        <v>43034.791666649282</v>
      </c>
      <c r="B7169">
        <v>228.90285000000003</v>
      </c>
      <c r="C7169" s="3">
        <v>2.1233333333333331</v>
      </c>
      <c r="D7169" s="3">
        <v>0.80100000000000005</v>
      </c>
      <c r="E7169">
        <v>76.941000000000003</v>
      </c>
      <c r="F7169">
        <v>1.603</v>
      </c>
    </row>
    <row r="7170" spans="1:6" x14ac:dyDescent="0.3">
      <c r="A7170" s="1">
        <f t="shared" si="111"/>
        <v>43034.833333315946</v>
      </c>
      <c r="B7170">
        <v>237.91955000000002</v>
      </c>
      <c r="C7170" s="3">
        <v>0.32933333333333331</v>
      </c>
      <c r="D7170" s="3">
        <v>0.86</v>
      </c>
      <c r="E7170">
        <v>95.32</v>
      </c>
      <c r="F7170">
        <v>1.714</v>
      </c>
    </row>
    <row r="7171" spans="1:6" x14ac:dyDescent="0.3">
      <c r="A7171" s="1">
        <f t="shared" si="111"/>
        <v>43034.87499998261</v>
      </c>
      <c r="B7171">
        <v>216.40795000000003</v>
      </c>
      <c r="C7171" s="3">
        <v>-4.6666666666666669E-2</v>
      </c>
      <c r="D7171" s="3">
        <v>1.083</v>
      </c>
      <c r="E7171">
        <v>60.706000000000003</v>
      </c>
      <c r="F7171">
        <v>1.458</v>
      </c>
    </row>
    <row r="7172" spans="1:6" x14ac:dyDescent="0.3">
      <c r="A7172" s="1">
        <f t="shared" ref="A7172:A7235" si="112">A7171+1/24</f>
        <v>43034.916666649275</v>
      </c>
      <c r="B7172">
        <v>205.02955000000003</v>
      </c>
      <c r="C7172" s="3">
        <v>-0.28133333333333332</v>
      </c>
      <c r="D7172" s="3">
        <v>1.292</v>
      </c>
      <c r="E7172">
        <v>37.744</v>
      </c>
      <c r="F7172">
        <v>1.145</v>
      </c>
    </row>
    <row r="7173" spans="1:6" x14ac:dyDescent="0.3">
      <c r="A7173" s="1">
        <f t="shared" si="112"/>
        <v>43034.958333315939</v>
      </c>
      <c r="B7173">
        <v>205.00645</v>
      </c>
      <c r="C7173" s="3">
        <v>-0.28066666666666662</v>
      </c>
      <c r="D7173" s="3">
        <v>1.274</v>
      </c>
      <c r="E7173">
        <v>57.320999999999998</v>
      </c>
      <c r="F7173">
        <v>1.147</v>
      </c>
    </row>
    <row r="7174" spans="1:6" x14ac:dyDescent="0.3">
      <c r="A7174" s="1">
        <f t="shared" si="112"/>
        <v>43034.999999982603</v>
      </c>
      <c r="B7174">
        <v>177.58895000000001</v>
      </c>
      <c r="C7174" s="3">
        <v>-0.27399999999999997</v>
      </c>
      <c r="D7174" s="3">
        <v>1.2130000000000001</v>
      </c>
      <c r="E7174">
        <v>43.052999999999997</v>
      </c>
      <c r="F7174">
        <v>1.3029999999999999</v>
      </c>
    </row>
    <row r="7175" spans="1:6" x14ac:dyDescent="0.3">
      <c r="A7175" s="1">
        <f t="shared" si="112"/>
        <v>43035.041666649267</v>
      </c>
      <c r="B7175">
        <v>157.75155000000004</v>
      </c>
      <c r="C7175" s="3">
        <v>-0.27199999999999996</v>
      </c>
      <c r="D7175" s="3">
        <v>0.93100000000000005</v>
      </c>
      <c r="E7175">
        <v>19.468</v>
      </c>
      <c r="F7175">
        <v>1.149</v>
      </c>
    </row>
    <row r="7176" spans="1:6" x14ac:dyDescent="0.3">
      <c r="A7176" s="1">
        <f t="shared" si="112"/>
        <v>43035.083333315932</v>
      </c>
      <c r="B7176">
        <v>145.22915</v>
      </c>
      <c r="C7176" s="3">
        <v>-0.26533333333333331</v>
      </c>
      <c r="D7176" s="3">
        <v>1.0629999999999999</v>
      </c>
      <c r="E7176">
        <v>14.08</v>
      </c>
      <c r="F7176">
        <v>1.1499999999999999</v>
      </c>
    </row>
    <row r="7177" spans="1:6" x14ac:dyDescent="0.3">
      <c r="A7177" s="1">
        <f t="shared" si="112"/>
        <v>43035.124999982596</v>
      </c>
      <c r="B7177">
        <v>139.77755000000002</v>
      </c>
      <c r="C7177" s="3">
        <v>-0.26400000000000001</v>
      </c>
      <c r="D7177" s="3">
        <v>1.2110000000000001</v>
      </c>
      <c r="E7177">
        <v>14.381</v>
      </c>
      <c r="F7177">
        <v>1.149</v>
      </c>
    </row>
    <row r="7178" spans="1:6" x14ac:dyDescent="0.3">
      <c r="A7178" s="1">
        <f t="shared" si="112"/>
        <v>43035.16666664926</v>
      </c>
      <c r="B7178">
        <v>137.60890000000001</v>
      </c>
      <c r="C7178" s="3">
        <v>-0.26400000000000001</v>
      </c>
      <c r="D7178" s="3">
        <v>1.083</v>
      </c>
      <c r="E7178">
        <v>14.535</v>
      </c>
      <c r="F7178">
        <v>1.151</v>
      </c>
    </row>
    <row r="7179" spans="1:6" x14ac:dyDescent="0.3">
      <c r="A7179" s="1">
        <f t="shared" si="112"/>
        <v>43035.208333315924</v>
      </c>
      <c r="B7179">
        <v>141.87909999999999</v>
      </c>
      <c r="C7179" s="3">
        <v>-0.26533333333333331</v>
      </c>
      <c r="D7179" s="3">
        <v>0.90900000000000003</v>
      </c>
      <c r="E7179">
        <v>16.341999999999999</v>
      </c>
      <c r="F7179">
        <v>1.1479999999999999</v>
      </c>
    </row>
    <row r="7180" spans="1:6" x14ac:dyDescent="0.3">
      <c r="A7180" s="1">
        <f t="shared" si="112"/>
        <v>43035.249999982589</v>
      </c>
      <c r="B7180">
        <v>154.70345</v>
      </c>
      <c r="C7180" s="3">
        <v>-0.10466666666666666</v>
      </c>
      <c r="D7180" s="3">
        <v>1.002</v>
      </c>
      <c r="E7180">
        <v>33.5</v>
      </c>
      <c r="F7180">
        <v>1.1499999999999999</v>
      </c>
    </row>
    <row r="7181" spans="1:6" x14ac:dyDescent="0.3">
      <c r="A7181" s="1">
        <f t="shared" si="112"/>
        <v>43035.291666649253</v>
      </c>
      <c r="B7181">
        <v>168.64595000000003</v>
      </c>
      <c r="C7181" s="3">
        <v>8.1873333333333331</v>
      </c>
      <c r="D7181" s="3">
        <v>0.878</v>
      </c>
      <c r="E7181">
        <v>40.49</v>
      </c>
      <c r="F7181">
        <v>1.1479999999999999</v>
      </c>
    </row>
    <row r="7182" spans="1:6" x14ac:dyDescent="0.3">
      <c r="A7182" s="1">
        <f t="shared" si="112"/>
        <v>43035.333333315917</v>
      </c>
      <c r="B7182">
        <v>193.90360000000004</v>
      </c>
      <c r="C7182" s="3">
        <v>33.955999999999996</v>
      </c>
      <c r="D7182" s="3">
        <v>1.0669999999999999</v>
      </c>
      <c r="E7182">
        <v>43.87</v>
      </c>
      <c r="F7182">
        <v>1.532</v>
      </c>
    </row>
    <row r="7183" spans="1:6" x14ac:dyDescent="0.3">
      <c r="A7183" s="1">
        <f t="shared" si="112"/>
        <v>43035.374999982581</v>
      </c>
      <c r="B7183">
        <v>216.27265000000003</v>
      </c>
      <c r="C7183" s="3">
        <v>58.025333333333329</v>
      </c>
      <c r="D7183" s="3">
        <v>1.5740000000000001</v>
      </c>
      <c r="E7183">
        <v>44.222999999999999</v>
      </c>
      <c r="F7183">
        <v>1.538</v>
      </c>
    </row>
    <row r="7184" spans="1:6" x14ac:dyDescent="0.3">
      <c r="A7184" s="1">
        <f t="shared" si="112"/>
        <v>43035.416666649246</v>
      </c>
      <c r="B7184">
        <v>227.60925</v>
      </c>
      <c r="C7184" s="3">
        <v>73.289333333333332</v>
      </c>
      <c r="D7184" s="3">
        <v>1.371</v>
      </c>
      <c r="E7184">
        <v>44.191000000000003</v>
      </c>
      <c r="F7184">
        <v>1.59</v>
      </c>
    </row>
    <row r="7185" spans="1:6" x14ac:dyDescent="0.3">
      <c r="A7185" s="1">
        <f t="shared" si="112"/>
        <v>43035.45833331591</v>
      </c>
      <c r="B7185">
        <v>233.34575000000001</v>
      </c>
      <c r="C7185" s="3">
        <v>82.137999999999991</v>
      </c>
      <c r="D7185" s="3">
        <v>1.012</v>
      </c>
      <c r="E7185">
        <v>44.374000000000002</v>
      </c>
      <c r="F7185">
        <v>1.47</v>
      </c>
    </row>
    <row r="7186" spans="1:6" x14ac:dyDescent="0.3">
      <c r="A7186" s="1">
        <f t="shared" si="112"/>
        <v>43035.499999982574</v>
      </c>
      <c r="B7186">
        <v>235.60900000000001</v>
      </c>
      <c r="C7186" s="3">
        <v>85.791999999999987</v>
      </c>
      <c r="D7186" s="3">
        <v>1.4159999999999999</v>
      </c>
      <c r="E7186">
        <v>44.555</v>
      </c>
      <c r="F7186">
        <v>1.4950000000000001</v>
      </c>
    </row>
    <row r="7187" spans="1:6" x14ac:dyDescent="0.3">
      <c r="A7187" s="1">
        <f t="shared" si="112"/>
        <v>43035.541666649238</v>
      </c>
      <c r="B7187">
        <v>226.51750000000004</v>
      </c>
      <c r="C7187" s="3">
        <v>83.166666666666657</v>
      </c>
      <c r="D7187" s="3">
        <v>1.506</v>
      </c>
      <c r="E7187">
        <v>34.796999999999997</v>
      </c>
      <c r="F7187">
        <v>1.494</v>
      </c>
    </row>
    <row r="7188" spans="1:6" x14ac:dyDescent="0.3">
      <c r="A7188" s="1">
        <f t="shared" si="112"/>
        <v>43035.583333315903</v>
      </c>
      <c r="B7188">
        <v>224.74870000000001</v>
      </c>
      <c r="C7188" s="3">
        <v>76.449999999999989</v>
      </c>
      <c r="D7188" s="3">
        <v>1.357</v>
      </c>
      <c r="E7188">
        <v>35.569000000000003</v>
      </c>
      <c r="F7188">
        <v>1.6</v>
      </c>
    </row>
    <row r="7189" spans="1:6" x14ac:dyDescent="0.3">
      <c r="A7189" s="1">
        <f t="shared" si="112"/>
        <v>43035.624999982567</v>
      </c>
      <c r="B7189">
        <v>225.18210000000002</v>
      </c>
      <c r="C7189" s="3">
        <v>68.66</v>
      </c>
      <c r="D7189" s="3">
        <v>1.486</v>
      </c>
      <c r="E7189">
        <v>40.186</v>
      </c>
      <c r="F7189">
        <v>1.7869999999999999</v>
      </c>
    </row>
    <row r="7190" spans="1:6" x14ac:dyDescent="0.3">
      <c r="A7190" s="1">
        <f t="shared" si="112"/>
        <v>43035.666666649231</v>
      </c>
      <c r="B7190">
        <v>220.58245000000002</v>
      </c>
      <c r="C7190" s="3">
        <v>52.621333333333332</v>
      </c>
      <c r="D7190" s="3">
        <v>1.37</v>
      </c>
      <c r="E7190">
        <v>45.481000000000002</v>
      </c>
      <c r="F7190">
        <v>1.7869999999999999</v>
      </c>
    </row>
    <row r="7191" spans="1:6" x14ac:dyDescent="0.3">
      <c r="A7191" s="1">
        <f t="shared" si="112"/>
        <v>43035.708333315895</v>
      </c>
      <c r="B7191">
        <v>214.66665</v>
      </c>
      <c r="C7191" s="3">
        <v>32.853333333333332</v>
      </c>
      <c r="D7191" s="3">
        <v>1.5029999999999999</v>
      </c>
      <c r="E7191">
        <v>45.341999999999999</v>
      </c>
      <c r="F7191">
        <v>1.7649999999999999</v>
      </c>
    </row>
    <row r="7192" spans="1:6" x14ac:dyDescent="0.3">
      <c r="A7192" s="1">
        <f t="shared" si="112"/>
        <v>43035.74999998256</v>
      </c>
      <c r="B7192">
        <v>212.19055</v>
      </c>
      <c r="C7192" s="3">
        <v>12.076666666666664</v>
      </c>
      <c r="D7192" s="3">
        <v>1.377</v>
      </c>
      <c r="E7192">
        <v>49.502000000000002</v>
      </c>
      <c r="F7192">
        <v>1.768</v>
      </c>
    </row>
    <row r="7193" spans="1:6" x14ac:dyDescent="0.3">
      <c r="A7193" s="1">
        <f t="shared" si="112"/>
        <v>43035.791666649224</v>
      </c>
      <c r="B7193">
        <v>223.79500000000002</v>
      </c>
      <c r="C7193" s="3">
        <v>3.4446666666666665</v>
      </c>
      <c r="D7193" s="3">
        <v>0.83199999999999996</v>
      </c>
      <c r="E7193">
        <v>65.239000000000004</v>
      </c>
      <c r="F7193">
        <v>1.776</v>
      </c>
    </row>
    <row r="7194" spans="1:6" x14ac:dyDescent="0.3">
      <c r="A7194" s="1">
        <f t="shared" si="112"/>
        <v>43035.833333315888</v>
      </c>
      <c r="B7194">
        <v>232.00595000000001</v>
      </c>
      <c r="C7194" s="3">
        <v>0.27333333333333332</v>
      </c>
      <c r="D7194" s="3">
        <v>0.88200000000000001</v>
      </c>
      <c r="E7194">
        <v>89.3</v>
      </c>
      <c r="F7194">
        <v>1.78</v>
      </c>
    </row>
    <row r="7195" spans="1:6" x14ac:dyDescent="0.3">
      <c r="A7195" s="1">
        <f t="shared" si="112"/>
        <v>43035.874999982552</v>
      </c>
      <c r="B7195">
        <v>214.10015000000004</v>
      </c>
      <c r="C7195" s="3">
        <v>-0.28533333333333333</v>
      </c>
      <c r="D7195" s="3">
        <v>0.83399999999999996</v>
      </c>
      <c r="E7195">
        <v>76.210999999999999</v>
      </c>
      <c r="F7195">
        <v>1.7789999999999999</v>
      </c>
    </row>
    <row r="7196" spans="1:6" x14ac:dyDescent="0.3">
      <c r="A7196" s="1">
        <f t="shared" si="112"/>
        <v>43035.916666649216</v>
      </c>
      <c r="B7196">
        <v>203.60340000000002</v>
      </c>
      <c r="C7196" s="3">
        <v>-0.27866666666666662</v>
      </c>
      <c r="D7196" s="3">
        <v>1.119</v>
      </c>
      <c r="E7196">
        <v>62.573999999999998</v>
      </c>
      <c r="F7196">
        <v>1.7829999999999999</v>
      </c>
    </row>
    <row r="7197" spans="1:6" x14ac:dyDescent="0.3">
      <c r="A7197" s="1">
        <f t="shared" si="112"/>
        <v>43035.958333315881</v>
      </c>
      <c r="B7197">
        <v>204.72155000000001</v>
      </c>
      <c r="C7197" s="3">
        <v>-0.28333333333333333</v>
      </c>
      <c r="D7197" s="3">
        <v>1.298</v>
      </c>
      <c r="E7197">
        <v>56.734999999999999</v>
      </c>
      <c r="F7197">
        <v>1.7809999999999999</v>
      </c>
    </row>
    <row r="7198" spans="1:6" x14ac:dyDescent="0.3">
      <c r="A7198" s="1">
        <f t="shared" si="112"/>
        <v>43035.999999982545</v>
      </c>
      <c r="B7198">
        <v>178.52175</v>
      </c>
      <c r="C7198" s="3">
        <v>-0.27</v>
      </c>
      <c r="D7198" s="3">
        <v>0.32200000000000001</v>
      </c>
      <c r="E7198">
        <v>60.508000000000003</v>
      </c>
      <c r="F7198">
        <v>1.782</v>
      </c>
    </row>
    <row r="7199" spans="1:6" x14ac:dyDescent="0.3">
      <c r="A7199" s="1">
        <f t="shared" si="112"/>
        <v>43036.041666649209</v>
      </c>
      <c r="B7199">
        <v>158.52209999999999</v>
      </c>
      <c r="C7199" s="3">
        <v>-0.27333333333333332</v>
      </c>
      <c r="D7199" s="3">
        <v>0.11</v>
      </c>
      <c r="E7199">
        <v>66.837000000000003</v>
      </c>
      <c r="F7199">
        <v>1.786</v>
      </c>
    </row>
    <row r="7200" spans="1:6" x14ac:dyDescent="0.3">
      <c r="A7200" s="1">
        <f t="shared" si="112"/>
        <v>43036.083333315873</v>
      </c>
      <c r="B7200">
        <v>145.42165000000003</v>
      </c>
      <c r="C7200" s="3">
        <v>-0.27466666666666661</v>
      </c>
      <c r="D7200" s="3">
        <v>2.1000000000000001E-2</v>
      </c>
      <c r="E7200">
        <v>44.2</v>
      </c>
      <c r="F7200">
        <v>1.7829999999999999</v>
      </c>
    </row>
    <row r="7201" spans="1:6" x14ac:dyDescent="0.3">
      <c r="A7201" s="1">
        <f t="shared" si="112"/>
        <v>43036.124999982538</v>
      </c>
      <c r="B7201">
        <v>139.92055000000002</v>
      </c>
      <c r="C7201" s="3">
        <v>-0.26600000000000001</v>
      </c>
      <c r="D7201" s="3">
        <v>0.30099999999999999</v>
      </c>
      <c r="E7201">
        <v>32.722000000000001</v>
      </c>
      <c r="F7201">
        <v>1.786</v>
      </c>
    </row>
    <row r="7202" spans="1:6" x14ac:dyDescent="0.3">
      <c r="A7202" s="1">
        <f t="shared" si="112"/>
        <v>43036.166666649202</v>
      </c>
      <c r="B7202">
        <v>135.87310000000002</v>
      </c>
      <c r="C7202" s="3">
        <v>-0.27399999999999997</v>
      </c>
      <c r="D7202" s="3">
        <v>0.82399999999999995</v>
      </c>
      <c r="E7202">
        <v>24.169</v>
      </c>
      <c r="F7202">
        <v>1.786</v>
      </c>
    </row>
    <row r="7203" spans="1:6" x14ac:dyDescent="0.3">
      <c r="A7203" s="1">
        <f t="shared" si="112"/>
        <v>43036.208333315866</v>
      </c>
      <c r="B7203">
        <v>139.30675000000002</v>
      </c>
      <c r="C7203" s="3">
        <v>-0.26666666666666666</v>
      </c>
      <c r="D7203" s="3">
        <v>0.63300000000000001</v>
      </c>
      <c r="E7203">
        <v>29.68</v>
      </c>
      <c r="F7203">
        <v>1.7849999999999999</v>
      </c>
    </row>
    <row r="7204" spans="1:6" x14ac:dyDescent="0.3">
      <c r="A7204" s="1">
        <f t="shared" si="112"/>
        <v>43036.24999998253</v>
      </c>
      <c r="B7204">
        <v>143.24585000000002</v>
      </c>
      <c r="C7204" s="3">
        <v>-0.23133333333333331</v>
      </c>
      <c r="D7204" s="3">
        <v>2.5999999999999999E-2</v>
      </c>
      <c r="E7204">
        <v>37.49</v>
      </c>
      <c r="F7204">
        <v>1.7829999999999999</v>
      </c>
    </row>
    <row r="7205" spans="1:6" x14ac:dyDescent="0.3">
      <c r="A7205" s="1">
        <f t="shared" si="112"/>
        <v>43036.291666649195</v>
      </c>
      <c r="B7205">
        <v>150.23249999999999</v>
      </c>
      <c r="C7205" s="3">
        <v>6.1759999999999993</v>
      </c>
      <c r="D7205" s="3">
        <v>-5.8999999999999997E-2</v>
      </c>
      <c r="E7205">
        <v>40.704000000000001</v>
      </c>
      <c r="F7205">
        <v>1.782</v>
      </c>
    </row>
    <row r="7206" spans="1:6" x14ac:dyDescent="0.3">
      <c r="A7206" s="1">
        <f t="shared" si="112"/>
        <v>43036.333333315859</v>
      </c>
      <c r="B7206">
        <v>165.89045000000002</v>
      </c>
      <c r="C7206" s="3">
        <v>24.607333333333333</v>
      </c>
      <c r="D7206" s="3">
        <v>-5.8000000000000003E-2</v>
      </c>
      <c r="E7206">
        <v>41.097999999999999</v>
      </c>
      <c r="F7206">
        <v>1.778</v>
      </c>
    </row>
    <row r="7207" spans="1:6" x14ac:dyDescent="0.3">
      <c r="A7207" s="1">
        <f t="shared" si="112"/>
        <v>43036.374999982523</v>
      </c>
      <c r="B7207">
        <v>189.14060000000001</v>
      </c>
      <c r="C7207" s="3">
        <v>50.304000000000002</v>
      </c>
      <c r="D7207" s="3">
        <v>5.0999999999999997E-2</v>
      </c>
      <c r="E7207">
        <v>42.505000000000003</v>
      </c>
      <c r="F7207">
        <v>1.77</v>
      </c>
    </row>
    <row r="7208" spans="1:6" x14ac:dyDescent="0.3">
      <c r="A7208" s="1">
        <f t="shared" si="112"/>
        <v>43036.416666649187</v>
      </c>
      <c r="B7208">
        <v>203.77225000000001</v>
      </c>
      <c r="C7208" s="3">
        <v>59.147999999999996</v>
      </c>
      <c r="D7208" s="3">
        <v>-6.2E-2</v>
      </c>
      <c r="E7208">
        <v>52.152000000000001</v>
      </c>
      <c r="F7208">
        <v>1.76</v>
      </c>
    </row>
    <row r="7209" spans="1:6" x14ac:dyDescent="0.3">
      <c r="A7209" s="1">
        <f t="shared" si="112"/>
        <v>43036.458333315852</v>
      </c>
      <c r="B7209">
        <v>210.90465000000003</v>
      </c>
      <c r="C7209" s="3">
        <v>66.026666666666671</v>
      </c>
      <c r="D7209" s="3">
        <v>-6.6000000000000003E-2</v>
      </c>
      <c r="E7209">
        <v>53.569000000000003</v>
      </c>
      <c r="F7209">
        <v>1.752</v>
      </c>
    </row>
    <row r="7210" spans="1:6" x14ac:dyDescent="0.3">
      <c r="A7210" s="1">
        <f t="shared" si="112"/>
        <v>43036.499999982516</v>
      </c>
      <c r="B7210">
        <v>213.202</v>
      </c>
      <c r="C7210" s="3">
        <v>68.74733333333333</v>
      </c>
      <c r="D7210" s="3">
        <v>-4.4999999999999998E-2</v>
      </c>
      <c r="E7210">
        <v>45.505000000000003</v>
      </c>
      <c r="F7210">
        <v>1.7470000000000001</v>
      </c>
    </row>
    <row r="7211" spans="1:6" x14ac:dyDescent="0.3">
      <c r="A7211" s="1">
        <f t="shared" si="112"/>
        <v>43036.54166664918</v>
      </c>
      <c r="B7211">
        <v>205.67195000000001</v>
      </c>
      <c r="C7211" s="3">
        <v>65.562666666666658</v>
      </c>
      <c r="D7211" s="3">
        <v>-2.5000000000000001E-2</v>
      </c>
      <c r="E7211">
        <v>38.817999999999998</v>
      </c>
      <c r="F7211">
        <v>1.7430000000000001</v>
      </c>
    </row>
    <row r="7212" spans="1:6" x14ac:dyDescent="0.3">
      <c r="A7212" s="1">
        <f t="shared" si="112"/>
        <v>43036.583333315844</v>
      </c>
      <c r="B7212">
        <v>198.84040000000002</v>
      </c>
      <c r="C7212" s="3">
        <v>59.091333333333331</v>
      </c>
      <c r="D7212" s="3">
        <v>-4.3999999999999997E-2</v>
      </c>
      <c r="E7212">
        <v>31.693000000000001</v>
      </c>
      <c r="F7212">
        <v>1.744</v>
      </c>
    </row>
    <row r="7213" spans="1:6" x14ac:dyDescent="0.3">
      <c r="A7213" s="1">
        <f t="shared" si="112"/>
        <v>43036.624999982509</v>
      </c>
      <c r="B7213">
        <v>197.60895000000002</v>
      </c>
      <c r="C7213" s="3">
        <v>40.12266666666666</v>
      </c>
      <c r="D7213" s="3">
        <v>-5.3999999999999999E-2</v>
      </c>
      <c r="E7213">
        <v>41.008000000000003</v>
      </c>
      <c r="F7213">
        <v>1.752</v>
      </c>
    </row>
    <row r="7214" spans="1:6" x14ac:dyDescent="0.3">
      <c r="A7214" s="1">
        <f t="shared" si="112"/>
        <v>43036.666666649173</v>
      </c>
      <c r="B7214">
        <v>196.18115</v>
      </c>
      <c r="C7214" s="3">
        <v>25.387333333333334</v>
      </c>
      <c r="D7214" s="3">
        <v>-5.6000000000000001E-2</v>
      </c>
      <c r="E7214">
        <v>35.945</v>
      </c>
      <c r="F7214">
        <v>1.7529999999999999</v>
      </c>
    </row>
    <row r="7215" spans="1:6" x14ac:dyDescent="0.3">
      <c r="A7215" s="1">
        <f t="shared" si="112"/>
        <v>43036.708333315837</v>
      </c>
      <c r="B7215">
        <v>195.32589999999999</v>
      </c>
      <c r="C7215" s="3">
        <v>15.986666666666666</v>
      </c>
      <c r="D7215" s="3">
        <v>0.106</v>
      </c>
      <c r="E7215">
        <v>34.465000000000003</v>
      </c>
      <c r="F7215">
        <v>1.7649999999999999</v>
      </c>
    </row>
    <row r="7216" spans="1:6" x14ac:dyDescent="0.3">
      <c r="A7216" s="1">
        <f t="shared" si="112"/>
        <v>43036.749999982501</v>
      </c>
      <c r="B7216">
        <v>197.20580000000001</v>
      </c>
      <c r="C7216" s="3">
        <v>8.1980000000000004</v>
      </c>
      <c r="D7216" s="3">
        <v>-0.05</v>
      </c>
      <c r="E7216">
        <v>39.078000000000003</v>
      </c>
      <c r="F7216">
        <v>1.768</v>
      </c>
    </row>
    <row r="7217" spans="1:6" x14ac:dyDescent="0.3">
      <c r="A7217" s="1">
        <f t="shared" si="112"/>
        <v>43036.791666649166</v>
      </c>
      <c r="B7217">
        <v>211.43100000000004</v>
      </c>
      <c r="C7217" s="3">
        <v>3.5173333333333332</v>
      </c>
      <c r="D7217" s="3">
        <v>-6.2E-2</v>
      </c>
      <c r="E7217">
        <v>68.013000000000005</v>
      </c>
      <c r="F7217">
        <v>1.77</v>
      </c>
    </row>
    <row r="7218" spans="1:6" x14ac:dyDescent="0.3">
      <c r="A7218" s="1">
        <f t="shared" si="112"/>
        <v>43036.83333331583</v>
      </c>
      <c r="B7218">
        <v>223.50405000000001</v>
      </c>
      <c r="C7218" s="3">
        <v>-0.13066666666666665</v>
      </c>
      <c r="D7218" s="3">
        <v>-0.06</v>
      </c>
      <c r="E7218">
        <v>98.040999999999997</v>
      </c>
      <c r="F7218">
        <v>1.252</v>
      </c>
    </row>
    <row r="7219" spans="1:6" x14ac:dyDescent="0.3">
      <c r="A7219" s="1">
        <f t="shared" si="112"/>
        <v>43036.874999982494</v>
      </c>
      <c r="B7219">
        <v>205.29850000000002</v>
      </c>
      <c r="C7219" s="3">
        <v>-0.29066666666666663</v>
      </c>
      <c r="D7219" s="3">
        <v>-5.8999999999999997E-2</v>
      </c>
      <c r="E7219">
        <v>71.769000000000005</v>
      </c>
      <c r="F7219">
        <v>1.214</v>
      </c>
    </row>
    <row r="7220" spans="1:6" x14ac:dyDescent="0.3">
      <c r="A7220" s="1">
        <f t="shared" si="112"/>
        <v>43036.916666649158</v>
      </c>
      <c r="B7220">
        <v>195.93420000000003</v>
      </c>
      <c r="C7220" s="3">
        <v>-0.27066666666666667</v>
      </c>
      <c r="D7220" s="3">
        <v>-5.7000000000000002E-2</v>
      </c>
      <c r="E7220">
        <v>60.795000000000002</v>
      </c>
      <c r="F7220">
        <v>1.2150000000000001</v>
      </c>
    </row>
    <row r="7221" spans="1:6" x14ac:dyDescent="0.3">
      <c r="A7221" s="1">
        <f t="shared" si="112"/>
        <v>43036.958333315823</v>
      </c>
      <c r="B7221">
        <v>199.29965000000001</v>
      </c>
      <c r="C7221" s="3">
        <v>-0.26066666666666666</v>
      </c>
      <c r="D7221" s="3">
        <v>-0.06</v>
      </c>
      <c r="E7221">
        <v>70.209000000000003</v>
      </c>
      <c r="F7221">
        <v>1.214</v>
      </c>
    </row>
    <row r="7222" spans="1:6" x14ac:dyDescent="0.3">
      <c r="A7222" s="1">
        <f t="shared" si="112"/>
        <v>43036.999999982487</v>
      </c>
      <c r="B7222">
        <v>175.73930000000001</v>
      </c>
      <c r="C7222" s="3">
        <v>-0.27</v>
      </c>
      <c r="D7222" s="3">
        <v>-5.8999999999999997E-2</v>
      </c>
      <c r="E7222">
        <v>48.87</v>
      </c>
      <c r="F7222">
        <v>1.218</v>
      </c>
    </row>
    <row r="7223" spans="1:6" x14ac:dyDescent="0.3">
      <c r="A7223" s="1">
        <f t="shared" si="112"/>
        <v>43037.041666649151</v>
      </c>
      <c r="B7223">
        <v>155.54330000000002</v>
      </c>
      <c r="C7223" s="3">
        <v>-0.27399999999999997</v>
      </c>
      <c r="D7223" s="3">
        <v>-5.8000000000000003E-2</v>
      </c>
      <c r="E7223">
        <v>48.637999999999998</v>
      </c>
      <c r="F7223">
        <v>1.214</v>
      </c>
    </row>
    <row r="7224" spans="1:6" x14ac:dyDescent="0.3">
      <c r="A7224" s="1">
        <f t="shared" si="112"/>
        <v>43037.083333315815</v>
      </c>
      <c r="B7224">
        <v>143.80410000000001</v>
      </c>
      <c r="C7224" s="3">
        <v>-0.27399999999999997</v>
      </c>
      <c r="D7224" s="3">
        <v>-5.8000000000000003E-2</v>
      </c>
      <c r="E7224">
        <v>47.246000000000002</v>
      </c>
      <c r="F7224">
        <v>1.2170000000000001</v>
      </c>
    </row>
    <row r="7225" spans="1:6" x14ac:dyDescent="0.3">
      <c r="A7225" s="1">
        <f t="shared" si="112"/>
        <v>43037.124999982479</v>
      </c>
      <c r="B7225">
        <v>136.4418</v>
      </c>
      <c r="C7225" s="3">
        <v>-0.26400000000000001</v>
      </c>
      <c r="D7225" s="3">
        <v>-5.7000000000000002E-2</v>
      </c>
      <c r="E7225">
        <v>45.914999999999999</v>
      </c>
      <c r="F7225">
        <v>1.2150000000000001</v>
      </c>
    </row>
    <row r="7226" spans="1:6" x14ac:dyDescent="0.3">
      <c r="A7226" s="1">
        <f t="shared" si="112"/>
        <v>43037.166666649144</v>
      </c>
      <c r="B7226">
        <v>134.11585000000002</v>
      </c>
      <c r="C7226" s="3">
        <v>-0.26200000000000001</v>
      </c>
      <c r="D7226" s="3">
        <v>-5.8000000000000003E-2</v>
      </c>
      <c r="E7226">
        <v>41.424999999999997</v>
      </c>
      <c r="F7226">
        <v>1.218</v>
      </c>
    </row>
    <row r="7227" spans="1:6" x14ac:dyDescent="0.3">
      <c r="A7227" s="1">
        <f t="shared" si="112"/>
        <v>43037.208333315808</v>
      </c>
      <c r="B7227">
        <v>134.03555</v>
      </c>
      <c r="C7227" s="3">
        <v>-9.9333333333333329E-2</v>
      </c>
      <c r="D7227" s="3">
        <v>-2.7E-2</v>
      </c>
      <c r="E7227">
        <v>39.781999999999996</v>
      </c>
      <c r="F7227">
        <v>1.214</v>
      </c>
    </row>
    <row r="7228" spans="1:6" x14ac:dyDescent="0.3">
      <c r="A7228" s="1">
        <f t="shared" si="112"/>
        <v>43037.249999982472</v>
      </c>
      <c r="B7228">
        <v>134.27095</v>
      </c>
      <c r="C7228" s="3">
        <v>-0.27066666666666667</v>
      </c>
      <c r="D7228" s="3">
        <v>-0.03</v>
      </c>
      <c r="E7228">
        <v>39.841000000000001</v>
      </c>
      <c r="F7228">
        <v>1.216</v>
      </c>
    </row>
    <row r="7229" spans="1:6" x14ac:dyDescent="0.3">
      <c r="A7229" s="1">
        <f t="shared" si="112"/>
        <v>43037.291666649136</v>
      </c>
      <c r="B7229">
        <v>136.70195000000001</v>
      </c>
      <c r="C7229" s="3">
        <v>10.388</v>
      </c>
      <c r="D7229" s="3">
        <v>8.2000000000000003E-2</v>
      </c>
      <c r="E7229">
        <v>38.137</v>
      </c>
      <c r="F7229">
        <v>1.214</v>
      </c>
    </row>
    <row r="7230" spans="1:6" x14ac:dyDescent="0.3">
      <c r="A7230" s="1">
        <f t="shared" si="112"/>
        <v>43037.333333315801</v>
      </c>
      <c r="B7230">
        <v>150.48385000000002</v>
      </c>
      <c r="C7230" s="3">
        <v>36.071333333333328</v>
      </c>
      <c r="D7230" s="3">
        <v>1.4999999999999999E-2</v>
      </c>
      <c r="E7230">
        <v>39.436999999999998</v>
      </c>
      <c r="F7230">
        <v>1.0449999999999999</v>
      </c>
    </row>
    <row r="7231" spans="1:6" x14ac:dyDescent="0.3">
      <c r="A7231" s="1">
        <f t="shared" si="112"/>
        <v>43037.374999982465</v>
      </c>
      <c r="B7231">
        <v>168.2604</v>
      </c>
      <c r="C7231" s="3">
        <v>58.477333333333327</v>
      </c>
      <c r="D7231" s="3">
        <v>-1.4E-2</v>
      </c>
      <c r="E7231">
        <v>44.878</v>
      </c>
      <c r="F7231">
        <v>0.77700000000000002</v>
      </c>
    </row>
    <row r="7232" spans="1:6" x14ac:dyDescent="0.3">
      <c r="A7232" s="1">
        <f t="shared" si="112"/>
        <v>43037.416666649129</v>
      </c>
      <c r="B7232">
        <v>179.99025</v>
      </c>
      <c r="C7232" s="3">
        <v>74.142666666666656</v>
      </c>
      <c r="D7232" s="3">
        <v>9.0999999999999998E-2</v>
      </c>
      <c r="E7232">
        <v>40.009</v>
      </c>
      <c r="F7232">
        <v>1.26</v>
      </c>
    </row>
    <row r="7233" spans="1:6" x14ac:dyDescent="0.3">
      <c r="A7233" s="1">
        <f t="shared" si="112"/>
        <v>43037.458333315793</v>
      </c>
      <c r="B7233">
        <v>184.64105000000004</v>
      </c>
      <c r="C7233" s="3">
        <v>79.099333333333334</v>
      </c>
      <c r="D7233" s="3">
        <v>0.186</v>
      </c>
      <c r="E7233">
        <v>35.177999999999997</v>
      </c>
      <c r="F7233">
        <v>1.258</v>
      </c>
    </row>
    <row r="7234" spans="1:6" x14ac:dyDescent="0.3">
      <c r="A7234" s="1">
        <f t="shared" si="112"/>
        <v>43037.499999982458</v>
      </c>
      <c r="B7234">
        <v>189.73350000000002</v>
      </c>
      <c r="C7234" s="3">
        <v>79.120666666666665</v>
      </c>
      <c r="D7234" s="3">
        <v>0.128</v>
      </c>
      <c r="E7234">
        <v>37.548000000000002</v>
      </c>
      <c r="F7234">
        <v>1.256</v>
      </c>
    </row>
    <row r="7235" spans="1:6" x14ac:dyDescent="0.3">
      <c r="A7235" s="1">
        <f t="shared" si="112"/>
        <v>43037.541666649122</v>
      </c>
      <c r="B7235">
        <v>182.4658</v>
      </c>
      <c r="C7235" s="3">
        <v>77.466666666666669</v>
      </c>
      <c r="D7235" s="3">
        <v>0.20200000000000001</v>
      </c>
      <c r="E7235">
        <v>28.19</v>
      </c>
      <c r="F7235">
        <v>1.252</v>
      </c>
    </row>
    <row r="7236" spans="1:6" x14ac:dyDescent="0.3">
      <c r="A7236" s="1">
        <f t="shared" ref="A7236:A7299" si="113">A7235+1/24</f>
        <v>43037.583333315786</v>
      </c>
      <c r="B7236">
        <v>172.59989999999999</v>
      </c>
      <c r="C7236" s="3">
        <v>68.343999999999994</v>
      </c>
      <c r="D7236" s="3">
        <v>0.245</v>
      </c>
      <c r="E7236">
        <v>21.547999999999998</v>
      </c>
      <c r="F7236">
        <v>1.252</v>
      </c>
    </row>
    <row r="7237" spans="1:6" x14ac:dyDescent="0.3">
      <c r="A7237" s="1">
        <f t="shared" si="113"/>
        <v>43037.62499998245</v>
      </c>
      <c r="B7237">
        <v>168.9853</v>
      </c>
      <c r="C7237" s="3">
        <v>57.917999999999992</v>
      </c>
      <c r="D7237" s="3">
        <v>0.33500000000000002</v>
      </c>
      <c r="E7237">
        <v>37.406999999999996</v>
      </c>
      <c r="F7237">
        <v>1.0580000000000001</v>
      </c>
    </row>
    <row r="7238" spans="1:6" x14ac:dyDescent="0.3">
      <c r="A7238" s="1">
        <f t="shared" si="113"/>
        <v>43037.666666649115</v>
      </c>
      <c r="B7238">
        <v>165.90695000000002</v>
      </c>
      <c r="C7238" s="3">
        <v>40.447999999999993</v>
      </c>
      <c r="D7238" s="3">
        <v>0.38300000000000001</v>
      </c>
      <c r="E7238">
        <v>38.552</v>
      </c>
      <c r="F7238">
        <v>0.95899999999999996</v>
      </c>
    </row>
    <row r="7239" spans="1:6" x14ac:dyDescent="0.3">
      <c r="A7239" s="1">
        <f t="shared" si="113"/>
        <v>43037.708333315779</v>
      </c>
      <c r="B7239">
        <v>164.9186</v>
      </c>
      <c r="C7239" s="3">
        <v>25.31133333333333</v>
      </c>
      <c r="D7239" s="3">
        <v>0.30199999999999999</v>
      </c>
      <c r="E7239">
        <v>30.245000000000001</v>
      </c>
      <c r="F7239">
        <v>0.91400000000000003</v>
      </c>
    </row>
    <row r="7240" spans="1:6" x14ac:dyDescent="0.3">
      <c r="A7240" s="1">
        <f t="shared" si="113"/>
        <v>43037.749999982443</v>
      </c>
      <c r="B7240">
        <v>170.39055000000002</v>
      </c>
      <c r="C7240" s="3">
        <v>14.093333333333334</v>
      </c>
      <c r="D7240" s="3">
        <v>0.24</v>
      </c>
      <c r="E7240">
        <v>32.83</v>
      </c>
      <c r="F7240">
        <v>0.96599999999999997</v>
      </c>
    </row>
    <row r="7241" spans="1:6" x14ac:dyDescent="0.3">
      <c r="A7241" s="1">
        <f t="shared" si="113"/>
        <v>43037.791666649107</v>
      </c>
      <c r="B7241">
        <v>194.59000000000003</v>
      </c>
      <c r="C7241" s="3">
        <v>4.13</v>
      </c>
      <c r="D7241" s="3">
        <v>0.17100000000000001</v>
      </c>
      <c r="E7241">
        <v>60.13</v>
      </c>
      <c r="F7241">
        <v>1.083</v>
      </c>
    </row>
    <row r="7242" spans="1:6" x14ac:dyDescent="0.3">
      <c r="A7242" s="1">
        <f t="shared" si="113"/>
        <v>43037.833333315772</v>
      </c>
      <c r="B7242">
        <v>214.92185000000001</v>
      </c>
      <c r="C7242" s="3">
        <v>0.17333333333333334</v>
      </c>
      <c r="D7242" s="3">
        <v>6.6000000000000003E-2</v>
      </c>
      <c r="E7242">
        <v>72.292000000000002</v>
      </c>
      <c r="F7242">
        <v>1.2609999999999999</v>
      </c>
    </row>
    <row r="7243" spans="1:6" x14ac:dyDescent="0.3">
      <c r="A7243" s="1">
        <f t="shared" si="113"/>
        <v>43037.874999982436</v>
      </c>
      <c r="B7243">
        <v>201.72735</v>
      </c>
      <c r="C7243" s="3">
        <v>-0.27866666666666662</v>
      </c>
      <c r="D7243" s="3">
        <v>4.5999999999999999E-2</v>
      </c>
      <c r="E7243">
        <v>54.453000000000003</v>
      </c>
      <c r="F7243">
        <v>1.262</v>
      </c>
    </row>
    <row r="7244" spans="1:6" x14ac:dyDescent="0.3">
      <c r="A7244" s="1">
        <f t="shared" si="113"/>
        <v>43037.9166666491</v>
      </c>
      <c r="B7244">
        <v>193.08080000000001</v>
      </c>
      <c r="C7244" s="3">
        <v>-0.27999999999999997</v>
      </c>
      <c r="D7244" s="3">
        <v>0.14699999999999999</v>
      </c>
      <c r="E7244">
        <v>63.018999999999998</v>
      </c>
      <c r="F7244">
        <v>1.2609999999999999</v>
      </c>
    </row>
    <row r="7245" spans="1:6" x14ac:dyDescent="0.3">
      <c r="A7245" s="1">
        <f t="shared" si="113"/>
        <v>43037.958333315764</v>
      </c>
      <c r="B7245">
        <v>192.61824999999999</v>
      </c>
      <c r="C7245" s="3">
        <v>-0.28533333333333333</v>
      </c>
      <c r="D7245" s="3">
        <v>0.26100000000000001</v>
      </c>
      <c r="E7245">
        <v>64.152000000000001</v>
      </c>
      <c r="F7245">
        <v>1.2629999999999999</v>
      </c>
    </row>
    <row r="7246" spans="1:6" x14ac:dyDescent="0.3">
      <c r="A7246" s="1">
        <f t="shared" si="113"/>
        <v>43037.999999982429</v>
      </c>
      <c r="B7246">
        <v>165.56485000000001</v>
      </c>
      <c r="C7246" s="3">
        <v>-0.27333333333333332</v>
      </c>
      <c r="D7246" s="3">
        <v>0.38700000000000001</v>
      </c>
      <c r="E7246">
        <v>41.1</v>
      </c>
      <c r="F7246">
        <v>1.2629999999999999</v>
      </c>
    </row>
    <row r="7247" spans="1:6" x14ac:dyDescent="0.3">
      <c r="A7247" s="1">
        <f t="shared" si="113"/>
        <v>43038.041666649093</v>
      </c>
      <c r="B7247">
        <v>145.52505000000002</v>
      </c>
      <c r="C7247" s="3">
        <v>-0.27733333333333332</v>
      </c>
      <c r="D7247" s="3">
        <v>0.439</v>
      </c>
      <c r="E7247">
        <v>28.222999999999999</v>
      </c>
      <c r="F7247">
        <v>1.2669999999999999</v>
      </c>
    </row>
    <row r="7248" spans="1:6" x14ac:dyDescent="0.3">
      <c r="A7248" s="1">
        <f t="shared" si="113"/>
        <v>43038.083333315757</v>
      </c>
      <c r="B7248">
        <v>135.61900000000003</v>
      </c>
      <c r="C7248" s="3">
        <v>-0.26666666666666666</v>
      </c>
      <c r="D7248" s="3">
        <v>0.68700000000000006</v>
      </c>
      <c r="E7248">
        <v>22.738</v>
      </c>
      <c r="F7248">
        <v>1.264</v>
      </c>
    </row>
    <row r="7249" spans="1:6" x14ac:dyDescent="0.3">
      <c r="A7249" s="1">
        <f t="shared" si="113"/>
        <v>43038.124999982421</v>
      </c>
      <c r="B7249">
        <v>129.85335000000001</v>
      </c>
      <c r="C7249" s="3">
        <v>-0.27533333333333332</v>
      </c>
      <c r="D7249" s="3">
        <v>0.27400000000000002</v>
      </c>
      <c r="E7249">
        <v>13.569000000000001</v>
      </c>
      <c r="F7249">
        <v>1.266</v>
      </c>
    </row>
    <row r="7250" spans="1:6" x14ac:dyDescent="0.3">
      <c r="A7250" s="1">
        <f t="shared" si="113"/>
        <v>43038.166666649086</v>
      </c>
      <c r="B7250">
        <v>128.13955000000001</v>
      </c>
      <c r="C7250" s="3">
        <v>-0.26600000000000001</v>
      </c>
      <c r="D7250" s="3">
        <v>1.1910000000000001</v>
      </c>
      <c r="E7250">
        <v>13.076000000000001</v>
      </c>
      <c r="F7250">
        <v>1.264</v>
      </c>
    </row>
    <row r="7251" spans="1:6" x14ac:dyDescent="0.3">
      <c r="A7251" s="1">
        <f t="shared" si="113"/>
        <v>43038.20833331575</v>
      </c>
      <c r="B7251">
        <v>132.18480000000002</v>
      </c>
      <c r="C7251" s="3">
        <v>-0.27</v>
      </c>
      <c r="D7251" s="3">
        <v>0.97799999999999998</v>
      </c>
      <c r="E7251">
        <v>18.035</v>
      </c>
      <c r="F7251">
        <v>1.264</v>
      </c>
    </row>
    <row r="7252" spans="1:6" x14ac:dyDescent="0.3">
      <c r="A7252" s="1">
        <f t="shared" si="113"/>
        <v>43038.249999982414</v>
      </c>
      <c r="B7252">
        <v>151.22525000000002</v>
      </c>
      <c r="C7252" s="3">
        <v>-0.20666666666666667</v>
      </c>
      <c r="D7252" s="3">
        <v>1.57</v>
      </c>
      <c r="E7252">
        <v>27.228000000000002</v>
      </c>
      <c r="F7252">
        <v>1.2649999999999999</v>
      </c>
    </row>
    <row r="7253" spans="1:6" x14ac:dyDescent="0.3">
      <c r="A7253" s="1">
        <f t="shared" si="113"/>
        <v>43038.291666649078</v>
      </c>
      <c r="B7253">
        <v>177.16325000000003</v>
      </c>
      <c r="C7253" s="3">
        <v>3.8373333333333335</v>
      </c>
      <c r="D7253" s="3">
        <v>2.6459999999999999</v>
      </c>
      <c r="E7253">
        <v>53.484000000000002</v>
      </c>
      <c r="F7253">
        <v>1.0609999999999999</v>
      </c>
    </row>
    <row r="7254" spans="1:6" x14ac:dyDescent="0.3">
      <c r="A7254" s="1">
        <f t="shared" si="113"/>
        <v>43038.333333315742</v>
      </c>
      <c r="B7254">
        <v>199.73855</v>
      </c>
      <c r="C7254" s="3">
        <v>15.993333333333332</v>
      </c>
      <c r="D7254" s="3">
        <v>6.9349999999999996</v>
      </c>
      <c r="E7254">
        <v>69.921999999999997</v>
      </c>
      <c r="F7254">
        <v>1.1080000000000001</v>
      </c>
    </row>
    <row r="7255" spans="1:6" x14ac:dyDescent="0.3">
      <c r="A7255" s="1">
        <f t="shared" si="113"/>
        <v>43038.374999982407</v>
      </c>
      <c r="B7255">
        <v>212.33465000000001</v>
      </c>
      <c r="C7255" s="3">
        <v>31.992666666666665</v>
      </c>
      <c r="D7255" s="3">
        <v>8.4719999999999995</v>
      </c>
      <c r="E7255">
        <v>54.83</v>
      </c>
      <c r="F7255">
        <v>1.496</v>
      </c>
    </row>
    <row r="7256" spans="1:6" x14ac:dyDescent="0.3">
      <c r="A7256" s="1">
        <f t="shared" si="113"/>
        <v>43038.416666649071</v>
      </c>
      <c r="B7256">
        <v>220.82940000000002</v>
      </c>
      <c r="C7256" s="3">
        <v>49.61666666666666</v>
      </c>
      <c r="D7256" s="3">
        <v>10.175000000000001</v>
      </c>
      <c r="E7256">
        <v>40.850999999999999</v>
      </c>
      <c r="F7256">
        <v>1.486</v>
      </c>
    </row>
    <row r="7257" spans="1:6" x14ac:dyDescent="0.3">
      <c r="A7257" s="1">
        <f t="shared" si="113"/>
        <v>43038.458333315735</v>
      </c>
      <c r="B7257">
        <v>227.49320000000003</v>
      </c>
      <c r="C7257" s="3">
        <v>65.85466666666666</v>
      </c>
      <c r="D7257" s="3">
        <v>8.8629999999999995</v>
      </c>
      <c r="E7257">
        <v>30.58</v>
      </c>
      <c r="F7257">
        <v>1.486</v>
      </c>
    </row>
    <row r="7258" spans="1:6" x14ac:dyDescent="0.3">
      <c r="A7258" s="1">
        <f t="shared" si="113"/>
        <v>43038.499999982399</v>
      </c>
      <c r="B7258">
        <v>229.70915000000002</v>
      </c>
      <c r="C7258" s="3">
        <v>65.862666666666655</v>
      </c>
      <c r="D7258" s="3">
        <v>7.0460000000000003</v>
      </c>
      <c r="E7258">
        <v>37.401000000000003</v>
      </c>
      <c r="F7258">
        <v>1.5069999999999999</v>
      </c>
    </row>
    <row r="7259" spans="1:6" x14ac:dyDescent="0.3">
      <c r="A7259" s="1">
        <f t="shared" si="113"/>
        <v>43038.541666649064</v>
      </c>
      <c r="B7259">
        <v>221.18305000000004</v>
      </c>
      <c r="C7259" s="3">
        <v>59.60733333333333</v>
      </c>
      <c r="D7259" s="3">
        <v>6.5819999999999999</v>
      </c>
      <c r="E7259">
        <v>31.143000000000001</v>
      </c>
      <c r="F7259">
        <v>1.774</v>
      </c>
    </row>
    <row r="7260" spans="1:6" x14ac:dyDescent="0.3">
      <c r="A7260" s="1">
        <f t="shared" si="113"/>
        <v>43038.583333315728</v>
      </c>
      <c r="B7260">
        <v>220.65175000000002</v>
      </c>
      <c r="C7260" s="3">
        <v>56.386666666666663</v>
      </c>
      <c r="D7260" s="3">
        <v>6.33</v>
      </c>
      <c r="E7260">
        <v>35.125</v>
      </c>
      <c r="F7260">
        <v>1.7729999999999999</v>
      </c>
    </row>
    <row r="7261" spans="1:6" x14ac:dyDescent="0.3">
      <c r="A7261" s="1">
        <f t="shared" si="113"/>
        <v>43038.624999982392</v>
      </c>
      <c r="B7261">
        <v>221.65495000000001</v>
      </c>
      <c r="C7261" s="3">
        <v>53.8</v>
      </c>
      <c r="D7261" s="3">
        <v>6.4749999999999996</v>
      </c>
      <c r="E7261">
        <v>28.2</v>
      </c>
      <c r="F7261">
        <v>1.768</v>
      </c>
    </row>
    <row r="7262" spans="1:6" x14ac:dyDescent="0.3">
      <c r="A7262" s="1">
        <f t="shared" si="113"/>
        <v>43038.666666649056</v>
      </c>
      <c r="B7262">
        <v>215.36845000000002</v>
      </c>
      <c r="C7262" s="3">
        <v>41.582666666666668</v>
      </c>
      <c r="D7262" s="3">
        <v>5.6070000000000002</v>
      </c>
      <c r="E7262">
        <v>34.030999999999999</v>
      </c>
      <c r="F7262">
        <v>1.77</v>
      </c>
    </row>
    <row r="7263" spans="1:6" x14ac:dyDescent="0.3">
      <c r="A7263" s="1">
        <f t="shared" si="113"/>
        <v>43038.708333315721</v>
      </c>
      <c r="B7263">
        <v>209.75790000000001</v>
      </c>
      <c r="C7263" s="3">
        <v>26.599333333333334</v>
      </c>
      <c r="D7263" s="3">
        <v>3.5819999999999999</v>
      </c>
      <c r="E7263">
        <v>43.145000000000003</v>
      </c>
      <c r="F7263">
        <v>1.77</v>
      </c>
    </row>
    <row r="7264" spans="1:6" x14ac:dyDescent="0.3">
      <c r="A7264" s="1">
        <f t="shared" si="113"/>
        <v>43038.749999982385</v>
      </c>
      <c r="B7264">
        <v>209.74140000000003</v>
      </c>
      <c r="C7264" s="3">
        <v>9.9619999999999997</v>
      </c>
      <c r="D7264" s="3">
        <v>2.31</v>
      </c>
      <c r="E7264">
        <v>54.758000000000003</v>
      </c>
      <c r="F7264">
        <v>1.7729999999999999</v>
      </c>
    </row>
    <row r="7265" spans="1:6" x14ac:dyDescent="0.3">
      <c r="A7265" s="1">
        <f t="shared" si="113"/>
        <v>43038.791666649049</v>
      </c>
      <c r="B7265">
        <v>228.02175</v>
      </c>
      <c r="C7265" s="3">
        <v>1.6786666666666665</v>
      </c>
      <c r="D7265" s="3">
        <v>2.431</v>
      </c>
      <c r="E7265">
        <v>83.158000000000001</v>
      </c>
      <c r="F7265">
        <v>1.728</v>
      </c>
    </row>
    <row r="7266" spans="1:6" x14ac:dyDescent="0.3">
      <c r="A7266" s="1">
        <f t="shared" si="113"/>
        <v>43038.833333315713</v>
      </c>
      <c r="B7266">
        <v>237.3426</v>
      </c>
      <c r="C7266" s="3">
        <v>8.0666666666666664E-2</v>
      </c>
      <c r="D7266" s="3">
        <v>2.298</v>
      </c>
      <c r="E7266">
        <v>96.861000000000004</v>
      </c>
      <c r="F7266">
        <v>1.484</v>
      </c>
    </row>
    <row r="7267" spans="1:6" x14ac:dyDescent="0.3">
      <c r="A7267" s="1">
        <f t="shared" si="113"/>
        <v>43038.874999982378</v>
      </c>
      <c r="B7267">
        <v>216.16980000000001</v>
      </c>
      <c r="C7267" s="3">
        <v>-0.28533333333333333</v>
      </c>
      <c r="D7267" s="3">
        <v>1.88</v>
      </c>
      <c r="E7267">
        <v>73.935000000000002</v>
      </c>
      <c r="F7267">
        <v>1.5089999999999999</v>
      </c>
    </row>
    <row r="7268" spans="1:6" x14ac:dyDescent="0.3">
      <c r="A7268" s="1">
        <f t="shared" si="113"/>
        <v>43038.916666649042</v>
      </c>
      <c r="B7268">
        <v>202.7773</v>
      </c>
      <c r="C7268" s="3">
        <v>-0.27399999999999997</v>
      </c>
      <c r="D7268" s="3">
        <v>1.55</v>
      </c>
      <c r="E7268">
        <v>61.466000000000001</v>
      </c>
      <c r="F7268">
        <v>1.778</v>
      </c>
    </row>
    <row r="7269" spans="1:6" x14ac:dyDescent="0.3">
      <c r="A7269" s="1">
        <f t="shared" si="113"/>
        <v>43038.958333315706</v>
      </c>
      <c r="B7269">
        <v>200.13510000000002</v>
      </c>
      <c r="C7269" s="3">
        <v>-0.27133333333333332</v>
      </c>
      <c r="D7269" s="3">
        <v>2.3090000000000002</v>
      </c>
      <c r="E7269">
        <v>58.244999999999997</v>
      </c>
      <c r="F7269">
        <v>1.782</v>
      </c>
    </row>
    <row r="7270" spans="1:6" x14ac:dyDescent="0.3">
      <c r="A7270" s="1">
        <f t="shared" si="113"/>
        <v>43038.99999998237</v>
      </c>
      <c r="B7270">
        <v>172.50200000000001</v>
      </c>
      <c r="C7270" s="3">
        <v>-0.27466666666666661</v>
      </c>
      <c r="D7270" s="3">
        <v>2.1579999999999999</v>
      </c>
      <c r="E7270">
        <v>46.345999999999997</v>
      </c>
      <c r="F7270">
        <v>1.782</v>
      </c>
    </row>
    <row r="7271" spans="1:6" x14ac:dyDescent="0.3">
      <c r="A7271" s="1">
        <f t="shared" si="113"/>
        <v>43039.041666649035</v>
      </c>
      <c r="B7271">
        <v>153.09745000000001</v>
      </c>
      <c r="C7271" s="3">
        <v>-0.26600000000000001</v>
      </c>
      <c r="D7271" s="3">
        <v>3.16</v>
      </c>
      <c r="E7271">
        <v>32.545000000000002</v>
      </c>
      <c r="F7271">
        <v>1.7789999999999999</v>
      </c>
    </row>
    <row r="7272" spans="1:6" x14ac:dyDescent="0.3">
      <c r="A7272" s="1">
        <f t="shared" si="113"/>
        <v>43039.083333315699</v>
      </c>
      <c r="B7272">
        <v>142.01440000000002</v>
      </c>
      <c r="C7272" s="3">
        <v>-0.26</v>
      </c>
      <c r="D7272" s="3">
        <v>2.448</v>
      </c>
      <c r="E7272">
        <v>17.637</v>
      </c>
      <c r="F7272">
        <v>1.7669999999999999</v>
      </c>
    </row>
    <row r="7273" spans="1:6" x14ac:dyDescent="0.3">
      <c r="A7273" s="1">
        <f t="shared" si="113"/>
        <v>43039.124999982363</v>
      </c>
      <c r="B7273">
        <v>136.81415000000001</v>
      </c>
      <c r="C7273" s="3">
        <v>-0.27599999999999997</v>
      </c>
      <c r="D7273" s="3">
        <v>2.2549999999999999</v>
      </c>
      <c r="E7273">
        <v>16.225000000000001</v>
      </c>
      <c r="F7273">
        <v>1.764</v>
      </c>
    </row>
    <row r="7274" spans="1:6" x14ac:dyDescent="0.3">
      <c r="A7274" s="1">
        <f t="shared" si="113"/>
        <v>43039.166666649027</v>
      </c>
      <c r="B7274">
        <v>133.38325</v>
      </c>
      <c r="C7274" s="3">
        <v>-0.26600000000000001</v>
      </c>
      <c r="D7274" s="3">
        <v>2.5779999999999998</v>
      </c>
      <c r="E7274">
        <v>15.875</v>
      </c>
      <c r="F7274">
        <v>1.766</v>
      </c>
    </row>
    <row r="7275" spans="1:6" x14ac:dyDescent="0.3">
      <c r="A7275" s="1">
        <f t="shared" si="113"/>
        <v>43039.208333315692</v>
      </c>
      <c r="B7275">
        <v>138.4933</v>
      </c>
      <c r="C7275" s="3">
        <v>-0.26333333333333331</v>
      </c>
      <c r="D7275" s="3">
        <v>2.431</v>
      </c>
      <c r="E7275">
        <v>17.241</v>
      </c>
      <c r="F7275">
        <v>1.7689999999999999</v>
      </c>
    </row>
    <row r="7276" spans="1:6" x14ac:dyDescent="0.3">
      <c r="A7276" s="1">
        <f t="shared" si="113"/>
        <v>43039.249999982356</v>
      </c>
      <c r="B7276">
        <v>156.57069999999999</v>
      </c>
      <c r="C7276" s="3">
        <v>-0.182</v>
      </c>
      <c r="D7276" s="3">
        <v>2.7040000000000002</v>
      </c>
      <c r="E7276">
        <v>28.812000000000001</v>
      </c>
      <c r="F7276">
        <v>1.5489999999999999</v>
      </c>
    </row>
    <row r="7277" spans="1:6" x14ac:dyDescent="0.3">
      <c r="A7277" s="1">
        <f t="shared" si="113"/>
        <v>43039.29166664902</v>
      </c>
      <c r="B7277">
        <v>183.06475000000003</v>
      </c>
      <c r="C7277" s="3">
        <v>6.8979999999999997</v>
      </c>
      <c r="D7277" s="3">
        <v>2.4500000000000002</v>
      </c>
      <c r="E7277">
        <v>58.683999999999997</v>
      </c>
      <c r="F7277">
        <v>1.486</v>
      </c>
    </row>
    <row r="7278" spans="1:6" x14ac:dyDescent="0.3">
      <c r="A7278" s="1">
        <f t="shared" si="113"/>
        <v>43039.333333315684</v>
      </c>
      <c r="B7278">
        <v>203.56160000000003</v>
      </c>
      <c r="C7278" s="3">
        <v>26.940666666666665</v>
      </c>
      <c r="D7278" s="3">
        <v>2.94</v>
      </c>
      <c r="E7278">
        <v>57.395000000000003</v>
      </c>
      <c r="F7278">
        <v>1.4870000000000001</v>
      </c>
    </row>
    <row r="7279" spans="1:6" x14ac:dyDescent="0.3">
      <c r="A7279" s="1">
        <f t="shared" si="113"/>
        <v>43039.374999982349</v>
      </c>
      <c r="B7279">
        <v>213.56555</v>
      </c>
      <c r="C7279" s="3">
        <v>46.535333333333327</v>
      </c>
      <c r="D7279" s="3">
        <v>2.5369999999999999</v>
      </c>
      <c r="E7279">
        <v>44.926000000000002</v>
      </c>
      <c r="F7279">
        <v>1.482</v>
      </c>
    </row>
    <row r="7280" spans="1:6" x14ac:dyDescent="0.3">
      <c r="A7280" s="1">
        <f t="shared" si="113"/>
        <v>43039.416666649013</v>
      </c>
      <c r="B7280">
        <v>220.41030000000001</v>
      </c>
      <c r="C7280" s="3">
        <v>63.633999999999993</v>
      </c>
      <c r="D7280" s="3">
        <v>3.9430000000000001</v>
      </c>
      <c r="E7280">
        <v>33.667000000000002</v>
      </c>
      <c r="F7280">
        <v>1.0409999999999999</v>
      </c>
    </row>
    <row r="7281" spans="1:6" x14ac:dyDescent="0.3">
      <c r="A7281" s="1">
        <f t="shared" si="113"/>
        <v>43039.458333315677</v>
      </c>
      <c r="B7281">
        <v>225.23380000000003</v>
      </c>
      <c r="C7281" s="3">
        <v>75.699333333333328</v>
      </c>
      <c r="D7281" s="3">
        <v>4.4160000000000004</v>
      </c>
      <c r="E7281">
        <v>31.853000000000002</v>
      </c>
      <c r="F7281">
        <v>1.107</v>
      </c>
    </row>
    <row r="7282" spans="1:6" x14ac:dyDescent="0.3">
      <c r="A7282" s="1">
        <f t="shared" si="113"/>
        <v>43039.499999982341</v>
      </c>
      <c r="B7282">
        <v>224.53695000000002</v>
      </c>
      <c r="C7282" s="3">
        <v>73.643999999999991</v>
      </c>
      <c r="D7282" s="3">
        <v>6.4989999999999997</v>
      </c>
      <c r="E7282">
        <v>27.943000000000001</v>
      </c>
      <c r="F7282">
        <v>1.476</v>
      </c>
    </row>
    <row r="7283" spans="1:6" x14ac:dyDescent="0.3">
      <c r="A7283" s="1">
        <f t="shared" si="113"/>
        <v>43039.541666649005</v>
      </c>
      <c r="B7283">
        <v>216.13570000000001</v>
      </c>
      <c r="C7283" s="3">
        <v>68.481999999999999</v>
      </c>
      <c r="D7283" s="3">
        <v>5.3079999999999998</v>
      </c>
      <c r="E7283">
        <v>26.285</v>
      </c>
      <c r="F7283">
        <v>1.4790000000000001</v>
      </c>
    </row>
    <row r="7284" spans="1:6" x14ac:dyDescent="0.3">
      <c r="A7284" s="1">
        <f t="shared" si="113"/>
        <v>43039.58333331567</v>
      </c>
      <c r="B7284">
        <v>215.20180000000002</v>
      </c>
      <c r="C7284" s="3">
        <v>68.512666666666661</v>
      </c>
      <c r="D7284" s="3">
        <v>4.7329999999999997</v>
      </c>
      <c r="E7284">
        <v>32.030999999999999</v>
      </c>
      <c r="F7284">
        <v>1.478</v>
      </c>
    </row>
    <row r="7285" spans="1:6" x14ac:dyDescent="0.3">
      <c r="A7285" s="1">
        <f t="shared" si="113"/>
        <v>43039.624999982334</v>
      </c>
      <c r="B7285">
        <v>215.32720000000003</v>
      </c>
      <c r="C7285" s="3">
        <v>57.135333333333335</v>
      </c>
      <c r="D7285" s="3">
        <v>5.2039999999999997</v>
      </c>
      <c r="E7285">
        <v>48.715000000000003</v>
      </c>
      <c r="F7285">
        <v>1.474</v>
      </c>
    </row>
    <row r="7286" spans="1:6" x14ac:dyDescent="0.3">
      <c r="A7286" s="1">
        <f t="shared" si="113"/>
        <v>43039.666666648998</v>
      </c>
      <c r="B7286">
        <v>210.40195</v>
      </c>
      <c r="C7286" s="3">
        <v>44.069333333333333</v>
      </c>
      <c r="D7286" s="3">
        <v>4.7510000000000003</v>
      </c>
      <c r="E7286">
        <v>47.302999999999997</v>
      </c>
      <c r="F7286">
        <v>1.4790000000000001</v>
      </c>
    </row>
    <row r="7287" spans="1:6" x14ac:dyDescent="0.3">
      <c r="A7287" s="1">
        <f t="shared" si="113"/>
        <v>43039.708333315662</v>
      </c>
      <c r="B7287">
        <v>203.24755000000002</v>
      </c>
      <c r="C7287" s="3">
        <v>25.619999999999997</v>
      </c>
      <c r="D7287" s="3">
        <v>4.0419999999999998</v>
      </c>
      <c r="E7287">
        <v>44.207000000000001</v>
      </c>
      <c r="F7287">
        <v>1.4810000000000001</v>
      </c>
    </row>
    <row r="7288" spans="1:6" x14ac:dyDescent="0.3">
      <c r="A7288" s="1">
        <f t="shared" si="113"/>
        <v>43039.749999982327</v>
      </c>
      <c r="B7288">
        <v>199.17535000000001</v>
      </c>
      <c r="C7288" s="3">
        <v>12.490666666666666</v>
      </c>
      <c r="D7288" s="3">
        <v>3.8740000000000001</v>
      </c>
      <c r="E7288">
        <v>43.478999999999999</v>
      </c>
      <c r="F7288">
        <v>1.4810000000000001</v>
      </c>
    </row>
    <row r="7289" spans="1:6" x14ac:dyDescent="0.3">
      <c r="A7289" s="1">
        <f t="shared" si="113"/>
        <v>43039.791666648991</v>
      </c>
      <c r="B7289">
        <v>211.43210000000002</v>
      </c>
      <c r="C7289" s="3">
        <v>1.9246666666666665</v>
      </c>
      <c r="D7289" s="3">
        <v>3.286</v>
      </c>
      <c r="E7289">
        <v>76.706999999999994</v>
      </c>
      <c r="F7289">
        <v>1.4770000000000001</v>
      </c>
    </row>
    <row r="7290" spans="1:6" x14ac:dyDescent="0.3">
      <c r="A7290" s="1">
        <f t="shared" si="113"/>
        <v>43039.833333315655</v>
      </c>
      <c r="B7290">
        <v>217.90395000000004</v>
      </c>
      <c r="C7290" s="3">
        <v>-0.23266666666666663</v>
      </c>
      <c r="D7290" s="3">
        <v>3.7160000000000002</v>
      </c>
      <c r="E7290">
        <v>100.17700000000001</v>
      </c>
      <c r="F7290">
        <v>1.46</v>
      </c>
    </row>
    <row r="7291" spans="1:6" x14ac:dyDescent="0.3">
      <c r="A7291" s="1">
        <f t="shared" si="113"/>
        <v>43039.874999982319</v>
      </c>
      <c r="B7291">
        <v>199.22265000000002</v>
      </c>
      <c r="C7291" s="3">
        <v>-0.28333333333333333</v>
      </c>
      <c r="D7291" s="3">
        <v>6.2809999999999997</v>
      </c>
      <c r="E7291">
        <v>77.257000000000005</v>
      </c>
      <c r="F7291">
        <v>1.7</v>
      </c>
    </row>
    <row r="7292" spans="1:6" x14ac:dyDescent="0.3">
      <c r="A7292" s="1">
        <f t="shared" si="113"/>
        <v>43039.916666648984</v>
      </c>
      <c r="B7292">
        <v>191.84604999999999</v>
      </c>
      <c r="C7292" s="3">
        <v>-0.27399999999999997</v>
      </c>
      <c r="D7292" s="3">
        <v>9.4670000000000005</v>
      </c>
      <c r="E7292">
        <v>64.295000000000002</v>
      </c>
      <c r="F7292">
        <v>1.752</v>
      </c>
    </row>
    <row r="7293" spans="1:6" x14ac:dyDescent="0.3">
      <c r="A7293" s="1">
        <f t="shared" si="113"/>
        <v>43039.958333315648</v>
      </c>
      <c r="B7293">
        <v>192.82560000000001</v>
      </c>
      <c r="C7293" s="3">
        <v>-0.28133333333333332</v>
      </c>
      <c r="D7293" s="3">
        <v>8.8030000000000008</v>
      </c>
      <c r="E7293">
        <v>70.287999999999997</v>
      </c>
      <c r="F7293">
        <v>1.6679999999999999</v>
      </c>
    </row>
    <row r="7294" spans="1:6" x14ac:dyDescent="0.3">
      <c r="A7294" s="1">
        <f t="shared" si="113"/>
        <v>43039.999999982312</v>
      </c>
      <c r="B7294">
        <v>166.88815</v>
      </c>
      <c r="C7294" s="3">
        <v>-0.27133333333333332</v>
      </c>
      <c r="D7294" s="3">
        <v>8.6739999999999995</v>
      </c>
      <c r="E7294">
        <v>59.287999999999997</v>
      </c>
      <c r="F7294">
        <v>1.6</v>
      </c>
    </row>
    <row r="7295" spans="1:6" x14ac:dyDescent="0.3">
      <c r="A7295" s="1">
        <f t="shared" si="113"/>
        <v>43040.041666648976</v>
      </c>
      <c r="B7295">
        <v>146.80160000000001</v>
      </c>
      <c r="C7295" s="3">
        <v>-0.27533333333333332</v>
      </c>
      <c r="D7295" s="3">
        <v>8.3320000000000007</v>
      </c>
      <c r="E7295">
        <v>50.04</v>
      </c>
      <c r="F7295">
        <v>1.762</v>
      </c>
    </row>
    <row r="7296" spans="1:6" x14ac:dyDescent="0.3">
      <c r="A7296" s="1">
        <f t="shared" si="113"/>
        <v>43040.083333315641</v>
      </c>
      <c r="B7296">
        <v>134.7544</v>
      </c>
      <c r="C7296" s="3">
        <v>-0.2553333333333333</v>
      </c>
      <c r="D7296" s="3">
        <v>8.1470000000000002</v>
      </c>
      <c r="E7296">
        <v>35.353000000000002</v>
      </c>
      <c r="F7296">
        <v>1.5229999999999999</v>
      </c>
    </row>
    <row r="7297" spans="1:6" x14ac:dyDescent="0.3">
      <c r="A7297" s="1">
        <f t="shared" si="113"/>
        <v>43040.124999982305</v>
      </c>
      <c r="B7297">
        <v>129.38200000000001</v>
      </c>
      <c r="C7297" s="3">
        <v>-0.27199999999999996</v>
      </c>
      <c r="D7297" s="3">
        <v>7.6630000000000003</v>
      </c>
      <c r="E7297">
        <v>32.268000000000001</v>
      </c>
      <c r="F7297">
        <v>1.7569999999999999</v>
      </c>
    </row>
    <row r="7298" spans="1:6" x14ac:dyDescent="0.3">
      <c r="A7298" s="1">
        <f t="shared" si="113"/>
        <v>43040.166666648969</v>
      </c>
      <c r="B7298">
        <v>125.8939</v>
      </c>
      <c r="C7298" s="3">
        <v>-0.26400000000000001</v>
      </c>
      <c r="D7298" s="3">
        <v>7.7759999999999998</v>
      </c>
      <c r="E7298">
        <v>30.079000000000001</v>
      </c>
      <c r="F7298">
        <v>1.7609999999999999</v>
      </c>
    </row>
    <row r="7299" spans="1:6" x14ac:dyDescent="0.3">
      <c r="A7299" s="1">
        <f t="shared" si="113"/>
        <v>43040.208333315633</v>
      </c>
      <c r="B7299">
        <v>127.51695000000001</v>
      </c>
      <c r="C7299" s="3">
        <v>-0.27599999999999997</v>
      </c>
      <c r="D7299" s="3">
        <v>6.5990000000000002</v>
      </c>
      <c r="E7299">
        <v>37.738999999999997</v>
      </c>
      <c r="F7299">
        <v>1.7609999999999999</v>
      </c>
    </row>
    <row r="7300" spans="1:6" x14ac:dyDescent="0.3">
      <c r="A7300" s="1">
        <f t="shared" ref="A7300:A7363" si="114">A7299+1/24</f>
        <v>43040.249999982298</v>
      </c>
      <c r="B7300">
        <v>131.1233</v>
      </c>
      <c r="C7300" s="3">
        <v>-0.18066666666666667</v>
      </c>
      <c r="D7300" s="3">
        <v>6.8570000000000002</v>
      </c>
      <c r="E7300">
        <v>43.048000000000002</v>
      </c>
      <c r="F7300">
        <v>1.7589999999999999</v>
      </c>
    </row>
    <row r="7301" spans="1:6" x14ac:dyDescent="0.3">
      <c r="A7301" s="1">
        <f t="shared" si="114"/>
        <v>43040.291666648962</v>
      </c>
      <c r="B7301">
        <v>135.05800000000002</v>
      </c>
      <c r="C7301" s="3">
        <v>6.8626666666666667</v>
      </c>
      <c r="D7301" s="3">
        <v>7.0129999999999999</v>
      </c>
      <c r="E7301">
        <v>38.158999999999999</v>
      </c>
      <c r="F7301">
        <v>1.76</v>
      </c>
    </row>
    <row r="7302" spans="1:6" x14ac:dyDescent="0.3">
      <c r="A7302" s="1">
        <f t="shared" si="114"/>
        <v>43040.333333315626</v>
      </c>
      <c r="B7302">
        <v>148.01545000000002</v>
      </c>
      <c r="C7302" s="3">
        <v>27.253333333333334</v>
      </c>
      <c r="D7302" s="3">
        <v>6.907</v>
      </c>
      <c r="E7302">
        <v>26.414000000000001</v>
      </c>
      <c r="F7302">
        <v>1.7529999999999999</v>
      </c>
    </row>
    <row r="7303" spans="1:6" x14ac:dyDescent="0.3">
      <c r="A7303" s="1">
        <f t="shared" si="114"/>
        <v>43040.37499998229</v>
      </c>
      <c r="B7303">
        <v>164.56330000000003</v>
      </c>
      <c r="C7303" s="3">
        <v>48.155999999999992</v>
      </c>
      <c r="D7303" s="3">
        <v>7.1239999999999997</v>
      </c>
      <c r="E7303">
        <v>24.672000000000001</v>
      </c>
      <c r="F7303">
        <v>1.7529999999999999</v>
      </c>
    </row>
    <row r="7304" spans="1:6" x14ac:dyDescent="0.3">
      <c r="A7304" s="1">
        <f t="shared" si="114"/>
        <v>43040.416666648955</v>
      </c>
      <c r="B7304">
        <v>174.12725000000003</v>
      </c>
      <c r="C7304" s="3">
        <v>65.637333333333331</v>
      </c>
      <c r="D7304" s="3">
        <v>8.3109999999999999</v>
      </c>
      <c r="E7304">
        <v>23.347000000000001</v>
      </c>
      <c r="F7304">
        <v>1.7450000000000001</v>
      </c>
    </row>
    <row r="7305" spans="1:6" x14ac:dyDescent="0.3">
      <c r="A7305" s="1">
        <f t="shared" si="114"/>
        <v>43040.458333315619</v>
      </c>
      <c r="B7305">
        <v>180.89005000000003</v>
      </c>
      <c r="C7305" s="3">
        <v>71.580666666666659</v>
      </c>
      <c r="D7305" s="3">
        <v>7.6120000000000001</v>
      </c>
      <c r="E7305">
        <v>32.526000000000003</v>
      </c>
      <c r="F7305">
        <v>1.7390000000000001</v>
      </c>
    </row>
    <row r="7306" spans="1:6" x14ac:dyDescent="0.3">
      <c r="A7306" s="1">
        <f t="shared" si="114"/>
        <v>43040.499999982283</v>
      </c>
      <c r="B7306">
        <v>184.24340000000001</v>
      </c>
      <c r="C7306" s="3">
        <v>73.367333333333335</v>
      </c>
      <c r="D7306" s="3">
        <v>7.8490000000000002</v>
      </c>
      <c r="E7306">
        <v>37.432000000000002</v>
      </c>
      <c r="F7306">
        <v>1.736</v>
      </c>
    </row>
    <row r="7307" spans="1:6" x14ac:dyDescent="0.3">
      <c r="A7307" s="1">
        <f t="shared" si="114"/>
        <v>43040.541666648947</v>
      </c>
      <c r="B7307">
        <v>179.20430000000002</v>
      </c>
      <c r="C7307" s="3">
        <v>70.826666666666654</v>
      </c>
      <c r="D7307" s="3">
        <v>7.3129999999999997</v>
      </c>
      <c r="E7307">
        <v>32.746000000000002</v>
      </c>
      <c r="F7307">
        <v>1.7350000000000001</v>
      </c>
    </row>
    <row r="7308" spans="1:6" x14ac:dyDescent="0.3">
      <c r="A7308" s="1">
        <f t="shared" si="114"/>
        <v>43040.583333315612</v>
      </c>
      <c r="B7308">
        <v>171.5461</v>
      </c>
      <c r="C7308" s="3">
        <v>65.186666666666667</v>
      </c>
      <c r="D7308" s="3">
        <v>5.83</v>
      </c>
      <c r="E7308">
        <v>34.970999999999997</v>
      </c>
      <c r="F7308">
        <v>1.7390000000000001</v>
      </c>
    </row>
    <row r="7309" spans="1:6" x14ac:dyDescent="0.3">
      <c r="A7309" s="1">
        <f t="shared" si="114"/>
        <v>43040.624999982276</v>
      </c>
      <c r="B7309">
        <v>166.28590000000003</v>
      </c>
      <c r="C7309" s="3">
        <v>53.894666666666666</v>
      </c>
      <c r="D7309" s="3">
        <v>4.2720000000000002</v>
      </c>
      <c r="E7309">
        <v>40.109000000000002</v>
      </c>
      <c r="F7309">
        <v>1.7370000000000001</v>
      </c>
    </row>
    <row r="7310" spans="1:6" x14ac:dyDescent="0.3">
      <c r="A7310" s="1">
        <f t="shared" si="114"/>
        <v>43040.66666664894</v>
      </c>
      <c r="B7310">
        <v>162.63060000000002</v>
      </c>
      <c r="C7310" s="3">
        <v>39.22</v>
      </c>
      <c r="D7310" s="3">
        <v>3.7440000000000002</v>
      </c>
      <c r="E7310">
        <v>37.826999999999998</v>
      </c>
      <c r="F7310">
        <v>1.738</v>
      </c>
    </row>
    <row r="7311" spans="1:6" x14ac:dyDescent="0.3">
      <c r="A7311" s="1">
        <f t="shared" si="114"/>
        <v>43040.708333315604</v>
      </c>
      <c r="B7311">
        <v>162.93090000000001</v>
      </c>
      <c r="C7311" s="3">
        <v>26.329333333333331</v>
      </c>
      <c r="D7311" s="3">
        <v>2.589</v>
      </c>
      <c r="E7311">
        <v>39.051000000000002</v>
      </c>
      <c r="F7311">
        <v>1.74</v>
      </c>
    </row>
    <row r="7312" spans="1:6" x14ac:dyDescent="0.3">
      <c r="A7312" s="1">
        <f t="shared" si="114"/>
        <v>43040.749999982268</v>
      </c>
      <c r="B7312">
        <v>167.88640000000001</v>
      </c>
      <c r="C7312" s="3">
        <v>12.244</v>
      </c>
      <c r="D7312" s="3">
        <v>3.246</v>
      </c>
      <c r="E7312">
        <v>41.496000000000002</v>
      </c>
      <c r="F7312">
        <v>1.744</v>
      </c>
    </row>
    <row r="7313" spans="1:6" x14ac:dyDescent="0.3">
      <c r="A7313" s="1">
        <f t="shared" si="114"/>
        <v>43040.791666648933</v>
      </c>
      <c r="B7313">
        <v>189.15380000000002</v>
      </c>
      <c r="C7313" s="3">
        <v>1.6613333333333333</v>
      </c>
      <c r="D7313" s="3">
        <v>3.008</v>
      </c>
      <c r="E7313">
        <v>60.072000000000003</v>
      </c>
      <c r="F7313">
        <v>1.748</v>
      </c>
    </row>
    <row r="7314" spans="1:6" x14ac:dyDescent="0.3">
      <c r="A7314" s="1">
        <f t="shared" si="114"/>
        <v>43040.833333315597</v>
      </c>
      <c r="B7314">
        <v>208.17885000000001</v>
      </c>
      <c r="C7314" s="3">
        <v>-0.222</v>
      </c>
      <c r="D7314" s="3">
        <v>2.7970000000000002</v>
      </c>
      <c r="E7314">
        <v>90.525999999999996</v>
      </c>
      <c r="F7314">
        <v>1.7470000000000001</v>
      </c>
    </row>
    <row r="7315" spans="1:6" x14ac:dyDescent="0.3">
      <c r="A7315" s="1">
        <f t="shared" si="114"/>
        <v>43040.874999982261</v>
      </c>
      <c r="B7315">
        <v>191.97640000000001</v>
      </c>
      <c r="C7315" s="3">
        <v>-0.26666666666666666</v>
      </c>
      <c r="D7315" s="3">
        <v>1.6559999999999999</v>
      </c>
      <c r="E7315">
        <v>68.885999999999996</v>
      </c>
      <c r="F7315">
        <v>1.7470000000000001</v>
      </c>
    </row>
    <row r="7316" spans="1:6" x14ac:dyDescent="0.3">
      <c r="A7316" s="1">
        <f t="shared" si="114"/>
        <v>43040.916666648925</v>
      </c>
      <c r="B7316">
        <v>184.84235000000001</v>
      </c>
      <c r="C7316" s="3">
        <v>-0.25800000000000001</v>
      </c>
      <c r="D7316" s="3">
        <v>1.71</v>
      </c>
      <c r="E7316">
        <v>51.966999999999999</v>
      </c>
      <c r="F7316">
        <v>1.748</v>
      </c>
    </row>
    <row r="7317" spans="1:6" x14ac:dyDescent="0.3">
      <c r="A7317" s="1">
        <f t="shared" si="114"/>
        <v>43040.95833331559</v>
      </c>
      <c r="B7317">
        <v>185.71960000000004</v>
      </c>
      <c r="C7317" s="3">
        <v>-0.27399999999999997</v>
      </c>
      <c r="D7317" s="3">
        <v>2.3260000000000001</v>
      </c>
      <c r="E7317">
        <v>54.024999999999999</v>
      </c>
      <c r="F7317">
        <v>1.631</v>
      </c>
    </row>
    <row r="7318" spans="1:6" x14ac:dyDescent="0.3">
      <c r="A7318" s="1">
        <f t="shared" si="114"/>
        <v>43040.999999982254</v>
      </c>
      <c r="B7318">
        <v>158.65299999999999</v>
      </c>
      <c r="C7318" s="3">
        <v>-0.26933333333333331</v>
      </c>
      <c r="D7318" s="3">
        <v>1.9970000000000001</v>
      </c>
      <c r="E7318">
        <v>41.097999999999999</v>
      </c>
      <c r="F7318">
        <v>1.3360000000000001</v>
      </c>
    </row>
    <row r="7319" spans="1:6" x14ac:dyDescent="0.3">
      <c r="A7319" s="1">
        <f t="shared" si="114"/>
        <v>43041.041666648918</v>
      </c>
      <c r="B7319">
        <v>139.28585000000001</v>
      </c>
      <c r="C7319" s="3">
        <v>-0.26866666666666666</v>
      </c>
      <c r="D7319" s="3">
        <v>2.74</v>
      </c>
      <c r="E7319">
        <v>23.768000000000001</v>
      </c>
      <c r="F7319">
        <v>1.3380000000000001</v>
      </c>
    </row>
    <row r="7320" spans="1:6" x14ac:dyDescent="0.3">
      <c r="A7320" s="1">
        <f t="shared" si="114"/>
        <v>43041.083333315582</v>
      </c>
      <c r="B7320">
        <v>129.26155</v>
      </c>
      <c r="C7320" s="3">
        <v>-0.27533333333333332</v>
      </c>
      <c r="D7320" s="3">
        <v>3.2090000000000001</v>
      </c>
      <c r="E7320">
        <v>14.75</v>
      </c>
      <c r="F7320">
        <v>1.3360000000000001</v>
      </c>
    </row>
    <row r="7321" spans="1:6" x14ac:dyDescent="0.3">
      <c r="A7321" s="1">
        <f t="shared" si="114"/>
        <v>43041.124999982247</v>
      </c>
      <c r="B7321">
        <v>125.41100000000002</v>
      </c>
      <c r="C7321" s="3">
        <v>-0.25800000000000001</v>
      </c>
      <c r="D7321" s="3">
        <v>3.0960000000000001</v>
      </c>
      <c r="E7321">
        <v>15.532999999999999</v>
      </c>
      <c r="F7321">
        <v>1.339</v>
      </c>
    </row>
    <row r="7322" spans="1:6" x14ac:dyDescent="0.3">
      <c r="A7322" s="1">
        <f t="shared" si="114"/>
        <v>43041.166666648911</v>
      </c>
      <c r="B7322">
        <v>124.65915000000001</v>
      </c>
      <c r="C7322" s="3">
        <v>-0.26866666666666666</v>
      </c>
      <c r="D7322" s="3">
        <v>3.02</v>
      </c>
      <c r="E7322">
        <v>16.248000000000001</v>
      </c>
      <c r="F7322">
        <v>1.3360000000000001</v>
      </c>
    </row>
    <row r="7323" spans="1:6" x14ac:dyDescent="0.3">
      <c r="A7323" s="1">
        <f t="shared" si="114"/>
        <v>43041.208333315575</v>
      </c>
      <c r="B7323">
        <v>130.0035</v>
      </c>
      <c r="C7323" s="3">
        <v>-0.26066666666666666</v>
      </c>
      <c r="D7323" s="3">
        <v>3.524</v>
      </c>
      <c r="E7323">
        <v>18.224</v>
      </c>
      <c r="F7323">
        <v>1.3380000000000001</v>
      </c>
    </row>
    <row r="7324" spans="1:6" x14ac:dyDescent="0.3">
      <c r="A7324" s="1">
        <f t="shared" si="114"/>
        <v>43041.249999982239</v>
      </c>
      <c r="B7324">
        <v>149.52575000000002</v>
      </c>
      <c r="C7324" s="3">
        <v>-7.0666666666666655E-2</v>
      </c>
      <c r="D7324" s="3">
        <v>4.1360000000000001</v>
      </c>
      <c r="E7324">
        <v>38.119999999999997</v>
      </c>
      <c r="F7324">
        <v>1.3320000000000001</v>
      </c>
    </row>
    <row r="7325" spans="1:6" x14ac:dyDescent="0.3">
      <c r="A7325" s="1">
        <f t="shared" si="114"/>
        <v>43041.291666648904</v>
      </c>
      <c r="B7325">
        <v>177.87385</v>
      </c>
      <c r="C7325" s="3">
        <v>8.1633333333333322</v>
      </c>
      <c r="D7325" s="3">
        <v>3.1789999999999998</v>
      </c>
      <c r="E7325">
        <v>57.045000000000002</v>
      </c>
      <c r="F7325">
        <v>1.3340000000000001</v>
      </c>
    </row>
    <row r="7326" spans="1:6" x14ac:dyDescent="0.3">
      <c r="A7326" s="1">
        <f t="shared" si="114"/>
        <v>43041.333333315568</v>
      </c>
      <c r="B7326">
        <v>198.54010000000002</v>
      </c>
      <c r="C7326" s="3">
        <v>27.015999999999998</v>
      </c>
      <c r="D7326" s="3">
        <v>2.734</v>
      </c>
      <c r="E7326">
        <v>43.716000000000001</v>
      </c>
      <c r="F7326">
        <v>1.331</v>
      </c>
    </row>
    <row r="7327" spans="1:6" x14ac:dyDescent="0.3">
      <c r="A7327" s="1">
        <f t="shared" si="114"/>
        <v>43041.374999982232</v>
      </c>
      <c r="B7327">
        <v>212.40780000000004</v>
      </c>
      <c r="C7327" s="3">
        <v>49.643333333333331</v>
      </c>
      <c r="D7327" s="3">
        <v>2.9380000000000002</v>
      </c>
      <c r="E7327">
        <v>43.311999999999998</v>
      </c>
      <c r="F7327">
        <v>1.403</v>
      </c>
    </row>
    <row r="7328" spans="1:6" x14ac:dyDescent="0.3">
      <c r="A7328" s="1">
        <f t="shared" si="114"/>
        <v>43041.416666648896</v>
      </c>
      <c r="B7328">
        <v>222.65264999999999</v>
      </c>
      <c r="C7328" s="3">
        <v>61.457333333333338</v>
      </c>
      <c r="D7328" s="3">
        <v>3.0579999999999998</v>
      </c>
      <c r="E7328">
        <v>50.481999999999999</v>
      </c>
      <c r="F7328">
        <v>1.4419999999999999</v>
      </c>
    </row>
    <row r="7329" spans="1:6" x14ac:dyDescent="0.3">
      <c r="A7329" s="1">
        <f t="shared" si="114"/>
        <v>43041.458333315561</v>
      </c>
      <c r="B7329">
        <v>228.01405000000003</v>
      </c>
      <c r="C7329" s="3">
        <v>68.144666666666666</v>
      </c>
      <c r="D7329" s="3">
        <v>3.258</v>
      </c>
      <c r="E7329">
        <v>49.587000000000003</v>
      </c>
      <c r="F7329">
        <v>1.4410000000000001</v>
      </c>
    </row>
    <row r="7330" spans="1:6" x14ac:dyDescent="0.3">
      <c r="A7330" s="1">
        <f t="shared" si="114"/>
        <v>43041.499999982225</v>
      </c>
      <c r="B7330">
        <v>228.63170000000002</v>
      </c>
      <c r="C7330" s="3">
        <v>73.318666666666658</v>
      </c>
      <c r="D7330" s="3">
        <v>3.37</v>
      </c>
      <c r="E7330">
        <v>44.253999999999998</v>
      </c>
      <c r="F7330">
        <v>1.4379999999999999</v>
      </c>
    </row>
    <row r="7331" spans="1:6" x14ac:dyDescent="0.3">
      <c r="A7331" s="1">
        <f t="shared" si="114"/>
        <v>43041.541666648889</v>
      </c>
      <c r="B7331">
        <v>220.28435000000002</v>
      </c>
      <c r="C7331" s="3">
        <v>69.49733333333333</v>
      </c>
      <c r="D7331" s="3">
        <v>3.5539999999999998</v>
      </c>
      <c r="E7331">
        <v>35.914000000000001</v>
      </c>
      <c r="F7331">
        <v>1.403</v>
      </c>
    </row>
    <row r="7332" spans="1:6" x14ac:dyDescent="0.3">
      <c r="A7332" s="1">
        <f t="shared" si="114"/>
        <v>43041.583333315553</v>
      </c>
      <c r="B7332">
        <v>220.64570000000001</v>
      </c>
      <c r="C7332" s="3">
        <v>70.291333333333327</v>
      </c>
      <c r="D7332" s="3">
        <v>4.2939999999999996</v>
      </c>
      <c r="E7332">
        <v>36.008000000000003</v>
      </c>
      <c r="F7332">
        <v>1.234</v>
      </c>
    </row>
    <row r="7333" spans="1:6" x14ac:dyDescent="0.3">
      <c r="A7333" s="1">
        <f t="shared" si="114"/>
        <v>43041.624999982218</v>
      </c>
      <c r="B7333">
        <v>220.57695000000001</v>
      </c>
      <c r="C7333" s="3">
        <v>59.872</v>
      </c>
      <c r="D7333" s="3">
        <v>4.4089999999999998</v>
      </c>
      <c r="E7333">
        <v>42.012999999999998</v>
      </c>
      <c r="F7333">
        <v>1.5740000000000001</v>
      </c>
    </row>
    <row r="7334" spans="1:6" x14ac:dyDescent="0.3">
      <c r="A7334" s="1">
        <f t="shared" si="114"/>
        <v>43041.666666648882</v>
      </c>
      <c r="B7334">
        <v>215.886</v>
      </c>
      <c r="C7334" s="3">
        <v>45.501333333333328</v>
      </c>
      <c r="D7334" s="3">
        <v>4.0609999999999999</v>
      </c>
      <c r="E7334">
        <v>46.116999999999997</v>
      </c>
      <c r="F7334">
        <v>1.752</v>
      </c>
    </row>
    <row r="7335" spans="1:6" x14ac:dyDescent="0.3">
      <c r="A7335" s="1">
        <f t="shared" si="114"/>
        <v>43041.708333315546</v>
      </c>
      <c r="B7335">
        <v>211.62845000000002</v>
      </c>
      <c r="C7335" s="3">
        <v>27.737333333333332</v>
      </c>
      <c r="D7335" s="3">
        <v>3.0139999999999998</v>
      </c>
      <c r="E7335">
        <v>50.395000000000003</v>
      </c>
      <c r="F7335">
        <v>1.756</v>
      </c>
    </row>
    <row r="7336" spans="1:6" x14ac:dyDescent="0.3">
      <c r="A7336" s="1">
        <f t="shared" si="114"/>
        <v>43041.74999998221</v>
      </c>
      <c r="B7336">
        <v>211.60865000000001</v>
      </c>
      <c r="C7336" s="3">
        <v>11.814</v>
      </c>
      <c r="D7336" s="3">
        <v>1.8480000000000001</v>
      </c>
      <c r="E7336">
        <v>59.612000000000002</v>
      </c>
      <c r="F7336">
        <v>1.758</v>
      </c>
    </row>
    <row r="7337" spans="1:6" x14ac:dyDescent="0.3">
      <c r="A7337" s="1">
        <f t="shared" si="114"/>
        <v>43041.791666648875</v>
      </c>
      <c r="B7337">
        <v>228.79835000000003</v>
      </c>
      <c r="C7337" s="3">
        <v>3.4846666666666666</v>
      </c>
      <c r="D7337" s="3">
        <v>1.4370000000000001</v>
      </c>
      <c r="E7337">
        <v>88.141000000000005</v>
      </c>
      <c r="F7337">
        <v>1.56</v>
      </c>
    </row>
    <row r="7338" spans="1:6" x14ac:dyDescent="0.3">
      <c r="A7338" s="1">
        <f t="shared" si="114"/>
        <v>43041.833333315539</v>
      </c>
      <c r="B7338">
        <v>236.93890000000002</v>
      </c>
      <c r="C7338" s="3">
        <v>0.88800000000000001</v>
      </c>
      <c r="D7338" s="3">
        <v>2.0110000000000001</v>
      </c>
      <c r="E7338">
        <v>111.173</v>
      </c>
      <c r="F7338">
        <v>1.0369999999999999</v>
      </c>
    </row>
    <row r="7339" spans="1:6" x14ac:dyDescent="0.3">
      <c r="A7339" s="1">
        <f t="shared" si="114"/>
        <v>43041.874999982203</v>
      </c>
      <c r="B7339">
        <v>215.37615000000002</v>
      </c>
      <c r="C7339" s="3">
        <v>-0.17933333333333334</v>
      </c>
      <c r="D7339" s="3">
        <v>2.0419999999999998</v>
      </c>
      <c r="E7339">
        <v>75.659000000000006</v>
      </c>
      <c r="F7339">
        <v>0.92400000000000004</v>
      </c>
    </row>
    <row r="7340" spans="1:6" x14ac:dyDescent="0.3">
      <c r="A7340" s="1">
        <f t="shared" si="114"/>
        <v>43041.916666648867</v>
      </c>
      <c r="B7340">
        <v>202.25810000000001</v>
      </c>
      <c r="C7340" s="3">
        <v>-0.26933333333333331</v>
      </c>
      <c r="D7340" s="3">
        <v>2.0289999999999999</v>
      </c>
      <c r="E7340">
        <v>67.423000000000002</v>
      </c>
      <c r="F7340">
        <v>0.92500000000000004</v>
      </c>
    </row>
    <row r="7341" spans="1:6" x14ac:dyDescent="0.3">
      <c r="A7341" s="1">
        <f t="shared" si="114"/>
        <v>43041.958333315531</v>
      </c>
      <c r="B7341">
        <v>200.04270000000002</v>
      </c>
      <c r="C7341" s="3">
        <v>-0.27666666666666662</v>
      </c>
      <c r="D7341" s="3">
        <v>1.9470000000000001</v>
      </c>
      <c r="E7341">
        <v>63.896999999999998</v>
      </c>
      <c r="F7341">
        <v>0.82099999999999995</v>
      </c>
    </row>
    <row r="7342" spans="1:6" x14ac:dyDescent="0.3">
      <c r="A7342" s="1">
        <f t="shared" si="114"/>
        <v>43041.999999982196</v>
      </c>
      <c r="B7342">
        <v>172.45195000000001</v>
      </c>
      <c r="C7342" s="3">
        <v>-0.26866666666666666</v>
      </c>
      <c r="D7342" s="3">
        <v>1.82</v>
      </c>
      <c r="E7342">
        <v>32.243000000000002</v>
      </c>
      <c r="F7342">
        <v>0.78800000000000003</v>
      </c>
    </row>
    <row r="7343" spans="1:6" x14ac:dyDescent="0.3">
      <c r="A7343" s="1">
        <f t="shared" si="114"/>
        <v>43042.04166664886</v>
      </c>
      <c r="B7343">
        <v>151.15045000000003</v>
      </c>
      <c r="C7343" s="3">
        <v>-0.26400000000000001</v>
      </c>
      <c r="D7343" s="3">
        <v>1.6519999999999999</v>
      </c>
      <c r="E7343">
        <v>27.239000000000001</v>
      </c>
      <c r="F7343">
        <v>0.78800000000000003</v>
      </c>
    </row>
    <row r="7344" spans="1:6" x14ac:dyDescent="0.3">
      <c r="A7344" s="1">
        <f t="shared" si="114"/>
        <v>43042.083333315524</v>
      </c>
      <c r="B7344">
        <v>140.22195000000002</v>
      </c>
      <c r="C7344" s="3">
        <v>-0.26466666666666666</v>
      </c>
      <c r="D7344" s="3">
        <v>1.401</v>
      </c>
      <c r="E7344">
        <v>15.590999999999999</v>
      </c>
      <c r="F7344">
        <v>0.79</v>
      </c>
    </row>
    <row r="7345" spans="1:6" x14ac:dyDescent="0.3">
      <c r="A7345" s="1">
        <f t="shared" si="114"/>
        <v>43042.124999982188</v>
      </c>
      <c r="B7345">
        <v>136.83395000000002</v>
      </c>
      <c r="C7345" s="3">
        <v>-0.26133333333333331</v>
      </c>
      <c r="D7345" s="3">
        <v>1.373</v>
      </c>
      <c r="E7345">
        <v>15.282999999999999</v>
      </c>
      <c r="F7345">
        <v>0.77600000000000002</v>
      </c>
    </row>
    <row r="7346" spans="1:6" x14ac:dyDescent="0.3">
      <c r="A7346" s="1">
        <f t="shared" si="114"/>
        <v>43042.166666648853</v>
      </c>
      <c r="B7346">
        <v>134.67410000000001</v>
      </c>
      <c r="C7346" s="3">
        <v>-0.2573333333333333</v>
      </c>
      <c r="D7346" s="3">
        <v>1.103</v>
      </c>
      <c r="E7346">
        <v>16.268000000000001</v>
      </c>
      <c r="F7346">
        <v>0.51100000000000001</v>
      </c>
    </row>
    <row r="7347" spans="1:6" x14ac:dyDescent="0.3">
      <c r="A7347" s="1">
        <f t="shared" si="114"/>
        <v>43042.208333315517</v>
      </c>
      <c r="B7347">
        <v>140.73015000000001</v>
      </c>
      <c r="C7347" s="3">
        <v>-0.26066666666666666</v>
      </c>
      <c r="D7347" s="3">
        <v>1.0449999999999999</v>
      </c>
      <c r="E7347">
        <v>20.341000000000001</v>
      </c>
      <c r="F7347">
        <v>0.51200000000000001</v>
      </c>
    </row>
    <row r="7348" spans="1:6" x14ac:dyDescent="0.3">
      <c r="A7348" s="1">
        <f t="shared" si="114"/>
        <v>43042.249999982181</v>
      </c>
      <c r="B7348">
        <v>158.38735</v>
      </c>
      <c r="C7348" s="3">
        <v>-1.8666666666666665E-2</v>
      </c>
      <c r="D7348" s="3">
        <v>0.96599999999999997</v>
      </c>
      <c r="E7348">
        <v>31.949000000000002</v>
      </c>
      <c r="F7348">
        <v>0.51100000000000001</v>
      </c>
    </row>
    <row r="7349" spans="1:6" x14ac:dyDescent="0.3">
      <c r="A7349" s="1">
        <f t="shared" si="114"/>
        <v>43042.291666648845</v>
      </c>
      <c r="B7349">
        <v>184.27805000000001</v>
      </c>
      <c r="C7349" s="3">
        <v>9.5166666666666657</v>
      </c>
      <c r="D7349" s="3">
        <v>0.67800000000000005</v>
      </c>
      <c r="E7349">
        <v>55.636000000000003</v>
      </c>
      <c r="F7349">
        <v>0.51100000000000001</v>
      </c>
    </row>
    <row r="7350" spans="1:6" x14ac:dyDescent="0.3">
      <c r="A7350" s="1">
        <f t="shared" si="114"/>
        <v>43042.33333331551</v>
      </c>
      <c r="B7350">
        <v>206.7527</v>
      </c>
      <c r="C7350" s="3">
        <v>31.54933333333333</v>
      </c>
      <c r="D7350" s="3">
        <v>0.65400000000000003</v>
      </c>
      <c r="E7350">
        <v>71.72</v>
      </c>
      <c r="F7350">
        <v>0.51600000000000001</v>
      </c>
    </row>
    <row r="7351" spans="1:6" x14ac:dyDescent="0.3">
      <c r="A7351" s="1">
        <f t="shared" si="114"/>
        <v>43042.374999982174</v>
      </c>
      <c r="B7351">
        <v>218.25705000000002</v>
      </c>
      <c r="C7351" s="3">
        <v>55.153999999999996</v>
      </c>
      <c r="D7351" s="3">
        <v>1.2290000000000001</v>
      </c>
      <c r="E7351">
        <v>60.024999999999999</v>
      </c>
      <c r="F7351">
        <v>0.85799999999999998</v>
      </c>
    </row>
    <row r="7352" spans="1:6" x14ac:dyDescent="0.3">
      <c r="A7352" s="1">
        <f t="shared" si="114"/>
        <v>43042.416666648838</v>
      </c>
      <c r="B7352">
        <v>222.52890000000002</v>
      </c>
      <c r="C7352" s="3">
        <v>73.23866666666666</v>
      </c>
      <c r="D7352" s="3">
        <v>1.508</v>
      </c>
      <c r="E7352">
        <v>45.152000000000001</v>
      </c>
      <c r="F7352">
        <v>1.244</v>
      </c>
    </row>
    <row r="7353" spans="1:6" x14ac:dyDescent="0.3">
      <c r="A7353" s="1">
        <f t="shared" si="114"/>
        <v>43042.458333315502</v>
      </c>
      <c r="B7353">
        <v>226.9256</v>
      </c>
      <c r="C7353" s="3">
        <v>78.603999999999999</v>
      </c>
      <c r="D7353" s="3">
        <v>1.762</v>
      </c>
      <c r="E7353">
        <v>38.201999999999998</v>
      </c>
      <c r="F7353">
        <v>1.0880000000000001</v>
      </c>
    </row>
    <row r="7354" spans="1:6" x14ac:dyDescent="0.3">
      <c r="A7354" s="1">
        <f t="shared" si="114"/>
        <v>43042.499999982167</v>
      </c>
      <c r="B7354">
        <v>227.85950000000003</v>
      </c>
      <c r="C7354" s="3">
        <v>79.643333333333331</v>
      </c>
      <c r="D7354" s="3">
        <v>1.7849999999999999</v>
      </c>
      <c r="E7354">
        <v>36.085999999999999</v>
      </c>
      <c r="F7354">
        <v>1.101</v>
      </c>
    </row>
    <row r="7355" spans="1:6" x14ac:dyDescent="0.3">
      <c r="A7355" s="1">
        <f t="shared" si="114"/>
        <v>43042.541666648831</v>
      </c>
      <c r="B7355">
        <v>219.81740000000002</v>
      </c>
      <c r="C7355" s="3">
        <v>71.829333333333324</v>
      </c>
      <c r="D7355" s="3">
        <v>1.9079999999999999</v>
      </c>
      <c r="E7355">
        <v>29.433</v>
      </c>
      <c r="F7355">
        <v>1.3460000000000001</v>
      </c>
    </row>
    <row r="7356" spans="1:6" x14ac:dyDescent="0.3">
      <c r="A7356" s="1">
        <f t="shared" si="114"/>
        <v>43042.583333315495</v>
      </c>
      <c r="B7356">
        <v>218.55625000000001</v>
      </c>
      <c r="C7356" s="3">
        <v>58.86666666666666</v>
      </c>
      <c r="D7356" s="3">
        <v>1.784</v>
      </c>
      <c r="E7356">
        <v>41.533000000000001</v>
      </c>
      <c r="F7356">
        <v>1.1419999999999999</v>
      </c>
    </row>
    <row r="7357" spans="1:6" x14ac:dyDescent="0.3">
      <c r="A7357" s="1">
        <f t="shared" si="114"/>
        <v>43042.624999982159</v>
      </c>
      <c r="B7357">
        <v>218.85050000000004</v>
      </c>
      <c r="C7357" s="3">
        <v>54.874000000000002</v>
      </c>
      <c r="D7357" s="3">
        <v>1.6910000000000001</v>
      </c>
      <c r="E7357">
        <v>36.526000000000003</v>
      </c>
      <c r="F7357">
        <v>1.4870000000000001</v>
      </c>
    </row>
    <row r="7358" spans="1:6" x14ac:dyDescent="0.3">
      <c r="A7358" s="1">
        <f t="shared" si="114"/>
        <v>43042.666666648824</v>
      </c>
      <c r="B7358">
        <v>212.06900000000002</v>
      </c>
      <c r="C7358" s="3">
        <v>44.887999999999991</v>
      </c>
      <c r="D7358" s="3">
        <v>1.4430000000000001</v>
      </c>
      <c r="E7358">
        <v>31.628</v>
      </c>
      <c r="F7358">
        <v>1.766</v>
      </c>
    </row>
    <row r="7359" spans="1:6" x14ac:dyDescent="0.3">
      <c r="A7359" s="1">
        <f t="shared" si="114"/>
        <v>43042.708333315488</v>
      </c>
      <c r="B7359">
        <v>205.68790000000001</v>
      </c>
      <c r="C7359" s="3">
        <v>27.469333333333331</v>
      </c>
      <c r="D7359" s="3">
        <v>1.177</v>
      </c>
      <c r="E7359">
        <v>29.323</v>
      </c>
      <c r="F7359">
        <v>1.766</v>
      </c>
    </row>
    <row r="7360" spans="1:6" x14ac:dyDescent="0.3">
      <c r="A7360" s="1">
        <f t="shared" si="114"/>
        <v>43042.749999982152</v>
      </c>
      <c r="B7360">
        <v>203.65895</v>
      </c>
      <c r="C7360" s="3">
        <v>12.780666666666665</v>
      </c>
      <c r="D7360" s="3">
        <v>0.81399999999999995</v>
      </c>
      <c r="E7360">
        <v>38.075000000000003</v>
      </c>
      <c r="F7360">
        <v>1.766</v>
      </c>
    </row>
    <row r="7361" spans="1:6" x14ac:dyDescent="0.3">
      <c r="A7361" s="1">
        <f t="shared" si="114"/>
        <v>43042.791666648816</v>
      </c>
      <c r="B7361">
        <v>215.73695000000004</v>
      </c>
      <c r="C7361" s="3">
        <v>3.5566666666666666</v>
      </c>
      <c r="D7361" s="3">
        <v>1.177</v>
      </c>
      <c r="E7361">
        <v>66.319000000000003</v>
      </c>
      <c r="F7361">
        <v>1.7669999999999999</v>
      </c>
    </row>
    <row r="7362" spans="1:6" x14ac:dyDescent="0.3">
      <c r="A7362" s="1">
        <f t="shared" si="114"/>
        <v>43042.833333315481</v>
      </c>
      <c r="B7362">
        <v>228.41225000000003</v>
      </c>
      <c r="C7362" s="3">
        <v>6.6666666666666662E-3</v>
      </c>
      <c r="D7362" s="3">
        <v>1.339</v>
      </c>
      <c r="E7362">
        <v>99.076999999999998</v>
      </c>
      <c r="F7362">
        <v>1.77</v>
      </c>
    </row>
    <row r="7363" spans="1:6" x14ac:dyDescent="0.3">
      <c r="A7363" s="1">
        <f t="shared" si="114"/>
        <v>43042.874999982145</v>
      </c>
      <c r="B7363">
        <v>213.58865000000003</v>
      </c>
      <c r="C7363" s="3">
        <v>-0.26666666666666666</v>
      </c>
      <c r="D7363" s="3">
        <v>1.1910000000000001</v>
      </c>
      <c r="E7363">
        <v>76.438999999999993</v>
      </c>
      <c r="F7363">
        <v>1.766</v>
      </c>
    </row>
    <row r="7364" spans="1:6" x14ac:dyDescent="0.3">
      <c r="A7364" s="1">
        <f t="shared" ref="A7364:A7427" si="115">A7363+1/24</f>
        <v>43042.916666648809</v>
      </c>
      <c r="B7364">
        <v>203.60670000000002</v>
      </c>
      <c r="C7364" s="3">
        <v>-0.26733333333333331</v>
      </c>
      <c r="D7364" s="3">
        <v>0.63900000000000001</v>
      </c>
      <c r="E7364">
        <v>69.88</v>
      </c>
      <c r="F7364">
        <v>1.7709999999999999</v>
      </c>
    </row>
    <row r="7365" spans="1:6" x14ac:dyDescent="0.3">
      <c r="A7365" s="1">
        <f t="shared" si="115"/>
        <v>43042.958333315473</v>
      </c>
      <c r="B7365">
        <v>203.5121</v>
      </c>
      <c r="C7365" s="3">
        <v>-0.27533333333333332</v>
      </c>
      <c r="D7365" s="3">
        <v>0.435</v>
      </c>
      <c r="E7365">
        <v>64.442999999999998</v>
      </c>
      <c r="F7365">
        <v>1.77</v>
      </c>
    </row>
    <row r="7366" spans="1:6" x14ac:dyDescent="0.3">
      <c r="A7366" s="1">
        <f t="shared" si="115"/>
        <v>43042.999999982138</v>
      </c>
      <c r="B7366">
        <v>175.71180000000001</v>
      </c>
      <c r="C7366" s="3">
        <v>-0.26933333333333331</v>
      </c>
      <c r="D7366" s="3">
        <v>0.625</v>
      </c>
      <c r="E7366">
        <v>55.301000000000002</v>
      </c>
      <c r="F7366">
        <v>1.77</v>
      </c>
    </row>
    <row r="7367" spans="1:6" x14ac:dyDescent="0.3">
      <c r="A7367" s="1">
        <f t="shared" si="115"/>
        <v>43043.041666648802</v>
      </c>
      <c r="B7367">
        <v>154.89375000000001</v>
      </c>
      <c r="C7367" s="3">
        <v>-0.26600000000000001</v>
      </c>
      <c r="D7367" s="3">
        <v>0.54900000000000004</v>
      </c>
      <c r="E7367">
        <v>57.454000000000001</v>
      </c>
      <c r="F7367">
        <v>1.7689999999999999</v>
      </c>
    </row>
    <row r="7368" spans="1:6" x14ac:dyDescent="0.3">
      <c r="A7368" s="1">
        <f t="shared" si="115"/>
        <v>43043.083333315466</v>
      </c>
      <c r="B7368">
        <v>142.86304999999999</v>
      </c>
      <c r="C7368" s="3">
        <v>-0.27399999999999997</v>
      </c>
      <c r="D7368" s="3">
        <v>0.59899999999999998</v>
      </c>
      <c r="E7368">
        <v>41.661000000000001</v>
      </c>
      <c r="F7368">
        <v>1.7709999999999999</v>
      </c>
    </row>
    <row r="7369" spans="1:6" x14ac:dyDescent="0.3">
      <c r="A7369" s="1">
        <f t="shared" si="115"/>
        <v>43043.12499998213</v>
      </c>
      <c r="B7369">
        <v>136.08595000000003</v>
      </c>
      <c r="C7369" s="3">
        <v>-0.2553333333333333</v>
      </c>
      <c r="D7369" s="3">
        <v>0.41</v>
      </c>
      <c r="E7369">
        <v>28.193999999999999</v>
      </c>
      <c r="F7369">
        <v>1.768</v>
      </c>
    </row>
    <row r="7370" spans="1:6" x14ac:dyDescent="0.3">
      <c r="A7370" s="1">
        <f t="shared" si="115"/>
        <v>43043.166666648794</v>
      </c>
      <c r="B7370">
        <v>134.20385000000002</v>
      </c>
      <c r="C7370" s="3">
        <v>-0.25666666666666665</v>
      </c>
      <c r="D7370" s="3">
        <v>1.212</v>
      </c>
      <c r="E7370">
        <v>21.391999999999999</v>
      </c>
      <c r="F7370">
        <v>1.7689999999999999</v>
      </c>
    </row>
    <row r="7371" spans="1:6" x14ac:dyDescent="0.3">
      <c r="A7371" s="1">
        <f t="shared" si="115"/>
        <v>43043.208333315459</v>
      </c>
      <c r="B7371">
        <v>136.27955</v>
      </c>
      <c r="C7371" s="3">
        <v>-0.26133333333333331</v>
      </c>
      <c r="D7371" s="3">
        <v>0.93700000000000006</v>
      </c>
      <c r="E7371">
        <v>20.387</v>
      </c>
      <c r="F7371">
        <v>1.7709999999999999</v>
      </c>
    </row>
    <row r="7372" spans="1:6" x14ac:dyDescent="0.3">
      <c r="A7372" s="1">
        <f t="shared" si="115"/>
        <v>43043.249999982123</v>
      </c>
      <c r="B7372">
        <v>142.50500000000002</v>
      </c>
      <c r="C7372" s="3">
        <v>-0.13999999999999999</v>
      </c>
      <c r="D7372" s="3">
        <v>1.9419999999999999</v>
      </c>
      <c r="E7372">
        <v>25.899000000000001</v>
      </c>
      <c r="F7372">
        <v>1.7689999999999999</v>
      </c>
    </row>
    <row r="7373" spans="1:6" x14ac:dyDescent="0.3">
      <c r="A7373" s="1">
        <f t="shared" si="115"/>
        <v>43043.291666648787</v>
      </c>
      <c r="B7373">
        <v>152.54085000000001</v>
      </c>
      <c r="C7373" s="3">
        <v>10.734666666666666</v>
      </c>
      <c r="D7373" s="3">
        <v>2.2090000000000001</v>
      </c>
      <c r="E7373">
        <v>29.228000000000002</v>
      </c>
      <c r="F7373">
        <v>1.768</v>
      </c>
    </row>
    <row r="7374" spans="1:6" x14ac:dyDescent="0.3">
      <c r="A7374" s="1">
        <f t="shared" si="115"/>
        <v>43043.333333315451</v>
      </c>
      <c r="B7374">
        <v>171.65885000000003</v>
      </c>
      <c r="C7374" s="3">
        <v>35.498666666666665</v>
      </c>
      <c r="D7374" s="3">
        <v>1.982</v>
      </c>
      <c r="E7374">
        <v>28.143000000000001</v>
      </c>
      <c r="F7374">
        <v>1.3560000000000001</v>
      </c>
    </row>
    <row r="7375" spans="1:6" x14ac:dyDescent="0.3">
      <c r="A7375" s="1">
        <f t="shared" si="115"/>
        <v>43043.374999982116</v>
      </c>
      <c r="B7375">
        <v>192.06880000000001</v>
      </c>
      <c r="C7375" s="3">
        <v>54.595333333333329</v>
      </c>
      <c r="D7375" s="3">
        <v>3.2629999999999999</v>
      </c>
      <c r="E7375">
        <v>50.634</v>
      </c>
      <c r="F7375">
        <v>1.2529999999999999</v>
      </c>
    </row>
    <row r="7376" spans="1:6" x14ac:dyDescent="0.3">
      <c r="A7376" s="1">
        <f t="shared" si="115"/>
        <v>43043.41666664878</v>
      </c>
      <c r="B7376">
        <v>205.94255000000001</v>
      </c>
      <c r="C7376" s="3">
        <v>60.744666666666667</v>
      </c>
      <c r="D7376" s="3">
        <v>3.6429999999999998</v>
      </c>
      <c r="E7376">
        <v>66.86</v>
      </c>
      <c r="F7376">
        <v>1.248</v>
      </c>
    </row>
    <row r="7377" spans="1:6" x14ac:dyDescent="0.3">
      <c r="A7377" s="1">
        <f t="shared" si="115"/>
        <v>43043.458333315444</v>
      </c>
      <c r="B7377">
        <v>209.3322</v>
      </c>
      <c r="C7377" s="3">
        <v>58.812666666666658</v>
      </c>
      <c r="D7377" s="3">
        <v>3.7069999999999999</v>
      </c>
      <c r="E7377">
        <v>58.637999999999998</v>
      </c>
      <c r="F7377">
        <v>1.246</v>
      </c>
    </row>
    <row r="7378" spans="1:6" x14ac:dyDescent="0.3">
      <c r="A7378" s="1">
        <f t="shared" si="115"/>
        <v>43043.499999982108</v>
      </c>
      <c r="B7378">
        <v>210.92170000000004</v>
      </c>
      <c r="C7378" s="3">
        <v>59.86333333333333</v>
      </c>
      <c r="D7378" s="3">
        <v>3.2869999999999999</v>
      </c>
      <c r="E7378">
        <v>46.420999999999999</v>
      </c>
      <c r="F7378">
        <v>1.2450000000000001</v>
      </c>
    </row>
    <row r="7379" spans="1:6" x14ac:dyDescent="0.3">
      <c r="A7379" s="1">
        <f t="shared" si="115"/>
        <v>43043.541666648773</v>
      </c>
      <c r="B7379">
        <v>201.38855000000001</v>
      </c>
      <c r="C7379" s="3">
        <v>62.06</v>
      </c>
      <c r="D7379" s="3">
        <v>3.1040000000000001</v>
      </c>
      <c r="E7379">
        <v>29.940999999999999</v>
      </c>
      <c r="F7379">
        <v>1.2430000000000001</v>
      </c>
    </row>
    <row r="7380" spans="1:6" x14ac:dyDescent="0.3">
      <c r="A7380" s="1">
        <f t="shared" si="115"/>
        <v>43043.583333315437</v>
      </c>
      <c r="B7380">
        <v>194.09005000000002</v>
      </c>
      <c r="C7380" s="3">
        <v>56.56133333333333</v>
      </c>
      <c r="D7380" s="3">
        <v>3.9180000000000001</v>
      </c>
      <c r="E7380">
        <v>29.369</v>
      </c>
      <c r="F7380">
        <v>1.2370000000000001</v>
      </c>
    </row>
    <row r="7381" spans="1:6" x14ac:dyDescent="0.3">
      <c r="A7381" s="1">
        <f t="shared" si="115"/>
        <v>43043.624999982101</v>
      </c>
      <c r="B7381">
        <v>191.46985000000001</v>
      </c>
      <c r="C7381" s="3">
        <v>47.887333333333331</v>
      </c>
      <c r="D7381" s="3">
        <v>4.3109999999999999</v>
      </c>
      <c r="E7381">
        <v>37.929000000000002</v>
      </c>
      <c r="F7381">
        <v>1.246</v>
      </c>
    </row>
    <row r="7382" spans="1:6" x14ac:dyDescent="0.3">
      <c r="A7382" s="1">
        <f t="shared" si="115"/>
        <v>43043.666666648765</v>
      </c>
      <c r="B7382">
        <v>188.12970000000001</v>
      </c>
      <c r="C7382" s="3">
        <v>41.775333333333329</v>
      </c>
      <c r="D7382" s="3">
        <v>4.5650000000000004</v>
      </c>
      <c r="E7382">
        <v>34.006999999999998</v>
      </c>
      <c r="F7382">
        <v>1.244</v>
      </c>
    </row>
    <row r="7383" spans="1:6" x14ac:dyDescent="0.3">
      <c r="A7383" s="1">
        <f t="shared" si="115"/>
        <v>43043.70833331543</v>
      </c>
      <c r="B7383">
        <v>187.22330000000002</v>
      </c>
      <c r="C7383" s="3">
        <v>25.238</v>
      </c>
      <c r="D7383" s="3">
        <v>4.556</v>
      </c>
      <c r="E7383">
        <v>38.82</v>
      </c>
      <c r="F7383">
        <v>1.2450000000000001</v>
      </c>
    </row>
    <row r="7384" spans="1:6" x14ac:dyDescent="0.3">
      <c r="A7384" s="1">
        <f t="shared" si="115"/>
        <v>43043.749999982094</v>
      </c>
      <c r="B7384">
        <v>191.28615000000002</v>
      </c>
      <c r="C7384" s="3">
        <v>9.9939999999999998</v>
      </c>
      <c r="D7384" s="3">
        <v>3.5579999999999998</v>
      </c>
      <c r="E7384">
        <v>40.476999999999997</v>
      </c>
      <c r="F7384">
        <v>1.246</v>
      </c>
    </row>
    <row r="7385" spans="1:6" x14ac:dyDescent="0.3">
      <c r="A7385" s="1">
        <f t="shared" si="115"/>
        <v>43043.791666648758</v>
      </c>
      <c r="B7385">
        <v>208.92410000000004</v>
      </c>
      <c r="C7385" s="3">
        <v>0.27733333333333332</v>
      </c>
      <c r="D7385" s="3">
        <v>3.0710000000000002</v>
      </c>
      <c r="E7385">
        <v>75.042000000000002</v>
      </c>
      <c r="F7385">
        <v>1.2410000000000001</v>
      </c>
    </row>
    <row r="7386" spans="1:6" x14ac:dyDescent="0.3">
      <c r="A7386" s="1">
        <f t="shared" si="115"/>
        <v>43043.833333315422</v>
      </c>
      <c r="B7386">
        <v>222.48545000000001</v>
      </c>
      <c r="C7386" s="3">
        <v>-0.17866666666666667</v>
      </c>
      <c r="D7386" s="3">
        <v>2.5219999999999998</v>
      </c>
      <c r="E7386">
        <v>91.108000000000004</v>
      </c>
      <c r="F7386">
        <v>1.2050000000000001</v>
      </c>
    </row>
    <row r="7387" spans="1:6" x14ac:dyDescent="0.3">
      <c r="A7387" s="1">
        <f t="shared" si="115"/>
        <v>43043.874999982087</v>
      </c>
      <c r="B7387">
        <v>202.89995000000002</v>
      </c>
      <c r="C7387" s="3">
        <v>-0.25066666666666665</v>
      </c>
      <c r="D7387" s="3">
        <v>2.3809999999999998</v>
      </c>
      <c r="E7387">
        <v>83.198999999999998</v>
      </c>
      <c r="F7387">
        <v>0.77600000000000002</v>
      </c>
    </row>
    <row r="7388" spans="1:6" x14ac:dyDescent="0.3">
      <c r="A7388" s="1">
        <f t="shared" si="115"/>
        <v>43043.916666648751</v>
      </c>
      <c r="B7388">
        <v>191.84990000000002</v>
      </c>
      <c r="C7388" s="3">
        <v>-0.26466666666666666</v>
      </c>
      <c r="D7388" s="3">
        <v>2.0030000000000001</v>
      </c>
      <c r="E7388">
        <v>62.112000000000002</v>
      </c>
      <c r="F7388">
        <v>0.61199999999999999</v>
      </c>
    </row>
    <row r="7389" spans="1:6" x14ac:dyDescent="0.3">
      <c r="A7389" s="1">
        <f t="shared" si="115"/>
        <v>43043.958333315415</v>
      </c>
      <c r="B7389">
        <v>195.27090000000001</v>
      </c>
      <c r="C7389" s="3">
        <v>-0.26933333333333331</v>
      </c>
      <c r="D7389" s="3">
        <v>2.6960000000000002</v>
      </c>
      <c r="E7389">
        <v>68.3</v>
      </c>
      <c r="F7389">
        <v>0.79600000000000004</v>
      </c>
    </row>
    <row r="7390" spans="1:6" x14ac:dyDescent="0.3">
      <c r="A7390" s="1">
        <f t="shared" si="115"/>
        <v>43043.999999982079</v>
      </c>
      <c r="B7390">
        <v>169.23170000000002</v>
      </c>
      <c r="C7390" s="3">
        <v>-0.2553333333333333</v>
      </c>
      <c r="D7390" s="3">
        <v>1.7529999999999999</v>
      </c>
      <c r="E7390">
        <v>40.523000000000003</v>
      </c>
      <c r="F7390">
        <v>0.79700000000000004</v>
      </c>
    </row>
    <row r="7391" spans="1:6" x14ac:dyDescent="0.3">
      <c r="A7391" s="1">
        <f t="shared" si="115"/>
        <v>43044.041666648744</v>
      </c>
      <c r="B7391">
        <v>149.76445000000001</v>
      </c>
      <c r="C7391" s="3">
        <v>-0.26600000000000001</v>
      </c>
      <c r="D7391" s="3">
        <v>1.415</v>
      </c>
      <c r="E7391">
        <v>30.815999999999999</v>
      </c>
      <c r="F7391">
        <v>0.79800000000000004</v>
      </c>
    </row>
    <row r="7392" spans="1:6" x14ac:dyDescent="0.3">
      <c r="A7392" s="1">
        <f t="shared" si="115"/>
        <v>43044.083333315408</v>
      </c>
      <c r="B7392">
        <v>138.40805</v>
      </c>
      <c r="C7392" s="3">
        <v>-0.26200000000000001</v>
      </c>
      <c r="D7392" s="3">
        <v>1.742</v>
      </c>
      <c r="E7392">
        <v>31.911000000000001</v>
      </c>
      <c r="F7392">
        <v>0.79900000000000004</v>
      </c>
    </row>
    <row r="7393" spans="1:6" x14ac:dyDescent="0.3">
      <c r="A7393" s="1">
        <f t="shared" si="115"/>
        <v>43044.124999982072</v>
      </c>
      <c r="B7393">
        <v>132.93940000000001</v>
      </c>
      <c r="C7393" s="3">
        <v>-0.26</v>
      </c>
      <c r="D7393" s="3">
        <v>1.6679999999999999</v>
      </c>
      <c r="E7393">
        <v>35.024999999999999</v>
      </c>
      <c r="F7393">
        <v>0.79600000000000004</v>
      </c>
    </row>
    <row r="7394" spans="1:6" x14ac:dyDescent="0.3">
      <c r="A7394" s="1">
        <f t="shared" si="115"/>
        <v>43044.166666648736</v>
      </c>
      <c r="B7394">
        <v>130.07500000000002</v>
      </c>
      <c r="C7394" s="3">
        <v>-0.25266666666666665</v>
      </c>
      <c r="D7394" s="3">
        <v>1.667</v>
      </c>
      <c r="E7394">
        <v>31.009</v>
      </c>
      <c r="F7394">
        <v>0.8</v>
      </c>
    </row>
    <row r="7395" spans="1:6" x14ac:dyDescent="0.3">
      <c r="A7395" s="1">
        <f t="shared" si="115"/>
        <v>43044.208333315401</v>
      </c>
      <c r="B7395">
        <v>127.79580000000001</v>
      </c>
      <c r="C7395" s="3">
        <v>-0.26266666666666666</v>
      </c>
      <c r="D7395" s="3">
        <v>1.371</v>
      </c>
      <c r="E7395">
        <v>39.576000000000001</v>
      </c>
      <c r="F7395">
        <v>0.79500000000000004</v>
      </c>
    </row>
    <row r="7396" spans="1:6" x14ac:dyDescent="0.3">
      <c r="A7396" s="1">
        <f t="shared" si="115"/>
        <v>43044.249999982065</v>
      </c>
      <c r="B7396">
        <v>131.64855</v>
      </c>
      <c r="C7396" s="3">
        <v>-0.19599999999999998</v>
      </c>
      <c r="D7396" s="3">
        <v>1.137</v>
      </c>
      <c r="E7396">
        <v>44.978999999999999</v>
      </c>
      <c r="F7396">
        <v>0.79500000000000004</v>
      </c>
    </row>
    <row r="7397" spans="1:6" x14ac:dyDescent="0.3">
      <c r="A7397" s="1">
        <f t="shared" si="115"/>
        <v>43044.291666648729</v>
      </c>
      <c r="B7397">
        <v>136.34610000000001</v>
      </c>
      <c r="C7397" s="3">
        <v>5.85</v>
      </c>
      <c r="D7397" s="3">
        <v>0.95099999999999996</v>
      </c>
      <c r="E7397">
        <v>41.02</v>
      </c>
      <c r="F7397">
        <v>0.79200000000000004</v>
      </c>
    </row>
    <row r="7398" spans="1:6" x14ac:dyDescent="0.3">
      <c r="A7398" s="1">
        <f t="shared" si="115"/>
        <v>43044.333333315393</v>
      </c>
      <c r="B7398">
        <v>148.84595000000002</v>
      </c>
      <c r="C7398" s="3">
        <v>21.837999999999997</v>
      </c>
      <c r="D7398" s="3">
        <v>1.323</v>
      </c>
      <c r="E7398">
        <v>41.222999999999999</v>
      </c>
      <c r="F7398">
        <v>0.78900000000000003</v>
      </c>
    </row>
    <row r="7399" spans="1:6" x14ac:dyDescent="0.3">
      <c r="A7399" s="1">
        <f t="shared" si="115"/>
        <v>43044.374999982057</v>
      </c>
      <c r="B7399">
        <v>165.59345000000002</v>
      </c>
      <c r="C7399" s="3">
        <v>44.470666666666666</v>
      </c>
      <c r="D7399" s="3">
        <v>1.2649999999999999</v>
      </c>
      <c r="E7399">
        <v>48.316000000000003</v>
      </c>
      <c r="F7399">
        <v>0.78400000000000003</v>
      </c>
    </row>
    <row r="7400" spans="1:6" x14ac:dyDescent="0.3">
      <c r="A7400" s="1">
        <f t="shared" si="115"/>
        <v>43044.416666648722</v>
      </c>
      <c r="B7400">
        <v>177.3948</v>
      </c>
      <c r="C7400" s="3">
        <v>60.239333333333327</v>
      </c>
      <c r="D7400" s="3">
        <v>1.4490000000000001</v>
      </c>
      <c r="E7400">
        <v>46.777999999999999</v>
      </c>
      <c r="F7400">
        <v>0.78400000000000003</v>
      </c>
    </row>
    <row r="7401" spans="1:6" x14ac:dyDescent="0.3">
      <c r="A7401" s="1">
        <f t="shared" si="115"/>
        <v>43044.458333315386</v>
      </c>
      <c r="B7401">
        <v>183.62630000000001</v>
      </c>
      <c r="C7401" s="3">
        <v>55.163333333333334</v>
      </c>
      <c r="D7401" s="3">
        <v>1.86</v>
      </c>
      <c r="E7401">
        <v>41.84</v>
      </c>
      <c r="F7401">
        <v>0.77200000000000002</v>
      </c>
    </row>
    <row r="7402" spans="1:6" x14ac:dyDescent="0.3">
      <c r="A7402" s="1">
        <f t="shared" si="115"/>
        <v>43044.49999998205</v>
      </c>
      <c r="B7402">
        <v>185.4589</v>
      </c>
      <c r="C7402" s="3">
        <v>51.971333333333327</v>
      </c>
      <c r="D7402" s="3">
        <v>1.425</v>
      </c>
      <c r="E7402">
        <v>37.697000000000003</v>
      </c>
      <c r="F7402">
        <v>0.77400000000000002</v>
      </c>
    </row>
    <row r="7403" spans="1:6" x14ac:dyDescent="0.3">
      <c r="A7403" s="1">
        <f t="shared" si="115"/>
        <v>43044.541666648714</v>
      </c>
      <c r="B7403">
        <v>175.39830000000001</v>
      </c>
      <c r="C7403" s="3">
        <v>55.703333333333333</v>
      </c>
      <c r="D7403" s="3">
        <v>1.4870000000000001</v>
      </c>
      <c r="E7403">
        <v>19.489999999999998</v>
      </c>
      <c r="F7403">
        <v>1.127</v>
      </c>
    </row>
    <row r="7404" spans="1:6" x14ac:dyDescent="0.3">
      <c r="A7404" s="1">
        <f t="shared" si="115"/>
        <v>43044.583333315379</v>
      </c>
      <c r="B7404">
        <v>164.27070000000001</v>
      </c>
      <c r="C7404" s="3">
        <v>56.748666666666665</v>
      </c>
      <c r="D7404" s="3">
        <v>1.5880000000000001</v>
      </c>
      <c r="E7404">
        <v>14.2</v>
      </c>
      <c r="F7404">
        <v>1.7210000000000001</v>
      </c>
    </row>
    <row r="7405" spans="1:6" x14ac:dyDescent="0.3">
      <c r="A7405" s="1">
        <f t="shared" si="115"/>
        <v>43044.624999982043</v>
      </c>
      <c r="B7405">
        <v>157.55465000000004</v>
      </c>
      <c r="C7405" s="3">
        <v>50.872</v>
      </c>
      <c r="D7405" s="3">
        <v>1.855</v>
      </c>
      <c r="E7405">
        <v>27.86</v>
      </c>
      <c r="F7405">
        <v>1.718</v>
      </c>
    </row>
    <row r="7406" spans="1:6" x14ac:dyDescent="0.3">
      <c r="A7406" s="1">
        <f t="shared" si="115"/>
        <v>43044.666666648707</v>
      </c>
      <c r="B7406">
        <v>154.32340000000002</v>
      </c>
      <c r="C7406" s="3">
        <v>40.893333333333331</v>
      </c>
      <c r="D7406" s="3">
        <v>2.0329999999999999</v>
      </c>
      <c r="E7406">
        <v>28.294</v>
      </c>
      <c r="F7406">
        <v>1.722</v>
      </c>
    </row>
    <row r="7407" spans="1:6" x14ac:dyDescent="0.3">
      <c r="A7407" s="1">
        <f t="shared" si="115"/>
        <v>43044.708333315371</v>
      </c>
      <c r="B7407">
        <v>153.86415</v>
      </c>
      <c r="C7407" s="3">
        <v>29.538</v>
      </c>
      <c r="D7407" s="3">
        <v>2.125</v>
      </c>
      <c r="E7407">
        <v>40.853999999999999</v>
      </c>
      <c r="F7407">
        <v>1.72</v>
      </c>
    </row>
    <row r="7408" spans="1:6" x14ac:dyDescent="0.3">
      <c r="A7408" s="1">
        <f t="shared" si="115"/>
        <v>43044.749999982036</v>
      </c>
      <c r="B7408">
        <v>160.17430000000002</v>
      </c>
      <c r="C7408" s="3">
        <v>11.433999999999999</v>
      </c>
      <c r="D7408" s="3">
        <v>1.8779999999999999</v>
      </c>
      <c r="E7408">
        <v>51.697000000000003</v>
      </c>
      <c r="F7408">
        <v>1.722</v>
      </c>
    </row>
    <row r="7409" spans="1:6" x14ac:dyDescent="0.3">
      <c r="A7409" s="1">
        <f t="shared" si="115"/>
        <v>43044.7916666487</v>
      </c>
      <c r="B7409">
        <v>183.91175000000001</v>
      </c>
      <c r="C7409" s="3">
        <v>2.75</v>
      </c>
      <c r="D7409" s="3">
        <v>1.0620000000000001</v>
      </c>
      <c r="E7409">
        <v>54.546999999999997</v>
      </c>
      <c r="F7409">
        <v>1.448</v>
      </c>
    </row>
    <row r="7410" spans="1:6" x14ac:dyDescent="0.3">
      <c r="A7410" s="1">
        <f t="shared" si="115"/>
        <v>43044.833333315364</v>
      </c>
      <c r="B7410">
        <v>203.43290000000002</v>
      </c>
      <c r="C7410" s="3">
        <v>-5.333333333333333E-2</v>
      </c>
      <c r="D7410" s="3">
        <v>1.046</v>
      </c>
      <c r="E7410">
        <v>79.222999999999999</v>
      </c>
      <c r="F7410">
        <v>1.444</v>
      </c>
    </row>
    <row r="7411" spans="1:6" x14ac:dyDescent="0.3">
      <c r="A7411" s="1">
        <f t="shared" si="115"/>
        <v>43044.874999982028</v>
      </c>
      <c r="B7411">
        <v>191.78170000000003</v>
      </c>
      <c r="C7411" s="3">
        <v>-0.27533333333333332</v>
      </c>
      <c r="D7411" s="3">
        <v>0.86099999999999999</v>
      </c>
      <c r="E7411">
        <v>61.738</v>
      </c>
      <c r="F7411">
        <v>1.4419999999999999</v>
      </c>
    </row>
    <row r="7412" spans="1:6" x14ac:dyDescent="0.3">
      <c r="A7412" s="1">
        <f t="shared" si="115"/>
        <v>43044.916666648693</v>
      </c>
      <c r="B7412">
        <v>182.47295000000003</v>
      </c>
      <c r="C7412" s="3">
        <v>-0.27</v>
      </c>
      <c r="D7412" s="3">
        <v>0.83899999999999997</v>
      </c>
      <c r="E7412">
        <v>50.326999999999998</v>
      </c>
      <c r="F7412">
        <v>1.4430000000000001</v>
      </c>
    </row>
    <row r="7413" spans="1:6" x14ac:dyDescent="0.3">
      <c r="A7413" s="1">
        <f t="shared" si="115"/>
        <v>43044.958333315357</v>
      </c>
      <c r="B7413">
        <v>181.42960000000002</v>
      </c>
      <c r="C7413" s="3">
        <v>-0.27133333333333332</v>
      </c>
      <c r="D7413" s="3">
        <v>0.996</v>
      </c>
      <c r="E7413">
        <v>59.192</v>
      </c>
      <c r="F7413">
        <v>1.446</v>
      </c>
    </row>
    <row r="7414" spans="1:6" x14ac:dyDescent="0.3">
      <c r="A7414" s="1">
        <f t="shared" si="115"/>
        <v>43044.999999982021</v>
      </c>
      <c r="B7414">
        <v>155.33265</v>
      </c>
      <c r="C7414" s="3">
        <v>-0.27</v>
      </c>
      <c r="D7414" s="3">
        <v>0.97</v>
      </c>
      <c r="E7414">
        <v>44.877000000000002</v>
      </c>
      <c r="F7414">
        <v>1.4430000000000001</v>
      </c>
    </row>
    <row r="7415" spans="1:6" x14ac:dyDescent="0.3">
      <c r="A7415" s="1">
        <f t="shared" si="115"/>
        <v>43045.041666648685</v>
      </c>
      <c r="B7415">
        <v>136.21850000000001</v>
      </c>
      <c r="C7415" s="3">
        <v>-0.26133333333333331</v>
      </c>
      <c r="D7415" s="3">
        <v>0.66400000000000003</v>
      </c>
      <c r="E7415">
        <v>19.998999999999999</v>
      </c>
      <c r="F7415">
        <v>1.444</v>
      </c>
    </row>
    <row r="7416" spans="1:6" x14ac:dyDescent="0.3">
      <c r="A7416" s="1">
        <f t="shared" si="115"/>
        <v>43045.08333331535</v>
      </c>
      <c r="B7416">
        <v>125.35160000000002</v>
      </c>
      <c r="C7416" s="3">
        <v>-0.26600000000000001</v>
      </c>
      <c r="D7416" s="3">
        <v>0.27500000000000002</v>
      </c>
      <c r="E7416">
        <v>17.709</v>
      </c>
      <c r="F7416">
        <v>1.444</v>
      </c>
    </row>
    <row r="7417" spans="1:6" x14ac:dyDescent="0.3">
      <c r="A7417" s="1">
        <f t="shared" si="115"/>
        <v>43045.124999982014</v>
      </c>
      <c r="B7417">
        <v>121.31020000000001</v>
      </c>
      <c r="C7417" s="3">
        <v>-0.26200000000000001</v>
      </c>
      <c r="D7417" s="3">
        <v>0.10199999999999999</v>
      </c>
      <c r="E7417">
        <v>17.308</v>
      </c>
      <c r="F7417">
        <v>1.4450000000000001</v>
      </c>
    </row>
    <row r="7418" spans="1:6" x14ac:dyDescent="0.3">
      <c r="A7418" s="1">
        <f t="shared" si="115"/>
        <v>43045.166666648678</v>
      </c>
      <c r="B7418">
        <v>120.23660000000001</v>
      </c>
      <c r="C7418" s="3">
        <v>-0.26466666666666666</v>
      </c>
      <c r="D7418" s="3">
        <v>0.23300000000000001</v>
      </c>
      <c r="E7418">
        <v>16.376999999999999</v>
      </c>
      <c r="F7418">
        <v>1.446</v>
      </c>
    </row>
    <row r="7419" spans="1:6" x14ac:dyDescent="0.3">
      <c r="A7419" s="1">
        <f t="shared" si="115"/>
        <v>43045.208333315342</v>
      </c>
      <c r="B7419">
        <v>125.95495</v>
      </c>
      <c r="C7419" s="3">
        <v>-0.26200000000000001</v>
      </c>
      <c r="D7419" s="3">
        <v>0.42099999999999999</v>
      </c>
      <c r="E7419">
        <v>24.795999999999999</v>
      </c>
      <c r="F7419">
        <v>1.444</v>
      </c>
    </row>
    <row r="7420" spans="1:6" x14ac:dyDescent="0.3">
      <c r="A7420" s="1">
        <f t="shared" si="115"/>
        <v>43045.249999982007</v>
      </c>
      <c r="B7420">
        <v>145.72635</v>
      </c>
      <c r="C7420" s="3">
        <v>4.8666666666666664E-2</v>
      </c>
      <c r="D7420" s="3">
        <v>0.437</v>
      </c>
      <c r="E7420">
        <v>39.081000000000003</v>
      </c>
      <c r="F7420">
        <v>1.446</v>
      </c>
    </row>
    <row r="7421" spans="1:6" x14ac:dyDescent="0.3">
      <c r="A7421" s="1">
        <f t="shared" si="115"/>
        <v>43045.291666648671</v>
      </c>
      <c r="B7421">
        <v>175.58144999999999</v>
      </c>
      <c r="C7421" s="3">
        <v>12.078666666666665</v>
      </c>
      <c r="D7421" s="3">
        <v>0.13100000000000001</v>
      </c>
      <c r="E7421">
        <v>57.802999999999997</v>
      </c>
      <c r="F7421">
        <v>1.446</v>
      </c>
    </row>
    <row r="7422" spans="1:6" x14ac:dyDescent="0.3">
      <c r="A7422" s="1">
        <f t="shared" si="115"/>
        <v>43045.333333315335</v>
      </c>
      <c r="B7422">
        <v>201.39240000000001</v>
      </c>
      <c r="C7422" s="3">
        <v>37.650666666666666</v>
      </c>
      <c r="D7422" s="3">
        <v>0.14000000000000001</v>
      </c>
      <c r="E7422">
        <v>55.948999999999998</v>
      </c>
      <c r="F7422">
        <v>1.4</v>
      </c>
    </row>
    <row r="7423" spans="1:6" x14ac:dyDescent="0.3">
      <c r="A7423" s="1">
        <f t="shared" si="115"/>
        <v>43045.374999981999</v>
      </c>
      <c r="B7423">
        <v>207.38079999999999</v>
      </c>
      <c r="C7423" s="3">
        <v>59.735999999999997</v>
      </c>
      <c r="D7423" s="3">
        <v>0.22700000000000001</v>
      </c>
      <c r="E7423">
        <v>54.529000000000003</v>
      </c>
      <c r="F7423">
        <v>1.022</v>
      </c>
    </row>
    <row r="7424" spans="1:6" x14ac:dyDescent="0.3">
      <c r="A7424" s="1">
        <f t="shared" si="115"/>
        <v>43045.416666648664</v>
      </c>
      <c r="B7424">
        <v>214.68645000000001</v>
      </c>
      <c r="C7424" s="3">
        <v>74.555333333333323</v>
      </c>
      <c r="D7424" s="3">
        <v>0.20899999999999999</v>
      </c>
      <c r="E7424">
        <v>57.183999999999997</v>
      </c>
      <c r="F7424">
        <v>1.181</v>
      </c>
    </row>
    <row r="7425" spans="1:6" x14ac:dyDescent="0.3">
      <c r="A7425" s="1">
        <f t="shared" si="115"/>
        <v>43045.458333315328</v>
      </c>
      <c r="B7425">
        <v>219.96920000000003</v>
      </c>
      <c r="C7425" s="3">
        <v>83.229333333333329</v>
      </c>
      <c r="D7425" s="3">
        <v>0.28299999999999997</v>
      </c>
      <c r="E7425">
        <v>57.627000000000002</v>
      </c>
      <c r="F7425">
        <v>0.80600000000000005</v>
      </c>
    </row>
    <row r="7426" spans="1:6" x14ac:dyDescent="0.3">
      <c r="A7426" s="1">
        <f t="shared" si="115"/>
        <v>43045.499999981992</v>
      </c>
      <c r="B7426">
        <v>221.87550000000005</v>
      </c>
      <c r="C7426" s="3">
        <v>82.272666666666666</v>
      </c>
      <c r="D7426" s="3">
        <v>0.22800000000000001</v>
      </c>
      <c r="E7426">
        <v>59.73</v>
      </c>
      <c r="F7426">
        <v>0.84399999999999997</v>
      </c>
    </row>
    <row r="7427" spans="1:6" x14ac:dyDescent="0.3">
      <c r="A7427" s="1">
        <f t="shared" si="115"/>
        <v>43045.541666648656</v>
      </c>
      <c r="B7427">
        <v>217.82310000000001</v>
      </c>
      <c r="C7427" s="3">
        <v>80.043333333333322</v>
      </c>
      <c r="D7427" s="3">
        <v>0.18099999999999999</v>
      </c>
      <c r="E7427">
        <v>57.868000000000002</v>
      </c>
      <c r="F7427">
        <v>0.84</v>
      </c>
    </row>
    <row r="7428" spans="1:6" x14ac:dyDescent="0.3">
      <c r="A7428" s="1">
        <f t="shared" ref="A7428:A7491" si="116">A7427+1/24</f>
        <v>43045.58333331532</v>
      </c>
      <c r="B7428">
        <v>219.87350000000001</v>
      </c>
      <c r="C7428" s="3">
        <v>71.01466666666667</v>
      </c>
      <c r="D7428" s="3">
        <v>0.23499999999999999</v>
      </c>
      <c r="E7428">
        <v>55.356999999999999</v>
      </c>
      <c r="F7428">
        <v>0.84</v>
      </c>
    </row>
    <row r="7429" spans="1:6" x14ac:dyDescent="0.3">
      <c r="A7429" s="1">
        <f t="shared" si="116"/>
        <v>43045.624999981985</v>
      </c>
      <c r="B7429">
        <v>221.50590000000003</v>
      </c>
      <c r="C7429" s="3">
        <v>63.73</v>
      </c>
      <c r="D7429" s="3">
        <v>0.26900000000000002</v>
      </c>
      <c r="E7429">
        <v>46.094000000000001</v>
      </c>
      <c r="F7429">
        <v>0.89400000000000002</v>
      </c>
    </row>
    <row r="7430" spans="1:6" x14ac:dyDescent="0.3">
      <c r="A7430" s="1">
        <f t="shared" si="116"/>
        <v>43045.666666648649</v>
      </c>
      <c r="B7430">
        <v>218.16850000000002</v>
      </c>
      <c r="C7430" s="3">
        <v>48.849333333333334</v>
      </c>
      <c r="D7430" s="3">
        <v>0.21099999999999999</v>
      </c>
      <c r="E7430">
        <v>37.033999999999999</v>
      </c>
      <c r="F7430">
        <v>1.21</v>
      </c>
    </row>
    <row r="7431" spans="1:6" x14ac:dyDescent="0.3">
      <c r="A7431" s="1">
        <f t="shared" si="116"/>
        <v>43045.708333315313</v>
      </c>
      <c r="B7431">
        <v>213.51605000000004</v>
      </c>
      <c r="C7431" s="3">
        <v>33.904666666666664</v>
      </c>
      <c r="D7431" s="3">
        <v>1.2999999999999999E-2</v>
      </c>
      <c r="E7431">
        <v>38.29</v>
      </c>
      <c r="F7431">
        <v>1.0589999999999999</v>
      </c>
    </row>
    <row r="7432" spans="1:6" x14ac:dyDescent="0.3">
      <c r="A7432" s="1">
        <f t="shared" si="116"/>
        <v>43045.749999981977</v>
      </c>
      <c r="B7432">
        <v>210.2287</v>
      </c>
      <c r="C7432" s="3">
        <v>14.308666666666667</v>
      </c>
      <c r="D7432" s="3">
        <v>-3.6999999999999998E-2</v>
      </c>
      <c r="E7432">
        <v>43.506999999999998</v>
      </c>
      <c r="F7432">
        <v>0.92100000000000004</v>
      </c>
    </row>
    <row r="7433" spans="1:6" x14ac:dyDescent="0.3">
      <c r="A7433" s="1">
        <f t="shared" si="116"/>
        <v>43045.791666648642</v>
      </c>
      <c r="B7433">
        <v>224.48250000000002</v>
      </c>
      <c r="C7433" s="3">
        <v>3.5933333333333328</v>
      </c>
      <c r="D7433" s="3">
        <v>-5.8999999999999997E-2</v>
      </c>
      <c r="E7433">
        <v>58.261000000000003</v>
      </c>
      <c r="F7433">
        <v>0.92200000000000004</v>
      </c>
    </row>
    <row r="7434" spans="1:6" x14ac:dyDescent="0.3">
      <c r="A7434" s="1">
        <f t="shared" si="116"/>
        <v>43045.833333315306</v>
      </c>
      <c r="B7434">
        <v>237.58074999999999</v>
      </c>
      <c r="C7434" s="3">
        <v>0.14066666666666666</v>
      </c>
      <c r="D7434" s="3">
        <v>-6.2E-2</v>
      </c>
      <c r="E7434">
        <v>80.25</v>
      </c>
      <c r="F7434">
        <v>0.92400000000000004</v>
      </c>
    </row>
    <row r="7435" spans="1:6" x14ac:dyDescent="0.3">
      <c r="A7435" s="1">
        <f t="shared" si="116"/>
        <v>43045.87499998197</v>
      </c>
      <c r="B7435">
        <v>218.30875000000003</v>
      </c>
      <c r="C7435" s="3">
        <v>-0.26</v>
      </c>
      <c r="D7435" s="3">
        <v>3.2000000000000001E-2</v>
      </c>
      <c r="E7435">
        <v>50.255000000000003</v>
      </c>
      <c r="F7435">
        <v>0.92400000000000004</v>
      </c>
    </row>
    <row r="7436" spans="1:6" x14ac:dyDescent="0.3">
      <c r="A7436" s="1">
        <f t="shared" si="116"/>
        <v>43045.916666648634</v>
      </c>
      <c r="B7436">
        <v>204.39870000000002</v>
      </c>
      <c r="C7436" s="3">
        <v>-0.27466666666666661</v>
      </c>
      <c r="D7436" s="3">
        <v>-5.1999999999999998E-2</v>
      </c>
      <c r="E7436">
        <v>36.261000000000003</v>
      </c>
      <c r="F7436">
        <v>0.92300000000000004</v>
      </c>
    </row>
    <row r="7437" spans="1:6" x14ac:dyDescent="0.3">
      <c r="A7437" s="1">
        <f t="shared" si="116"/>
        <v>43045.958333315299</v>
      </c>
      <c r="B7437">
        <v>199.56915000000001</v>
      </c>
      <c r="C7437" s="3">
        <v>-0.26866666666666666</v>
      </c>
      <c r="D7437" s="3">
        <v>-6.8000000000000005E-2</v>
      </c>
      <c r="E7437">
        <v>54.957999999999998</v>
      </c>
      <c r="F7437">
        <v>0.92300000000000004</v>
      </c>
    </row>
    <row r="7438" spans="1:6" x14ac:dyDescent="0.3">
      <c r="A7438" s="1">
        <f t="shared" si="116"/>
        <v>43045.999999981963</v>
      </c>
      <c r="B7438">
        <v>171.5582</v>
      </c>
      <c r="C7438" s="3">
        <v>-0.27066666666666667</v>
      </c>
      <c r="D7438" s="3">
        <v>-5.3999999999999999E-2</v>
      </c>
      <c r="E7438">
        <v>51.701999999999998</v>
      </c>
      <c r="F7438">
        <v>0.97199999999999998</v>
      </c>
    </row>
    <row r="7439" spans="1:6" x14ac:dyDescent="0.3">
      <c r="A7439" s="1">
        <f t="shared" si="116"/>
        <v>43046.041666648627</v>
      </c>
      <c r="B7439">
        <v>151.63225</v>
      </c>
      <c r="C7439" s="3">
        <v>-0.26133333333333331</v>
      </c>
      <c r="D7439" s="3">
        <v>-3.3000000000000002E-2</v>
      </c>
      <c r="E7439">
        <v>37.014000000000003</v>
      </c>
      <c r="F7439">
        <v>1.1180000000000001</v>
      </c>
    </row>
    <row r="7440" spans="1:6" x14ac:dyDescent="0.3">
      <c r="A7440" s="1">
        <f t="shared" si="116"/>
        <v>43046.083333315291</v>
      </c>
      <c r="B7440">
        <v>140.0498</v>
      </c>
      <c r="C7440" s="3">
        <v>-0.26533333333333331</v>
      </c>
      <c r="D7440" s="3">
        <v>-2E-3</v>
      </c>
      <c r="E7440">
        <v>18.620999999999999</v>
      </c>
      <c r="F7440">
        <v>0.92400000000000004</v>
      </c>
    </row>
    <row r="7441" spans="1:6" x14ac:dyDescent="0.3">
      <c r="A7441" s="1">
        <f t="shared" si="116"/>
        <v>43046.124999981956</v>
      </c>
      <c r="B7441">
        <v>136.34335000000002</v>
      </c>
      <c r="C7441" s="3">
        <v>-0.2593333333333333</v>
      </c>
      <c r="D7441" s="3">
        <v>7.0000000000000001E-3</v>
      </c>
      <c r="E7441">
        <v>16.390999999999998</v>
      </c>
      <c r="F7441">
        <v>0.92200000000000004</v>
      </c>
    </row>
    <row r="7442" spans="1:6" x14ac:dyDescent="0.3">
      <c r="A7442" s="1">
        <f t="shared" si="116"/>
        <v>43046.16666664862</v>
      </c>
      <c r="B7442">
        <v>135.96880000000002</v>
      </c>
      <c r="C7442" s="3">
        <v>-0.26066666666666666</v>
      </c>
      <c r="D7442" s="3">
        <v>9.1999999999999998E-2</v>
      </c>
      <c r="E7442">
        <v>16.202000000000002</v>
      </c>
      <c r="F7442">
        <v>0.92400000000000004</v>
      </c>
    </row>
    <row r="7443" spans="1:6" x14ac:dyDescent="0.3">
      <c r="A7443" s="1">
        <f t="shared" si="116"/>
        <v>43046.208333315284</v>
      </c>
      <c r="B7443">
        <v>141.04365000000001</v>
      </c>
      <c r="C7443" s="3">
        <v>-0.26600000000000001</v>
      </c>
      <c r="D7443" s="3">
        <v>7.1999999999999995E-2</v>
      </c>
      <c r="E7443">
        <v>18.238</v>
      </c>
      <c r="F7443">
        <v>0.92200000000000004</v>
      </c>
    </row>
    <row r="7444" spans="1:6" x14ac:dyDescent="0.3">
      <c r="A7444" s="1">
        <f t="shared" si="116"/>
        <v>43046.249999981948</v>
      </c>
      <c r="B7444">
        <v>157.15425000000002</v>
      </c>
      <c r="C7444" s="3">
        <v>6.2666666666666662E-2</v>
      </c>
      <c r="D7444" s="3">
        <v>0.3</v>
      </c>
      <c r="E7444">
        <v>33.228000000000002</v>
      </c>
      <c r="F7444">
        <v>0.54300000000000004</v>
      </c>
    </row>
    <row r="7445" spans="1:6" x14ac:dyDescent="0.3">
      <c r="A7445" s="1">
        <f t="shared" si="116"/>
        <v>43046.291666648613</v>
      </c>
      <c r="B7445">
        <v>184.35065</v>
      </c>
      <c r="C7445" s="3">
        <v>11.994666666666667</v>
      </c>
      <c r="D7445" s="3">
        <v>0.45</v>
      </c>
      <c r="E7445">
        <v>53.613999999999997</v>
      </c>
      <c r="F7445">
        <v>0.41</v>
      </c>
    </row>
    <row r="7446" spans="1:6" x14ac:dyDescent="0.3">
      <c r="A7446" s="1">
        <f t="shared" si="116"/>
        <v>43046.333333315277</v>
      </c>
      <c r="B7446">
        <v>206.76370000000003</v>
      </c>
      <c r="C7446" s="3">
        <v>37.468666666666664</v>
      </c>
      <c r="D7446" s="3">
        <v>0.38400000000000001</v>
      </c>
      <c r="E7446">
        <v>62.527999999999999</v>
      </c>
      <c r="F7446">
        <v>0.41</v>
      </c>
    </row>
    <row r="7447" spans="1:6" x14ac:dyDescent="0.3">
      <c r="A7447" s="1">
        <f t="shared" si="116"/>
        <v>43046.374999981941</v>
      </c>
      <c r="B7447">
        <v>218.9374</v>
      </c>
      <c r="C7447" s="3">
        <v>57.671999999999997</v>
      </c>
      <c r="D7447" s="3">
        <v>0.53800000000000003</v>
      </c>
      <c r="E7447">
        <v>52.508000000000003</v>
      </c>
      <c r="F7447">
        <v>0.47799999999999998</v>
      </c>
    </row>
    <row r="7448" spans="1:6" x14ac:dyDescent="0.3">
      <c r="A7448" s="1">
        <f t="shared" si="116"/>
        <v>43046.416666648605</v>
      </c>
      <c r="B7448">
        <v>224.78335000000001</v>
      </c>
      <c r="C7448" s="3">
        <v>74.274666666666661</v>
      </c>
      <c r="D7448" s="3">
        <v>0.36199999999999999</v>
      </c>
      <c r="E7448">
        <v>44.69</v>
      </c>
      <c r="F7448">
        <v>0.59499999999999997</v>
      </c>
    </row>
    <row r="7449" spans="1:6" x14ac:dyDescent="0.3">
      <c r="A7449" s="1">
        <f t="shared" si="116"/>
        <v>43046.45833331527</v>
      </c>
      <c r="B7449">
        <v>229.14980000000003</v>
      </c>
      <c r="C7449" s="3">
        <v>75.693999999999988</v>
      </c>
      <c r="D7449" s="3">
        <v>0.33800000000000002</v>
      </c>
      <c r="E7449">
        <v>44.743000000000002</v>
      </c>
      <c r="F7449">
        <v>0.86299999999999999</v>
      </c>
    </row>
    <row r="7450" spans="1:6" x14ac:dyDescent="0.3">
      <c r="A7450" s="1">
        <f t="shared" si="116"/>
        <v>43046.499999981934</v>
      </c>
      <c r="B7450">
        <v>230.61335000000003</v>
      </c>
      <c r="C7450" s="3">
        <v>72.219333333333324</v>
      </c>
      <c r="D7450" s="3">
        <v>0.192</v>
      </c>
      <c r="E7450">
        <v>87.694999999999993</v>
      </c>
      <c r="F7450">
        <v>1.1060000000000001</v>
      </c>
    </row>
    <row r="7451" spans="1:6" x14ac:dyDescent="0.3">
      <c r="A7451" s="1">
        <f t="shared" si="116"/>
        <v>43046.541666648598</v>
      </c>
      <c r="B7451">
        <v>225.58250000000001</v>
      </c>
      <c r="C7451" s="3">
        <v>69.458666666666659</v>
      </c>
      <c r="D7451" s="3">
        <v>0.23</v>
      </c>
      <c r="E7451">
        <v>56.478999999999999</v>
      </c>
      <c r="F7451">
        <v>1.105</v>
      </c>
    </row>
    <row r="7452" spans="1:6" x14ac:dyDescent="0.3">
      <c r="A7452" s="1">
        <f t="shared" si="116"/>
        <v>43046.583333315262</v>
      </c>
      <c r="B7452">
        <v>227.27155000000002</v>
      </c>
      <c r="C7452" s="3">
        <v>64.203333333333333</v>
      </c>
      <c r="D7452" s="3">
        <v>0.19400000000000001</v>
      </c>
      <c r="E7452">
        <v>27.108000000000001</v>
      </c>
      <c r="F7452">
        <v>1.1040000000000001</v>
      </c>
    </row>
    <row r="7453" spans="1:6" x14ac:dyDescent="0.3">
      <c r="A7453" s="1">
        <f t="shared" si="116"/>
        <v>43046.624999981927</v>
      </c>
      <c r="B7453">
        <v>230.43845000000002</v>
      </c>
      <c r="C7453" s="3">
        <v>55.466666666666669</v>
      </c>
      <c r="D7453" s="3">
        <v>9.1999999999999998E-2</v>
      </c>
      <c r="E7453">
        <v>25.873999999999999</v>
      </c>
      <c r="F7453">
        <v>1.107</v>
      </c>
    </row>
    <row r="7454" spans="1:6" x14ac:dyDescent="0.3">
      <c r="A7454" s="1">
        <f t="shared" si="116"/>
        <v>43046.666666648591</v>
      </c>
      <c r="B7454">
        <v>227.11920000000003</v>
      </c>
      <c r="C7454" s="3">
        <v>42.200666666666663</v>
      </c>
      <c r="D7454" s="3">
        <v>-8.9999999999999993E-3</v>
      </c>
      <c r="E7454">
        <v>28.879000000000001</v>
      </c>
      <c r="F7454">
        <v>1.2350000000000001</v>
      </c>
    </row>
    <row r="7455" spans="1:6" x14ac:dyDescent="0.3">
      <c r="A7455" s="1">
        <f t="shared" si="116"/>
        <v>43046.708333315255</v>
      </c>
      <c r="B7455">
        <v>222.09550000000002</v>
      </c>
      <c r="C7455" s="3">
        <v>29.345999999999997</v>
      </c>
      <c r="D7455" s="3">
        <v>-6.7000000000000004E-2</v>
      </c>
      <c r="E7455">
        <v>35.948999999999998</v>
      </c>
      <c r="F7455">
        <v>1.3939999999999999</v>
      </c>
    </row>
    <row r="7456" spans="1:6" x14ac:dyDescent="0.3">
      <c r="A7456" s="1">
        <f t="shared" si="116"/>
        <v>43046.749999981919</v>
      </c>
      <c r="B7456">
        <v>218.53975000000003</v>
      </c>
      <c r="C7456" s="3">
        <v>14.943333333333332</v>
      </c>
      <c r="D7456" s="3">
        <v>-6.2E-2</v>
      </c>
      <c r="E7456">
        <v>32.325000000000003</v>
      </c>
      <c r="F7456">
        <v>1.3919999999999999</v>
      </c>
    </row>
    <row r="7457" spans="1:6" x14ac:dyDescent="0.3">
      <c r="A7457" s="1">
        <f t="shared" si="116"/>
        <v>43046.791666648583</v>
      </c>
      <c r="B7457">
        <v>229.80100000000002</v>
      </c>
      <c r="C7457" s="3">
        <v>3.8959999999999999</v>
      </c>
      <c r="D7457" s="3">
        <v>-6.0999999999999999E-2</v>
      </c>
      <c r="E7457">
        <v>67.528999999999996</v>
      </c>
      <c r="F7457">
        <v>1.395</v>
      </c>
    </row>
    <row r="7458" spans="1:6" x14ac:dyDescent="0.3">
      <c r="A7458" s="1">
        <f t="shared" si="116"/>
        <v>43046.833333315248</v>
      </c>
      <c r="B7458">
        <v>241.42745000000002</v>
      </c>
      <c r="C7458" s="3">
        <v>3.4666666666666665E-2</v>
      </c>
      <c r="D7458" s="3">
        <v>-0.06</v>
      </c>
      <c r="E7458">
        <v>92.558000000000007</v>
      </c>
      <c r="F7458">
        <v>1.393</v>
      </c>
    </row>
    <row r="7459" spans="1:6" x14ac:dyDescent="0.3">
      <c r="A7459" s="1">
        <f t="shared" si="116"/>
        <v>43046.874999981912</v>
      </c>
      <c r="B7459">
        <v>223.12180000000001</v>
      </c>
      <c r="C7459" s="3">
        <v>-0.28999999999999998</v>
      </c>
      <c r="D7459" s="3">
        <v>-5.8000000000000003E-2</v>
      </c>
      <c r="E7459">
        <v>54.756</v>
      </c>
      <c r="F7459">
        <v>1.3919999999999999</v>
      </c>
    </row>
    <row r="7460" spans="1:6" x14ac:dyDescent="0.3">
      <c r="A7460" s="1">
        <f t="shared" si="116"/>
        <v>43046.916666648576</v>
      </c>
      <c r="B7460">
        <v>210.89145000000002</v>
      </c>
      <c r="C7460" s="3">
        <v>-0.28866666666666663</v>
      </c>
      <c r="D7460" s="3">
        <v>-5.8999999999999997E-2</v>
      </c>
      <c r="E7460">
        <v>38.271999999999998</v>
      </c>
      <c r="F7460">
        <v>1.3480000000000001</v>
      </c>
    </row>
    <row r="7461" spans="1:6" x14ac:dyDescent="0.3">
      <c r="A7461" s="1">
        <f t="shared" si="116"/>
        <v>43046.95833331524</v>
      </c>
      <c r="B7461">
        <v>205.20060000000001</v>
      </c>
      <c r="C7461" s="3">
        <v>-0.27666666666666662</v>
      </c>
      <c r="D7461" s="3">
        <v>-5.8999999999999997E-2</v>
      </c>
      <c r="E7461">
        <v>48.325000000000003</v>
      </c>
      <c r="F7461">
        <v>1.232</v>
      </c>
    </row>
    <row r="7462" spans="1:6" x14ac:dyDescent="0.3">
      <c r="A7462" s="1">
        <f t="shared" si="116"/>
        <v>43046.999999981905</v>
      </c>
      <c r="B7462">
        <v>176.52030000000002</v>
      </c>
      <c r="C7462" s="3">
        <v>-0.27533333333333332</v>
      </c>
      <c r="D7462" s="3">
        <v>-5.8999999999999997E-2</v>
      </c>
      <c r="E7462">
        <v>44.189</v>
      </c>
      <c r="F7462">
        <v>1.3959999999999999</v>
      </c>
    </row>
    <row r="7463" spans="1:6" x14ac:dyDescent="0.3">
      <c r="A7463" s="1">
        <f t="shared" si="116"/>
        <v>43047.041666648569</v>
      </c>
      <c r="B7463">
        <v>156.00585000000001</v>
      </c>
      <c r="C7463" s="3">
        <v>-0.28066666666666662</v>
      </c>
      <c r="D7463" s="3">
        <v>-5.8000000000000003E-2</v>
      </c>
      <c r="E7463">
        <v>29.542000000000002</v>
      </c>
      <c r="F7463">
        <v>1.393</v>
      </c>
    </row>
    <row r="7464" spans="1:6" x14ac:dyDescent="0.3">
      <c r="A7464" s="1">
        <f t="shared" si="116"/>
        <v>43047.083333315233</v>
      </c>
      <c r="B7464">
        <v>145.62295</v>
      </c>
      <c r="C7464" s="3">
        <v>-0.26600000000000001</v>
      </c>
      <c r="D7464" s="3">
        <v>-5.8000000000000003E-2</v>
      </c>
      <c r="E7464">
        <v>15.904999999999999</v>
      </c>
      <c r="F7464">
        <v>1.149</v>
      </c>
    </row>
    <row r="7465" spans="1:6" x14ac:dyDescent="0.3">
      <c r="A7465" s="1">
        <f t="shared" si="116"/>
        <v>43047.124999981897</v>
      </c>
      <c r="B7465">
        <v>141.42260000000002</v>
      </c>
      <c r="C7465" s="3">
        <v>-0.27399999999999997</v>
      </c>
      <c r="D7465" s="3">
        <v>-5.7000000000000002E-2</v>
      </c>
      <c r="E7465">
        <v>14.926</v>
      </c>
      <c r="F7465">
        <v>1.119</v>
      </c>
    </row>
    <row r="7466" spans="1:6" x14ac:dyDescent="0.3">
      <c r="A7466" s="1">
        <f t="shared" si="116"/>
        <v>43047.166666648562</v>
      </c>
      <c r="B7466">
        <v>139.68735000000001</v>
      </c>
      <c r="C7466" s="3">
        <v>-0.26200000000000001</v>
      </c>
      <c r="D7466" s="3">
        <v>-5.7000000000000002E-2</v>
      </c>
      <c r="E7466">
        <v>14.959</v>
      </c>
      <c r="F7466">
        <v>1.1200000000000001</v>
      </c>
    </row>
    <row r="7467" spans="1:6" x14ac:dyDescent="0.3">
      <c r="A7467" s="1">
        <f t="shared" si="116"/>
        <v>43047.208333315226</v>
      </c>
      <c r="B7467">
        <v>144.68300000000002</v>
      </c>
      <c r="C7467" s="3">
        <v>-0.27066666666666667</v>
      </c>
      <c r="D7467" s="3">
        <v>0.13800000000000001</v>
      </c>
      <c r="E7467">
        <v>22.114000000000001</v>
      </c>
      <c r="F7467">
        <v>1.1180000000000001</v>
      </c>
    </row>
    <row r="7468" spans="1:6" x14ac:dyDescent="0.3">
      <c r="A7468" s="1">
        <f t="shared" si="116"/>
        <v>43047.24999998189</v>
      </c>
      <c r="B7468">
        <v>160.53400000000002</v>
      </c>
      <c r="C7468" s="3">
        <v>-6.2E-2</v>
      </c>
      <c r="D7468" s="3">
        <v>-7.0000000000000007E-2</v>
      </c>
      <c r="E7468">
        <v>39.887</v>
      </c>
      <c r="F7468">
        <v>0.69099999999999995</v>
      </c>
    </row>
    <row r="7469" spans="1:6" x14ac:dyDescent="0.3">
      <c r="A7469" s="1">
        <f t="shared" si="116"/>
        <v>43047.291666648554</v>
      </c>
      <c r="B7469">
        <v>184.84730000000002</v>
      </c>
      <c r="C7469" s="3">
        <v>9.5886666666666649</v>
      </c>
      <c r="D7469" s="3">
        <v>-0.06</v>
      </c>
      <c r="E7469">
        <v>53.576999999999998</v>
      </c>
      <c r="F7469">
        <v>0.60499999999999998</v>
      </c>
    </row>
    <row r="7470" spans="1:6" x14ac:dyDescent="0.3">
      <c r="A7470" s="1">
        <f t="shared" si="116"/>
        <v>43047.333333315219</v>
      </c>
      <c r="B7470">
        <v>208.8614</v>
      </c>
      <c r="C7470" s="3">
        <v>31.828666666666667</v>
      </c>
      <c r="D7470" s="3">
        <v>-6.2E-2</v>
      </c>
      <c r="E7470">
        <v>65.093999999999994</v>
      </c>
      <c r="F7470">
        <v>0.60199999999999998</v>
      </c>
    </row>
    <row r="7471" spans="1:6" x14ac:dyDescent="0.3">
      <c r="A7471" s="1">
        <f t="shared" si="116"/>
        <v>43047.374999981883</v>
      </c>
      <c r="B7471">
        <v>223.93745000000001</v>
      </c>
      <c r="C7471" s="3">
        <v>53.72</v>
      </c>
      <c r="D7471" s="3">
        <v>-7.0999999999999994E-2</v>
      </c>
      <c r="E7471">
        <v>61.875999999999998</v>
      </c>
      <c r="F7471">
        <v>0.60199999999999998</v>
      </c>
    </row>
    <row r="7472" spans="1:6" x14ac:dyDescent="0.3">
      <c r="A7472" s="1">
        <f t="shared" si="116"/>
        <v>43047.416666648547</v>
      </c>
      <c r="B7472">
        <v>231.03190000000001</v>
      </c>
      <c r="C7472" s="3">
        <v>66.222666666666669</v>
      </c>
      <c r="D7472" s="3">
        <v>-6.6000000000000003E-2</v>
      </c>
      <c r="E7472">
        <v>55.710999999999999</v>
      </c>
      <c r="F7472">
        <v>0.59899999999999998</v>
      </c>
    </row>
    <row r="7473" spans="1:6" x14ac:dyDescent="0.3">
      <c r="A7473" s="1">
        <f t="shared" si="116"/>
        <v>43047.458333315211</v>
      </c>
      <c r="B7473">
        <v>237.56040000000002</v>
      </c>
      <c r="C7473" s="3">
        <v>76.705999999999989</v>
      </c>
      <c r="D7473" s="3">
        <v>1.7000000000000001E-2</v>
      </c>
      <c r="E7473">
        <v>47.415999999999997</v>
      </c>
      <c r="F7473">
        <v>0.59799999999999998</v>
      </c>
    </row>
    <row r="7474" spans="1:6" x14ac:dyDescent="0.3">
      <c r="A7474" s="1">
        <f t="shared" si="116"/>
        <v>43047.499999981876</v>
      </c>
      <c r="B7474">
        <v>238.38705000000002</v>
      </c>
      <c r="C7474" s="3">
        <v>78.533333333333331</v>
      </c>
      <c r="D7474" s="3">
        <v>7.9000000000000001E-2</v>
      </c>
      <c r="E7474">
        <v>34.493000000000002</v>
      </c>
      <c r="F7474">
        <v>0.59599999999999997</v>
      </c>
    </row>
    <row r="7475" spans="1:6" x14ac:dyDescent="0.3">
      <c r="A7475" s="1">
        <f t="shared" si="116"/>
        <v>43047.54166664854</v>
      </c>
      <c r="B7475">
        <v>232.45310000000001</v>
      </c>
      <c r="C7475" s="3">
        <v>72.685333333333332</v>
      </c>
      <c r="D7475" s="3">
        <v>0.39500000000000002</v>
      </c>
      <c r="E7475">
        <v>28.471</v>
      </c>
      <c r="F7475">
        <v>0.59499999999999997</v>
      </c>
    </row>
    <row r="7476" spans="1:6" x14ac:dyDescent="0.3">
      <c r="A7476" s="1">
        <f t="shared" si="116"/>
        <v>43047.583333315204</v>
      </c>
      <c r="B7476">
        <v>232.76110000000003</v>
      </c>
      <c r="C7476" s="3">
        <v>50.918666666666667</v>
      </c>
      <c r="D7476" s="3">
        <v>0.875</v>
      </c>
      <c r="E7476">
        <v>58.052</v>
      </c>
      <c r="F7476">
        <v>0.59699999999999998</v>
      </c>
    </row>
    <row r="7477" spans="1:6" x14ac:dyDescent="0.3">
      <c r="A7477" s="1">
        <f t="shared" si="116"/>
        <v>43047.624999981868</v>
      </c>
      <c r="B7477">
        <v>232.92940000000002</v>
      </c>
      <c r="C7477" s="3">
        <v>34.949999999999996</v>
      </c>
      <c r="D7477" s="3">
        <v>0.22900000000000001</v>
      </c>
      <c r="E7477">
        <v>63.198</v>
      </c>
      <c r="F7477">
        <v>0.59799999999999998</v>
      </c>
    </row>
    <row r="7478" spans="1:6" x14ac:dyDescent="0.3">
      <c r="A7478" s="1">
        <f t="shared" si="116"/>
        <v>43047.666666648533</v>
      </c>
      <c r="B7478">
        <v>228.19225</v>
      </c>
      <c r="C7478" s="3">
        <v>24.459333333333333</v>
      </c>
      <c r="D7478" s="3">
        <v>-6.4000000000000001E-2</v>
      </c>
      <c r="E7478">
        <v>54.046999999999997</v>
      </c>
      <c r="F7478">
        <v>0.59799999999999998</v>
      </c>
    </row>
    <row r="7479" spans="1:6" x14ac:dyDescent="0.3">
      <c r="A7479" s="1">
        <f t="shared" si="116"/>
        <v>43047.708333315197</v>
      </c>
      <c r="B7479">
        <v>223.75430000000003</v>
      </c>
      <c r="C7479" s="3">
        <v>16.363333333333333</v>
      </c>
      <c r="D7479" s="3">
        <v>-7.0000000000000007E-2</v>
      </c>
      <c r="E7479">
        <v>28.027000000000001</v>
      </c>
      <c r="F7479">
        <v>0.53800000000000003</v>
      </c>
    </row>
    <row r="7480" spans="1:6" x14ac:dyDescent="0.3">
      <c r="A7480" s="1">
        <f t="shared" si="116"/>
        <v>43047.749999981861</v>
      </c>
      <c r="B7480">
        <v>223.26535000000001</v>
      </c>
      <c r="C7480" s="3">
        <v>5.788666666666666</v>
      </c>
      <c r="D7480" s="3">
        <v>-6.5000000000000002E-2</v>
      </c>
      <c r="E7480">
        <v>23.814</v>
      </c>
      <c r="F7480">
        <v>0.61399999999999999</v>
      </c>
    </row>
    <row r="7481" spans="1:6" x14ac:dyDescent="0.3">
      <c r="A7481" s="1">
        <f t="shared" si="116"/>
        <v>43047.791666648525</v>
      </c>
      <c r="B7481">
        <v>235.17285000000001</v>
      </c>
      <c r="C7481" s="3">
        <v>0.17466666666666666</v>
      </c>
      <c r="D7481" s="3">
        <v>-0.06</v>
      </c>
      <c r="E7481">
        <v>48.841999999999999</v>
      </c>
      <c r="F7481">
        <v>0.89</v>
      </c>
    </row>
    <row r="7482" spans="1:6" x14ac:dyDescent="0.3">
      <c r="A7482" s="1">
        <f t="shared" si="116"/>
        <v>43047.83333331519</v>
      </c>
      <c r="B7482">
        <v>243.26940000000002</v>
      </c>
      <c r="C7482" s="3">
        <v>-0.27733333333333332</v>
      </c>
      <c r="D7482" s="3">
        <v>-0.06</v>
      </c>
      <c r="E7482">
        <v>66.712000000000003</v>
      </c>
      <c r="F7482">
        <v>0.89</v>
      </c>
    </row>
    <row r="7483" spans="1:6" x14ac:dyDescent="0.3">
      <c r="A7483" s="1">
        <f t="shared" si="116"/>
        <v>43047.874999981854</v>
      </c>
      <c r="B7483">
        <v>224.48690000000002</v>
      </c>
      <c r="C7483" s="3">
        <v>-0.29333333333333333</v>
      </c>
      <c r="D7483" s="3">
        <v>-0.06</v>
      </c>
      <c r="E7483">
        <v>65.355000000000004</v>
      </c>
      <c r="F7483">
        <v>0.89</v>
      </c>
    </row>
    <row r="7484" spans="1:6" x14ac:dyDescent="0.3">
      <c r="A7484" s="1">
        <f t="shared" si="116"/>
        <v>43047.916666648518</v>
      </c>
      <c r="B7484">
        <v>212.13005000000001</v>
      </c>
      <c r="C7484" s="3">
        <v>-0.27933333333333332</v>
      </c>
      <c r="D7484" s="3">
        <v>-6.2E-2</v>
      </c>
      <c r="E7484">
        <v>68.206000000000003</v>
      </c>
      <c r="F7484">
        <v>0.89300000000000002</v>
      </c>
    </row>
    <row r="7485" spans="1:6" x14ac:dyDescent="0.3">
      <c r="A7485" s="1">
        <f t="shared" si="116"/>
        <v>43047.958333315182</v>
      </c>
      <c r="B7485">
        <v>208.45935</v>
      </c>
      <c r="C7485" s="3">
        <v>-0.27999999999999997</v>
      </c>
      <c r="D7485" s="3">
        <v>-6.4000000000000001E-2</v>
      </c>
      <c r="E7485">
        <v>58.985999999999997</v>
      </c>
      <c r="F7485">
        <v>0.89</v>
      </c>
    </row>
    <row r="7486" spans="1:6" x14ac:dyDescent="0.3">
      <c r="A7486" s="1">
        <f t="shared" si="116"/>
        <v>43047.999999981846</v>
      </c>
      <c r="B7486">
        <v>180.08925000000002</v>
      </c>
      <c r="C7486" s="3">
        <v>-0.27666666666666662</v>
      </c>
      <c r="D7486" s="3">
        <v>-5.8000000000000003E-2</v>
      </c>
      <c r="E7486">
        <v>42.366999999999997</v>
      </c>
      <c r="F7486">
        <v>0.88900000000000001</v>
      </c>
    </row>
    <row r="7487" spans="1:6" x14ac:dyDescent="0.3">
      <c r="A7487" s="1">
        <f t="shared" si="116"/>
        <v>43048.041666648511</v>
      </c>
      <c r="B7487">
        <v>158.40605000000002</v>
      </c>
      <c r="C7487" s="3">
        <v>-0.26666666666666666</v>
      </c>
      <c r="D7487" s="3">
        <v>-6.3E-2</v>
      </c>
      <c r="E7487">
        <v>38.162999999999997</v>
      </c>
      <c r="F7487">
        <v>0.88900000000000001</v>
      </c>
    </row>
    <row r="7488" spans="1:6" x14ac:dyDescent="0.3">
      <c r="A7488" s="1">
        <f t="shared" si="116"/>
        <v>43048.083333315175</v>
      </c>
      <c r="B7488">
        <v>146.92314999999999</v>
      </c>
      <c r="C7488" s="3">
        <v>-0.26733333333333331</v>
      </c>
      <c r="D7488" s="3">
        <v>-4.3999999999999997E-2</v>
      </c>
      <c r="E7488">
        <v>24.366</v>
      </c>
      <c r="F7488">
        <v>0.89</v>
      </c>
    </row>
    <row r="7489" spans="1:6" x14ac:dyDescent="0.3">
      <c r="A7489" s="1">
        <f t="shared" si="116"/>
        <v>43048.124999981839</v>
      </c>
      <c r="B7489">
        <v>142.10130000000001</v>
      </c>
      <c r="C7489" s="3">
        <v>-0.26933333333333331</v>
      </c>
      <c r="D7489" s="3">
        <v>4.7E-2</v>
      </c>
      <c r="E7489">
        <v>16.364999999999998</v>
      </c>
      <c r="F7489">
        <v>0.89200000000000002</v>
      </c>
    </row>
    <row r="7490" spans="1:6" x14ac:dyDescent="0.3">
      <c r="A7490" s="1">
        <f t="shared" si="116"/>
        <v>43048.166666648503</v>
      </c>
      <c r="B7490">
        <v>141.56670000000003</v>
      </c>
      <c r="C7490" s="3">
        <v>-0.26533333333333331</v>
      </c>
      <c r="D7490" s="3">
        <v>0.111</v>
      </c>
      <c r="E7490">
        <v>16.044</v>
      </c>
      <c r="F7490">
        <v>0.89200000000000002</v>
      </c>
    </row>
    <row r="7491" spans="1:6" x14ac:dyDescent="0.3">
      <c r="A7491" s="1">
        <f t="shared" si="116"/>
        <v>43048.208333315168</v>
      </c>
      <c r="B7491">
        <v>146.89235000000002</v>
      </c>
      <c r="C7491" s="3">
        <v>-0.27866666666666662</v>
      </c>
      <c r="D7491" s="3">
        <v>5.6000000000000001E-2</v>
      </c>
      <c r="E7491">
        <v>22.234000000000002</v>
      </c>
      <c r="F7491">
        <v>0.88200000000000001</v>
      </c>
    </row>
    <row r="7492" spans="1:6" x14ac:dyDescent="0.3">
      <c r="A7492" s="1">
        <f t="shared" ref="A7492:A7555" si="117">A7491+1/24</f>
        <v>43048.249999981832</v>
      </c>
      <c r="B7492">
        <v>163.55019999999999</v>
      </c>
      <c r="C7492" s="3">
        <v>-0.11333333333333334</v>
      </c>
      <c r="D7492" s="3">
        <v>-2.5999999999999999E-2</v>
      </c>
      <c r="E7492">
        <v>32.515000000000001</v>
      </c>
      <c r="F7492">
        <v>0.876</v>
      </c>
    </row>
    <row r="7493" spans="1:6" x14ac:dyDescent="0.3">
      <c r="A7493" s="1">
        <f t="shared" si="117"/>
        <v>43048.291666648496</v>
      </c>
      <c r="B7493">
        <v>191.55620000000002</v>
      </c>
      <c r="C7493" s="3">
        <v>8.6059999999999999</v>
      </c>
      <c r="D7493" s="3">
        <v>1.6E-2</v>
      </c>
      <c r="E7493">
        <v>50.457999999999998</v>
      </c>
      <c r="F7493">
        <v>0.877</v>
      </c>
    </row>
    <row r="7494" spans="1:6" x14ac:dyDescent="0.3">
      <c r="A7494" s="1">
        <f t="shared" si="117"/>
        <v>43048.33333331516</v>
      </c>
      <c r="B7494">
        <v>212.75650000000002</v>
      </c>
      <c r="C7494" s="3">
        <v>25.313999999999997</v>
      </c>
      <c r="D7494" s="3">
        <v>5.0000000000000001E-3</v>
      </c>
      <c r="E7494">
        <v>63.670999999999999</v>
      </c>
      <c r="F7494">
        <v>0.75700000000000001</v>
      </c>
    </row>
    <row r="7495" spans="1:6" x14ac:dyDescent="0.3">
      <c r="A7495" s="1">
        <f t="shared" si="117"/>
        <v>43048.374999981825</v>
      </c>
      <c r="B7495">
        <v>226.64455000000004</v>
      </c>
      <c r="C7495" s="3">
        <v>53.493333333333325</v>
      </c>
      <c r="D7495" s="3">
        <v>0.13100000000000001</v>
      </c>
      <c r="E7495">
        <v>36.56</v>
      </c>
      <c r="F7495">
        <v>0.59799999999999998</v>
      </c>
    </row>
    <row r="7496" spans="1:6" x14ac:dyDescent="0.3">
      <c r="A7496" s="1">
        <f t="shared" si="117"/>
        <v>43048.416666648489</v>
      </c>
      <c r="B7496">
        <v>233.84900000000002</v>
      </c>
      <c r="C7496" s="3">
        <v>68.260666666666665</v>
      </c>
      <c r="D7496" s="3">
        <v>0.22700000000000001</v>
      </c>
      <c r="E7496">
        <v>27.318999999999999</v>
      </c>
      <c r="F7496">
        <v>0.69199999999999995</v>
      </c>
    </row>
    <row r="7497" spans="1:6" x14ac:dyDescent="0.3">
      <c r="A7497" s="1">
        <f t="shared" si="117"/>
        <v>43048.458333315153</v>
      </c>
      <c r="B7497">
        <v>238.34360000000001</v>
      </c>
      <c r="C7497" s="3">
        <v>64.561333333333323</v>
      </c>
      <c r="D7497" s="3">
        <v>0.10299999999999999</v>
      </c>
      <c r="E7497">
        <v>40.103000000000002</v>
      </c>
      <c r="F7497">
        <v>0.86799999999999999</v>
      </c>
    </row>
    <row r="7498" spans="1:6" x14ac:dyDescent="0.3">
      <c r="A7498" s="1">
        <f t="shared" si="117"/>
        <v>43048.499999981817</v>
      </c>
      <c r="B7498">
        <v>239.86490000000001</v>
      </c>
      <c r="C7498" s="3">
        <v>61.152666666666661</v>
      </c>
      <c r="D7498" s="3">
        <v>0.40100000000000002</v>
      </c>
      <c r="E7498">
        <v>49.795000000000002</v>
      </c>
      <c r="F7498">
        <v>0.87</v>
      </c>
    </row>
    <row r="7499" spans="1:6" x14ac:dyDescent="0.3">
      <c r="A7499" s="1">
        <f t="shared" si="117"/>
        <v>43048.541666648482</v>
      </c>
      <c r="B7499">
        <v>233.7533</v>
      </c>
      <c r="C7499" s="3">
        <v>68.423999999999992</v>
      </c>
      <c r="D7499" s="3">
        <v>0.22600000000000001</v>
      </c>
      <c r="E7499">
        <v>28.533999999999999</v>
      </c>
      <c r="F7499">
        <v>0.86299999999999999</v>
      </c>
    </row>
    <row r="7500" spans="1:6" x14ac:dyDescent="0.3">
      <c r="A7500" s="1">
        <f t="shared" si="117"/>
        <v>43048.583333315146</v>
      </c>
      <c r="B7500">
        <v>236.25855000000001</v>
      </c>
      <c r="C7500" s="3">
        <v>69.401333333333326</v>
      </c>
      <c r="D7500" s="3">
        <v>0.249</v>
      </c>
      <c r="E7500">
        <v>26.847999999999999</v>
      </c>
      <c r="F7500">
        <v>0.86799999999999999</v>
      </c>
    </row>
    <row r="7501" spans="1:6" x14ac:dyDescent="0.3">
      <c r="A7501" s="1">
        <f t="shared" si="117"/>
        <v>43048.62499998181</v>
      </c>
      <c r="B7501">
        <v>236.48405000000002</v>
      </c>
      <c r="C7501" s="3">
        <v>47.315333333333328</v>
      </c>
      <c r="D7501" s="3">
        <v>0.254</v>
      </c>
      <c r="E7501">
        <v>49.933</v>
      </c>
      <c r="F7501">
        <v>0.86499999999999999</v>
      </c>
    </row>
    <row r="7502" spans="1:6" x14ac:dyDescent="0.3">
      <c r="A7502" s="1">
        <f t="shared" si="117"/>
        <v>43048.666666648474</v>
      </c>
      <c r="B7502">
        <v>232.45860000000002</v>
      </c>
      <c r="C7502" s="3">
        <v>38.61</v>
      </c>
      <c r="D7502" s="3">
        <v>0.33900000000000002</v>
      </c>
      <c r="E7502">
        <v>44.912999999999997</v>
      </c>
      <c r="F7502">
        <v>0.77700000000000002</v>
      </c>
    </row>
    <row r="7503" spans="1:6" x14ac:dyDescent="0.3">
      <c r="A7503" s="1">
        <f t="shared" si="117"/>
        <v>43048.708333315139</v>
      </c>
      <c r="B7503">
        <v>228.01570000000004</v>
      </c>
      <c r="C7503" s="3">
        <v>30.883333333333333</v>
      </c>
      <c r="D7503" s="3">
        <v>0.25600000000000001</v>
      </c>
      <c r="E7503">
        <v>39.603000000000002</v>
      </c>
      <c r="F7503">
        <v>1.0920000000000001</v>
      </c>
    </row>
    <row r="7504" spans="1:6" x14ac:dyDescent="0.3">
      <c r="A7504" s="1">
        <f t="shared" si="117"/>
        <v>43048.749999981803</v>
      </c>
      <c r="B7504">
        <v>224.51770000000002</v>
      </c>
      <c r="C7504" s="3">
        <v>14.834666666666665</v>
      </c>
      <c r="D7504" s="3">
        <v>0.497</v>
      </c>
      <c r="E7504">
        <v>41.356000000000002</v>
      </c>
      <c r="F7504">
        <v>1.4570000000000001</v>
      </c>
    </row>
    <row r="7505" spans="1:6" x14ac:dyDescent="0.3">
      <c r="A7505" s="1">
        <f t="shared" si="117"/>
        <v>43048.791666648467</v>
      </c>
      <c r="B7505">
        <v>235.31915000000004</v>
      </c>
      <c r="C7505" s="3">
        <v>3.2293333333333334</v>
      </c>
      <c r="D7505" s="3">
        <v>0.40699999999999997</v>
      </c>
      <c r="E7505">
        <v>66.965000000000003</v>
      </c>
      <c r="F7505">
        <v>1.3080000000000001</v>
      </c>
    </row>
    <row r="7506" spans="1:6" x14ac:dyDescent="0.3">
      <c r="A7506" s="1">
        <f t="shared" si="117"/>
        <v>43048.833333315131</v>
      </c>
      <c r="B7506">
        <v>247.62925000000004</v>
      </c>
      <c r="C7506" s="3">
        <v>0.14866666666666667</v>
      </c>
      <c r="D7506" s="3">
        <v>0.24099999999999999</v>
      </c>
      <c r="E7506">
        <v>84.849000000000004</v>
      </c>
      <c r="F7506">
        <v>1.3</v>
      </c>
    </row>
    <row r="7507" spans="1:6" x14ac:dyDescent="0.3">
      <c r="A7507" s="1">
        <f t="shared" si="117"/>
        <v>43048.874999981796</v>
      </c>
      <c r="B7507">
        <v>227.72640000000001</v>
      </c>
      <c r="C7507" s="3">
        <v>-0.29799999999999999</v>
      </c>
      <c r="D7507" s="3">
        <v>0.35899999999999999</v>
      </c>
      <c r="E7507">
        <v>80.239000000000004</v>
      </c>
      <c r="F7507">
        <v>1.53</v>
      </c>
    </row>
    <row r="7508" spans="1:6" x14ac:dyDescent="0.3">
      <c r="A7508" s="1">
        <f t="shared" si="117"/>
        <v>43048.91666664846</v>
      </c>
      <c r="B7508">
        <v>216.10380000000001</v>
      </c>
      <c r="C7508" s="3">
        <v>-0.27866666666666662</v>
      </c>
      <c r="D7508" s="3">
        <v>0.26700000000000002</v>
      </c>
      <c r="E7508">
        <v>63.274999999999999</v>
      </c>
      <c r="F7508">
        <v>1.56</v>
      </c>
    </row>
    <row r="7509" spans="1:6" x14ac:dyDescent="0.3">
      <c r="A7509" s="1">
        <f t="shared" si="117"/>
        <v>43048.958333315124</v>
      </c>
      <c r="B7509">
        <v>214.39550000000003</v>
      </c>
      <c r="C7509" s="3">
        <v>-0.27933333333333332</v>
      </c>
      <c r="D7509" s="3">
        <v>0.22900000000000001</v>
      </c>
      <c r="E7509">
        <v>61.98</v>
      </c>
      <c r="F7509">
        <v>1.556</v>
      </c>
    </row>
    <row r="7510" spans="1:6" x14ac:dyDescent="0.3">
      <c r="A7510" s="1">
        <f t="shared" si="117"/>
        <v>43048.999999981788</v>
      </c>
      <c r="B7510">
        <v>185.27575000000002</v>
      </c>
      <c r="C7510" s="3">
        <v>-0.27999999999999997</v>
      </c>
      <c r="D7510" s="3">
        <v>0.435</v>
      </c>
      <c r="E7510">
        <v>41.192</v>
      </c>
      <c r="F7510">
        <v>1.556</v>
      </c>
    </row>
    <row r="7511" spans="1:6" x14ac:dyDescent="0.3">
      <c r="A7511" s="1">
        <f t="shared" si="117"/>
        <v>43049.041666648453</v>
      </c>
      <c r="B7511">
        <v>164.11120000000003</v>
      </c>
      <c r="C7511" s="3">
        <v>-0.28399999999999997</v>
      </c>
      <c r="D7511" s="3">
        <v>0.25</v>
      </c>
      <c r="E7511">
        <v>36.238</v>
      </c>
      <c r="F7511">
        <v>1.2050000000000001</v>
      </c>
    </row>
    <row r="7512" spans="1:6" x14ac:dyDescent="0.3">
      <c r="A7512" s="1">
        <f t="shared" si="117"/>
        <v>43049.083333315117</v>
      </c>
      <c r="B7512">
        <v>151.60915000000003</v>
      </c>
      <c r="C7512" s="3">
        <v>-0.26733333333333331</v>
      </c>
      <c r="D7512" s="3">
        <v>0.19</v>
      </c>
      <c r="E7512">
        <v>15.866</v>
      </c>
      <c r="F7512">
        <v>1.036</v>
      </c>
    </row>
    <row r="7513" spans="1:6" x14ac:dyDescent="0.3">
      <c r="A7513" s="1">
        <f t="shared" si="117"/>
        <v>43049.124999981781</v>
      </c>
      <c r="B7513">
        <v>146.51670000000001</v>
      </c>
      <c r="C7513" s="3">
        <v>-0.27466666666666661</v>
      </c>
      <c r="D7513" s="3">
        <v>0.25700000000000001</v>
      </c>
      <c r="E7513">
        <v>12.973000000000001</v>
      </c>
      <c r="F7513">
        <v>1.026</v>
      </c>
    </row>
    <row r="7514" spans="1:6" x14ac:dyDescent="0.3">
      <c r="A7514" s="1">
        <f t="shared" si="117"/>
        <v>43049.166666648445</v>
      </c>
      <c r="B7514">
        <v>146.19219999999999</v>
      </c>
      <c r="C7514" s="3">
        <v>-0.27</v>
      </c>
      <c r="D7514" s="3">
        <v>0.51</v>
      </c>
      <c r="E7514">
        <v>12.509</v>
      </c>
      <c r="F7514">
        <v>1.026</v>
      </c>
    </row>
    <row r="7515" spans="1:6" x14ac:dyDescent="0.3">
      <c r="A7515" s="1">
        <f t="shared" si="117"/>
        <v>43049.208333315109</v>
      </c>
      <c r="B7515">
        <v>150.96565000000001</v>
      </c>
      <c r="C7515" s="3">
        <v>-0.26933333333333331</v>
      </c>
      <c r="D7515" s="3">
        <v>0.8</v>
      </c>
      <c r="E7515">
        <v>14.942</v>
      </c>
      <c r="F7515">
        <v>1.03</v>
      </c>
    </row>
    <row r="7516" spans="1:6" x14ac:dyDescent="0.3">
      <c r="A7516" s="1">
        <f t="shared" si="117"/>
        <v>43049.249999981774</v>
      </c>
      <c r="B7516">
        <v>167.53715000000003</v>
      </c>
      <c r="C7516" s="3">
        <v>1.7333333333333333E-2</v>
      </c>
      <c r="D7516" s="3">
        <v>1.1990000000000001</v>
      </c>
      <c r="E7516">
        <v>44.081000000000003</v>
      </c>
      <c r="F7516">
        <v>1.0289999999999999</v>
      </c>
    </row>
    <row r="7517" spans="1:6" x14ac:dyDescent="0.3">
      <c r="A7517" s="1">
        <f t="shared" si="117"/>
        <v>43049.291666648438</v>
      </c>
      <c r="B7517">
        <v>192.89930000000001</v>
      </c>
      <c r="C7517" s="3">
        <v>5.3033333333333328</v>
      </c>
      <c r="D7517" s="3">
        <v>1.004</v>
      </c>
      <c r="E7517">
        <v>71.677000000000007</v>
      </c>
      <c r="F7517">
        <v>0.8</v>
      </c>
    </row>
    <row r="7518" spans="1:6" x14ac:dyDescent="0.3">
      <c r="A7518" s="1">
        <f t="shared" si="117"/>
        <v>43049.333333315102</v>
      </c>
      <c r="B7518">
        <v>215.34425000000005</v>
      </c>
      <c r="C7518" s="3">
        <v>21.504666666666665</v>
      </c>
      <c r="D7518" s="3">
        <v>0.80200000000000005</v>
      </c>
      <c r="E7518">
        <v>68.903000000000006</v>
      </c>
      <c r="F7518">
        <v>0.99099999999999999</v>
      </c>
    </row>
    <row r="7519" spans="1:6" x14ac:dyDescent="0.3">
      <c r="A7519" s="1">
        <f t="shared" si="117"/>
        <v>43049.374999981766</v>
      </c>
      <c r="B7519">
        <v>229.11460000000002</v>
      </c>
      <c r="C7519" s="3">
        <v>35.864666666666665</v>
      </c>
      <c r="D7519" s="3">
        <v>0.46800000000000003</v>
      </c>
      <c r="E7519">
        <v>54.865000000000002</v>
      </c>
      <c r="F7519">
        <v>1.4750000000000001</v>
      </c>
    </row>
    <row r="7520" spans="1:6" x14ac:dyDescent="0.3">
      <c r="A7520" s="1">
        <f t="shared" si="117"/>
        <v>43049.416666648431</v>
      </c>
      <c r="B7520">
        <v>234.84010000000004</v>
      </c>
      <c r="C7520" s="3">
        <v>42.103999999999999</v>
      </c>
      <c r="D7520" s="3">
        <v>0.501</v>
      </c>
      <c r="E7520">
        <v>53.95</v>
      </c>
      <c r="F7520">
        <v>1.2749999999999999</v>
      </c>
    </row>
    <row r="7521" spans="1:6" x14ac:dyDescent="0.3">
      <c r="A7521" s="1">
        <f t="shared" si="117"/>
        <v>43049.458333315095</v>
      </c>
      <c r="B7521">
        <v>238.28200000000001</v>
      </c>
      <c r="C7521" s="3">
        <v>42.911999999999992</v>
      </c>
      <c r="D7521" s="3">
        <v>1.6539999999999999</v>
      </c>
      <c r="E7521">
        <v>50.828000000000003</v>
      </c>
      <c r="F7521">
        <v>1.35</v>
      </c>
    </row>
    <row r="7522" spans="1:6" x14ac:dyDescent="0.3">
      <c r="A7522" s="1">
        <f t="shared" si="117"/>
        <v>43049.499999981759</v>
      </c>
      <c r="B7522">
        <v>238.05705000000003</v>
      </c>
      <c r="C7522" s="3">
        <v>45.698666666666668</v>
      </c>
      <c r="D7522" s="3">
        <v>2.5840000000000001</v>
      </c>
      <c r="E7522">
        <v>38.914000000000001</v>
      </c>
      <c r="F7522">
        <v>1.56</v>
      </c>
    </row>
    <row r="7523" spans="1:6" x14ac:dyDescent="0.3">
      <c r="A7523" s="1">
        <f t="shared" si="117"/>
        <v>43049.541666648423</v>
      </c>
      <c r="B7523">
        <v>231.67870000000002</v>
      </c>
      <c r="C7523" s="3">
        <v>58.352666666666664</v>
      </c>
      <c r="D7523" s="3">
        <v>3.0339999999999998</v>
      </c>
      <c r="E7523">
        <v>19.709</v>
      </c>
      <c r="F7523">
        <v>1.56</v>
      </c>
    </row>
    <row r="7524" spans="1:6" x14ac:dyDescent="0.3">
      <c r="A7524" s="1">
        <f t="shared" si="117"/>
        <v>43049.583333315088</v>
      </c>
      <c r="B7524">
        <v>234.01070000000001</v>
      </c>
      <c r="C7524" s="3">
        <v>65.434666666666658</v>
      </c>
      <c r="D7524" s="3">
        <v>3.5329999999999999</v>
      </c>
      <c r="E7524">
        <v>15.372999999999999</v>
      </c>
      <c r="F7524">
        <v>1.552</v>
      </c>
    </row>
    <row r="7525" spans="1:6" x14ac:dyDescent="0.3">
      <c r="A7525" s="1">
        <f t="shared" si="117"/>
        <v>43049.624999981752</v>
      </c>
      <c r="B7525">
        <v>235.52265000000003</v>
      </c>
      <c r="C7525" s="3">
        <v>60.449333333333335</v>
      </c>
      <c r="D7525" s="3">
        <v>3.3479999999999999</v>
      </c>
      <c r="E7525">
        <v>18.507000000000001</v>
      </c>
      <c r="F7525">
        <v>1.5549999999999999</v>
      </c>
    </row>
    <row r="7526" spans="1:6" x14ac:dyDescent="0.3">
      <c r="A7526" s="1">
        <f t="shared" si="117"/>
        <v>43049.666666648416</v>
      </c>
      <c r="B7526">
        <v>229.16410000000002</v>
      </c>
      <c r="C7526" s="3">
        <v>40.967333333333329</v>
      </c>
      <c r="D7526" s="3">
        <v>2.0379999999999998</v>
      </c>
      <c r="E7526">
        <v>32.773000000000003</v>
      </c>
      <c r="F7526">
        <v>1.552</v>
      </c>
    </row>
    <row r="7527" spans="1:6" x14ac:dyDescent="0.3">
      <c r="A7527" s="1">
        <f t="shared" si="117"/>
        <v>43049.70833331508</v>
      </c>
      <c r="B7527">
        <v>224.07770000000002</v>
      </c>
      <c r="C7527" s="3">
        <v>29.339333333333332</v>
      </c>
      <c r="D7527" s="3">
        <v>2.2850000000000001</v>
      </c>
      <c r="E7527">
        <v>39.159999999999997</v>
      </c>
      <c r="F7527">
        <v>1.548</v>
      </c>
    </row>
    <row r="7528" spans="1:6" x14ac:dyDescent="0.3">
      <c r="A7528" s="1">
        <f t="shared" si="117"/>
        <v>43049.749999981745</v>
      </c>
      <c r="B7528">
        <v>220.04840000000004</v>
      </c>
      <c r="C7528" s="3">
        <v>12.547999999999998</v>
      </c>
      <c r="D7528" s="3">
        <v>1.673</v>
      </c>
      <c r="E7528">
        <v>52.384999999999998</v>
      </c>
      <c r="F7528">
        <v>1.554</v>
      </c>
    </row>
    <row r="7529" spans="1:6" x14ac:dyDescent="0.3">
      <c r="A7529" s="1">
        <f t="shared" si="117"/>
        <v>43049.791666648409</v>
      </c>
      <c r="B7529">
        <v>229.05960000000002</v>
      </c>
      <c r="C7529" s="3">
        <v>3.488</v>
      </c>
      <c r="D7529" s="3">
        <v>0.96799999999999997</v>
      </c>
      <c r="E7529">
        <v>57.075000000000003</v>
      </c>
      <c r="F7529">
        <v>1.5549999999999999</v>
      </c>
    </row>
    <row r="7530" spans="1:6" x14ac:dyDescent="0.3">
      <c r="A7530" s="1">
        <f t="shared" si="117"/>
        <v>43049.833333315073</v>
      </c>
      <c r="B7530">
        <v>238.84960000000001</v>
      </c>
      <c r="C7530" s="3">
        <v>0.98066666666666669</v>
      </c>
      <c r="D7530" s="3">
        <v>1.512</v>
      </c>
      <c r="E7530">
        <v>75.623999999999995</v>
      </c>
      <c r="F7530">
        <v>1.5569999999999999</v>
      </c>
    </row>
    <row r="7531" spans="1:6" x14ac:dyDescent="0.3">
      <c r="A7531" s="1">
        <f t="shared" si="117"/>
        <v>43049.874999981737</v>
      </c>
      <c r="B7531">
        <v>222.25445000000002</v>
      </c>
      <c r="C7531" s="3">
        <v>-4.4666666666666667E-2</v>
      </c>
      <c r="D7531" s="3">
        <v>1.9159999999999999</v>
      </c>
      <c r="E7531">
        <v>63.884</v>
      </c>
      <c r="F7531">
        <v>0.93400000000000005</v>
      </c>
    </row>
    <row r="7532" spans="1:6" x14ac:dyDescent="0.3">
      <c r="A7532" s="1">
        <f t="shared" si="117"/>
        <v>43049.916666648402</v>
      </c>
      <c r="B7532">
        <v>214.84155000000001</v>
      </c>
      <c r="C7532" s="3">
        <v>-0.29133333333333333</v>
      </c>
      <c r="D7532" s="3">
        <v>1.85</v>
      </c>
      <c r="E7532">
        <v>62.253999999999998</v>
      </c>
      <c r="F7532">
        <v>0.8</v>
      </c>
    </row>
    <row r="7533" spans="1:6" x14ac:dyDescent="0.3">
      <c r="A7533" s="1">
        <f t="shared" si="117"/>
        <v>43049.958333315066</v>
      </c>
      <c r="B7533">
        <v>215.34700000000004</v>
      </c>
      <c r="C7533" s="3">
        <v>-0.28799999999999998</v>
      </c>
      <c r="D7533" s="3">
        <v>1.3819999999999999</v>
      </c>
      <c r="E7533">
        <v>63.287999999999997</v>
      </c>
      <c r="F7533">
        <v>0.80200000000000005</v>
      </c>
    </row>
    <row r="7534" spans="1:6" x14ac:dyDescent="0.3">
      <c r="A7534" s="1">
        <f t="shared" si="117"/>
        <v>43049.99999998173</v>
      </c>
      <c r="B7534">
        <v>187.55165</v>
      </c>
      <c r="C7534" s="3">
        <v>-0.29266666666666663</v>
      </c>
      <c r="D7534" s="3">
        <v>1.044</v>
      </c>
      <c r="E7534">
        <v>44.447000000000003</v>
      </c>
      <c r="F7534">
        <v>0.80300000000000005</v>
      </c>
    </row>
    <row r="7535" spans="1:6" x14ac:dyDescent="0.3">
      <c r="A7535" s="1">
        <f t="shared" si="117"/>
        <v>43050.041666648394</v>
      </c>
      <c r="B7535">
        <v>166.47675000000001</v>
      </c>
      <c r="C7535" s="3">
        <v>-0.28666666666666663</v>
      </c>
      <c r="D7535" s="3">
        <v>1.0820000000000001</v>
      </c>
      <c r="E7535">
        <v>42.545000000000002</v>
      </c>
      <c r="F7535">
        <v>0.80200000000000005</v>
      </c>
    </row>
    <row r="7536" spans="1:6" x14ac:dyDescent="0.3">
      <c r="A7536" s="1">
        <f t="shared" si="117"/>
        <v>43050.083333315059</v>
      </c>
      <c r="B7536">
        <v>152.40115000000003</v>
      </c>
      <c r="C7536" s="3">
        <v>-0.26866666666666666</v>
      </c>
      <c r="D7536" s="3">
        <v>0.78500000000000003</v>
      </c>
      <c r="E7536">
        <v>30.765000000000001</v>
      </c>
      <c r="F7536">
        <v>0.80600000000000005</v>
      </c>
    </row>
    <row r="7537" spans="1:6" x14ac:dyDescent="0.3">
      <c r="A7537" s="1">
        <f t="shared" si="117"/>
        <v>43050.124999981723</v>
      </c>
      <c r="B7537">
        <v>144.95580000000001</v>
      </c>
      <c r="C7537" s="3">
        <v>-0.27666666666666662</v>
      </c>
      <c r="D7537" s="3">
        <v>0.77500000000000002</v>
      </c>
      <c r="E7537">
        <v>21.145</v>
      </c>
      <c r="F7537">
        <v>0.80300000000000005</v>
      </c>
    </row>
    <row r="7538" spans="1:6" x14ac:dyDescent="0.3">
      <c r="A7538" s="1">
        <f t="shared" si="117"/>
        <v>43050.166666648387</v>
      </c>
      <c r="B7538">
        <v>142.50720000000001</v>
      </c>
      <c r="C7538" s="3">
        <v>-0.27999999999999997</v>
      </c>
      <c r="D7538" s="3">
        <v>0.9</v>
      </c>
      <c r="E7538">
        <v>18.425999999999998</v>
      </c>
      <c r="F7538">
        <v>0.80200000000000005</v>
      </c>
    </row>
    <row r="7539" spans="1:6" x14ac:dyDescent="0.3">
      <c r="A7539" s="1">
        <f t="shared" si="117"/>
        <v>43050.208333315051</v>
      </c>
      <c r="B7539">
        <v>141.51115000000001</v>
      </c>
      <c r="C7539" s="3">
        <v>-0.27866666666666662</v>
      </c>
      <c r="D7539" s="3">
        <v>1.198</v>
      </c>
      <c r="E7539">
        <v>11.805</v>
      </c>
      <c r="F7539">
        <v>0.80200000000000005</v>
      </c>
    </row>
    <row r="7540" spans="1:6" x14ac:dyDescent="0.3">
      <c r="A7540" s="1">
        <f t="shared" si="117"/>
        <v>43050.249999981716</v>
      </c>
      <c r="B7540">
        <v>147.3252</v>
      </c>
      <c r="C7540" s="3">
        <v>-9.1333333333333336E-2</v>
      </c>
      <c r="D7540" s="3">
        <v>1.0469999999999999</v>
      </c>
      <c r="E7540">
        <v>15.481</v>
      </c>
      <c r="F7540">
        <v>0.80200000000000005</v>
      </c>
    </row>
    <row r="7541" spans="1:6" x14ac:dyDescent="0.3">
      <c r="A7541" s="1">
        <f t="shared" si="117"/>
        <v>43050.29166664838</v>
      </c>
      <c r="B7541">
        <v>154.74305000000001</v>
      </c>
      <c r="C7541" s="3">
        <v>5.5186666666666664</v>
      </c>
      <c r="D7541" s="3">
        <v>0.78600000000000003</v>
      </c>
      <c r="E7541">
        <v>30.402000000000001</v>
      </c>
      <c r="F7541">
        <v>0.8</v>
      </c>
    </row>
    <row r="7542" spans="1:6" x14ac:dyDescent="0.3">
      <c r="A7542" s="1">
        <f t="shared" si="117"/>
        <v>43050.333333315044</v>
      </c>
      <c r="B7542">
        <v>168.79390000000004</v>
      </c>
      <c r="C7542" s="3">
        <v>23.605999999999998</v>
      </c>
      <c r="D7542" s="3">
        <v>0.83099999999999996</v>
      </c>
      <c r="E7542">
        <v>31.699000000000002</v>
      </c>
      <c r="F7542">
        <v>0.8</v>
      </c>
    </row>
    <row r="7543" spans="1:6" x14ac:dyDescent="0.3">
      <c r="A7543" s="1">
        <f t="shared" si="117"/>
        <v>43050.374999981708</v>
      </c>
      <c r="B7543">
        <v>188.16710000000003</v>
      </c>
      <c r="C7543" s="3">
        <v>39.797333333333327</v>
      </c>
      <c r="D7543" s="3">
        <v>1.095</v>
      </c>
      <c r="E7543">
        <v>43.523000000000003</v>
      </c>
      <c r="F7543">
        <v>0.79700000000000004</v>
      </c>
    </row>
    <row r="7544" spans="1:6" x14ac:dyDescent="0.3">
      <c r="A7544" s="1">
        <f t="shared" si="117"/>
        <v>43050.416666648372</v>
      </c>
      <c r="B7544">
        <v>203.37955000000002</v>
      </c>
      <c r="C7544" s="3">
        <v>64.947999999999993</v>
      </c>
      <c r="D7544" s="3">
        <v>1.333</v>
      </c>
      <c r="E7544">
        <v>48.054000000000002</v>
      </c>
      <c r="F7544">
        <v>0.79</v>
      </c>
    </row>
    <row r="7545" spans="1:6" x14ac:dyDescent="0.3">
      <c r="A7545" s="1">
        <f t="shared" si="117"/>
        <v>43050.458333315037</v>
      </c>
      <c r="B7545">
        <v>209.23595</v>
      </c>
      <c r="C7545" s="3">
        <v>68.194666666666663</v>
      </c>
      <c r="D7545" s="3">
        <v>1.88</v>
      </c>
      <c r="E7545">
        <v>50.125</v>
      </c>
      <c r="F7545">
        <v>0.79</v>
      </c>
    </row>
    <row r="7546" spans="1:6" x14ac:dyDescent="0.3">
      <c r="A7546" s="1">
        <f t="shared" si="117"/>
        <v>43050.499999981701</v>
      </c>
      <c r="B7546">
        <v>211.81985000000003</v>
      </c>
      <c r="C7546" s="3">
        <v>62.884666666666661</v>
      </c>
      <c r="D7546" s="3">
        <v>1.9410000000000001</v>
      </c>
      <c r="E7546">
        <v>60.773000000000003</v>
      </c>
      <c r="F7546">
        <v>0.78900000000000003</v>
      </c>
    </row>
    <row r="7547" spans="1:6" x14ac:dyDescent="0.3">
      <c r="A7547" s="1">
        <f t="shared" si="117"/>
        <v>43050.541666648365</v>
      </c>
      <c r="B7547">
        <v>208.23275000000004</v>
      </c>
      <c r="C7547" s="3">
        <v>56.949999999999996</v>
      </c>
      <c r="D7547" s="3">
        <v>2.048</v>
      </c>
      <c r="E7547">
        <v>57.531999999999996</v>
      </c>
      <c r="F7547">
        <v>0.78600000000000003</v>
      </c>
    </row>
    <row r="7548" spans="1:6" x14ac:dyDescent="0.3">
      <c r="A7548" s="1">
        <f t="shared" si="117"/>
        <v>43050.583333315029</v>
      </c>
      <c r="B7548">
        <v>199.58180000000002</v>
      </c>
      <c r="C7548" s="3">
        <v>49.781999999999996</v>
      </c>
      <c r="D7548" s="3">
        <v>2.294</v>
      </c>
      <c r="E7548">
        <v>36.484999999999999</v>
      </c>
      <c r="F7548">
        <v>0.78800000000000003</v>
      </c>
    </row>
    <row r="7549" spans="1:6" x14ac:dyDescent="0.3">
      <c r="A7549" s="1">
        <f t="shared" si="117"/>
        <v>43050.624999981694</v>
      </c>
      <c r="B7549">
        <v>194.45305000000002</v>
      </c>
      <c r="C7549" s="3">
        <v>37.915333333333329</v>
      </c>
      <c r="D7549" s="3">
        <v>1.4890000000000001</v>
      </c>
      <c r="E7549">
        <v>32.014000000000003</v>
      </c>
      <c r="F7549">
        <v>0.79300000000000004</v>
      </c>
    </row>
    <row r="7550" spans="1:6" x14ac:dyDescent="0.3">
      <c r="A7550" s="1">
        <f t="shared" si="117"/>
        <v>43050.666666648358</v>
      </c>
      <c r="B7550">
        <v>192.72330000000002</v>
      </c>
      <c r="C7550" s="3">
        <v>33.277333333333331</v>
      </c>
      <c r="D7550" s="3">
        <v>1.04</v>
      </c>
      <c r="E7550">
        <v>25.02</v>
      </c>
      <c r="F7550">
        <v>0.79400000000000004</v>
      </c>
    </row>
    <row r="7551" spans="1:6" x14ac:dyDescent="0.3">
      <c r="A7551" s="1">
        <f t="shared" si="117"/>
        <v>43050.708333315022</v>
      </c>
      <c r="B7551">
        <v>190.57005000000001</v>
      </c>
      <c r="C7551" s="3">
        <v>19.458666666666666</v>
      </c>
      <c r="D7551" s="3">
        <v>0.82399999999999995</v>
      </c>
      <c r="E7551">
        <v>26.123999999999999</v>
      </c>
      <c r="F7551">
        <v>0.90200000000000002</v>
      </c>
    </row>
    <row r="7552" spans="1:6" x14ac:dyDescent="0.3">
      <c r="A7552" s="1">
        <f t="shared" si="117"/>
        <v>43050.749999981686</v>
      </c>
      <c r="B7552">
        <v>194.9211</v>
      </c>
      <c r="C7552" s="3">
        <v>6.9893333333333327</v>
      </c>
      <c r="D7552" s="3">
        <v>0.55600000000000005</v>
      </c>
      <c r="E7552">
        <v>39.886000000000003</v>
      </c>
      <c r="F7552">
        <v>1.56</v>
      </c>
    </row>
    <row r="7553" spans="1:6" x14ac:dyDescent="0.3">
      <c r="A7553" s="1">
        <f t="shared" si="117"/>
        <v>43050.791666648351</v>
      </c>
      <c r="B7553">
        <v>209.27225000000001</v>
      </c>
      <c r="C7553" s="3">
        <v>0.3833333333333333</v>
      </c>
      <c r="D7553" s="3">
        <v>0.33600000000000002</v>
      </c>
      <c r="E7553">
        <v>67.400000000000006</v>
      </c>
      <c r="F7553">
        <v>1.56</v>
      </c>
    </row>
    <row r="7554" spans="1:6" x14ac:dyDescent="0.3">
      <c r="A7554" s="1">
        <f t="shared" si="117"/>
        <v>43050.833333315015</v>
      </c>
      <c r="B7554">
        <v>227.41180000000003</v>
      </c>
      <c r="C7554" s="3">
        <v>-0.312</v>
      </c>
      <c r="D7554" s="3">
        <v>0.26200000000000001</v>
      </c>
      <c r="E7554">
        <v>104.53700000000001</v>
      </c>
      <c r="F7554">
        <v>1.56</v>
      </c>
    </row>
    <row r="7555" spans="1:6" x14ac:dyDescent="0.3">
      <c r="A7555" s="1">
        <f t="shared" si="117"/>
        <v>43050.874999981679</v>
      </c>
      <c r="B7555">
        <v>213.82130000000004</v>
      </c>
      <c r="C7555" s="3">
        <v>-0.30933333333333335</v>
      </c>
      <c r="D7555" s="3">
        <v>0.67900000000000005</v>
      </c>
      <c r="E7555">
        <v>95.212999999999994</v>
      </c>
      <c r="F7555">
        <v>1.56</v>
      </c>
    </row>
    <row r="7556" spans="1:6" x14ac:dyDescent="0.3">
      <c r="A7556" s="1">
        <f t="shared" ref="A7556:A7619" si="118">A7555+1/24</f>
        <v>43050.916666648343</v>
      </c>
      <c r="B7556">
        <v>204.20345</v>
      </c>
      <c r="C7556" s="3">
        <v>-0.28399999999999997</v>
      </c>
      <c r="D7556" s="3">
        <v>1.2310000000000001</v>
      </c>
      <c r="E7556">
        <v>61.606000000000002</v>
      </c>
      <c r="F7556">
        <v>1.5609999999999999</v>
      </c>
    </row>
    <row r="7557" spans="1:6" x14ac:dyDescent="0.3">
      <c r="A7557" s="1">
        <f t="shared" si="118"/>
        <v>43050.958333315008</v>
      </c>
      <c r="B7557">
        <v>206.54095000000001</v>
      </c>
      <c r="C7557" s="3">
        <v>-0.29466666666666663</v>
      </c>
      <c r="D7557" s="3">
        <v>0.54900000000000004</v>
      </c>
      <c r="E7557">
        <v>62.125999999999998</v>
      </c>
      <c r="F7557">
        <v>1.5629999999999999</v>
      </c>
    </row>
    <row r="7558" spans="1:6" x14ac:dyDescent="0.3">
      <c r="A7558" s="1">
        <f t="shared" si="118"/>
        <v>43050.999999981672</v>
      </c>
      <c r="B7558">
        <v>181.48350000000002</v>
      </c>
      <c r="C7558" s="3">
        <v>-0.28533333333333333</v>
      </c>
      <c r="D7558" s="3">
        <v>-3.5999999999999997E-2</v>
      </c>
      <c r="E7558">
        <v>24.997</v>
      </c>
      <c r="F7558">
        <v>1.5620000000000001</v>
      </c>
    </row>
    <row r="7559" spans="1:6" x14ac:dyDescent="0.3">
      <c r="A7559" s="1">
        <f t="shared" si="118"/>
        <v>43051.041666648336</v>
      </c>
      <c r="B7559">
        <v>161.80340000000001</v>
      </c>
      <c r="C7559" s="3">
        <v>-0.27666666666666662</v>
      </c>
      <c r="D7559" s="3">
        <v>-0.03</v>
      </c>
      <c r="E7559">
        <v>16.356000000000002</v>
      </c>
      <c r="F7559">
        <v>1.5629999999999999</v>
      </c>
    </row>
    <row r="7560" spans="1:6" x14ac:dyDescent="0.3">
      <c r="A7560" s="1">
        <f t="shared" si="118"/>
        <v>43051.083333315</v>
      </c>
      <c r="B7560">
        <v>149.50650000000002</v>
      </c>
      <c r="C7560" s="3">
        <v>-0.27866666666666662</v>
      </c>
      <c r="D7560" s="3">
        <v>-0.06</v>
      </c>
      <c r="E7560">
        <v>24.632999999999999</v>
      </c>
      <c r="F7560">
        <v>1.5649999999999999</v>
      </c>
    </row>
    <row r="7561" spans="1:6" x14ac:dyDescent="0.3">
      <c r="A7561" s="1">
        <f t="shared" si="118"/>
        <v>43051.124999981665</v>
      </c>
      <c r="B7561">
        <v>142.41260000000003</v>
      </c>
      <c r="C7561" s="3">
        <v>-0.28399999999999997</v>
      </c>
      <c r="D7561" s="3">
        <v>-0.02</v>
      </c>
      <c r="E7561">
        <v>25.885000000000002</v>
      </c>
      <c r="F7561">
        <v>1.5640000000000001</v>
      </c>
    </row>
    <row r="7562" spans="1:6" x14ac:dyDescent="0.3">
      <c r="A7562" s="1">
        <f t="shared" si="118"/>
        <v>43051.166666648329</v>
      </c>
      <c r="B7562">
        <v>137.57975000000002</v>
      </c>
      <c r="C7562" s="3">
        <v>-0.28333333333333333</v>
      </c>
      <c r="D7562" s="3">
        <v>-0.06</v>
      </c>
      <c r="E7562">
        <v>20.655999999999999</v>
      </c>
      <c r="F7562">
        <v>1.5649999999999999</v>
      </c>
    </row>
    <row r="7563" spans="1:6" x14ac:dyDescent="0.3">
      <c r="A7563" s="1">
        <f t="shared" si="118"/>
        <v>43051.208333314993</v>
      </c>
      <c r="B7563">
        <v>136.41265000000001</v>
      </c>
      <c r="C7563" s="3">
        <v>-0.28933333333333333</v>
      </c>
      <c r="D7563" s="3">
        <v>0.13400000000000001</v>
      </c>
      <c r="E7563">
        <v>20.253</v>
      </c>
      <c r="F7563">
        <v>1.5629999999999999</v>
      </c>
    </row>
    <row r="7564" spans="1:6" x14ac:dyDescent="0.3">
      <c r="A7564" s="1">
        <f t="shared" si="118"/>
        <v>43051.249999981657</v>
      </c>
      <c r="B7564">
        <v>138.09620000000001</v>
      </c>
      <c r="C7564" s="3">
        <v>-0.14799999999999999</v>
      </c>
      <c r="D7564" s="3">
        <v>0.155</v>
      </c>
      <c r="E7564">
        <v>24.734000000000002</v>
      </c>
      <c r="F7564">
        <v>1.5629999999999999</v>
      </c>
    </row>
    <row r="7565" spans="1:6" x14ac:dyDescent="0.3">
      <c r="A7565" s="1">
        <f t="shared" si="118"/>
        <v>43051.291666648322</v>
      </c>
      <c r="B7565">
        <v>141.17455000000001</v>
      </c>
      <c r="C7565" s="3">
        <v>4.8106666666666662</v>
      </c>
      <c r="D7565" s="3">
        <v>0.26700000000000002</v>
      </c>
      <c r="E7565">
        <v>43.786999999999999</v>
      </c>
      <c r="F7565">
        <v>1.5640000000000001</v>
      </c>
    </row>
    <row r="7566" spans="1:6" x14ac:dyDescent="0.3">
      <c r="A7566" s="1">
        <f t="shared" si="118"/>
        <v>43051.333333314986</v>
      </c>
      <c r="B7566">
        <v>153.37740000000002</v>
      </c>
      <c r="C7566" s="3">
        <v>16.712666666666664</v>
      </c>
      <c r="D7566" s="3">
        <v>0.127</v>
      </c>
      <c r="E7566">
        <v>50.204000000000001</v>
      </c>
      <c r="F7566">
        <v>1.5580000000000001</v>
      </c>
    </row>
    <row r="7567" spans="1:6" x14ac:dyDescent="0.3">
      <c r="A7567" s="1">
        <f t="shared" si="118"/>
        <v>43051.37499998165</v>
      </c>
      <c r="B7567">
        <v>170.54510000000002</v>
      </c>
      <c r="C7567" s="3">
        <v>29.644666666666666</v>
      </c>
      <c r="D7567" s="3">
        <v>0.108</v>
      </c>
      <c r="E7567">
        <v>59.938000000000002</v>
      </c>
      <c r="F7567">
        <v>1.5549999999999999</v>
      </c>
    </row>
    <row r="7568" spans="1:6" x14ac:dyDescent="0.3">
      <c r="A7568" s="1">
        <f t="shared" si="118"/>
        <v>43051.416666648314</v>
      </c>
      <c r="B7568">
        <v>184.18895000000003</v>
      </c>
      <c r="C7568" s="3">
        <v>47.652666666666661</v>
      </c>
      <c r="D7568" s="3">
        <v>0.14399999999999999</v>
      </c>
      <c r="E7568">
        <v>54.826999999999998</v>
      </c>
      <c r="F7568">
        <v>1.552</v>
      </c>
    </row>
    <row r="7569" spans="1:6" x14ac:dyDescent="0.3">
      <c r="A7569" s="1">
        <f t="shared" si="118"/>
        <v>43051.458333314979</v>
      </c>
      <c r="B7569">
        <v>191.43795000000003</v>
      </c>
      <c r="C7569" s="3">
        <v>63.089333333333329</v>
      </c>
      <c r="D7569" s="3">
        <v>0.51</v>
      </c>
      <c r="E7569">
        <v>40.429000000000002</v>
      </c>
      <c r="F7569">
        <v>1.548</v>
      </c>
    </row>
    <row r="7570" spans="1:6" x14ac:dyDescent="0.3">
      <c r="A7570" s="1">
        <f t="shared" si="118"/>
        <v>43051.499999981643</v>
      </c>
      <c r="B7570">
        <v>195.29840000000002</v>
      </c>
      <c r="C7570" s="3">
        <v>69.522666666666666</v>
      </c>
      <c r="D7570" s="3">
        <v>0.83199999999999996</v>
      </c>
      <c r="E7570">
        <v>55.957999999999998</v>
      </c>
      <c r="F7570">
        <v>1.546</v>
      </c>
    </row>
    <row r="7571" spans="1:6" x14ac:dyDescent="0.3">
      <c r="A7571" s="1">
        <f t="shared" si="118"/>
        <v>43051.541666648307</v>
      </c>
      <c r="B7571">
        <v>187.25685000000001</v>
      </c>
      <c r="C7571" s="3">
        <v>70.185333333333332</v>
      </c>
      <c r="D7571" s="3">
        <v>0.66100000000000003</v>
      </c>
      <c r="E7571">
        <v>41.3</v>
      </c>
      <c r="F7571">
        <v>1.542</v>
      </c>
    </row>
    <row r="7572" spans="1:6" x14ac:dyDescent="0.3">
      <c r="A7572" s="1">
        <f t="shared" si="118"/>
        <v>43051.583333314971</v>
      </c>
      <c r="B7572">
        <v>176.74525000000003</v>
      </c>
      <c r="C7572" s="3">
        <v>58.082666666666661</v>
      </c>
      <c r="D7572" s="3">
        <v>0.70899999999999996</v>
      </c>
      <c r="E7572">
        <v>32.588000000000001</v>
      </c>
      <c r="F7572">
        <v>1.542</v>
      </c>
    </row>
    <row r="7573" spans="1:6" x14ac:dyDescent="0.3">
      <c r="A7573" s="1">
        <f t="shared" si="118"/>
        <v>43051.624999981635</v>
      </c>
      <c r="B7573">
        <v>170.84155000000001</v>
      </c>
      <c r="C7573" s="3">
        <v>45.080666666666659</v>
      </c>
      <c r="D7573" s="3">
        <v>0.66200000000000003</v>
      </c>
      <c r="E7573">
        <v>24.640999999999998</v>
      </c>
      <c r="F7573">
        <v>1.536</v>
      </c>
    </row>
    <row r="7574" spans="1:6" x14ac:dyDescent="0.3">
      <c r="A7574" s="1">
        <f t="shared" si="118"/>
        <v>43051.6666666483</v>
      </c>
      <c r="B7574">
        <v>168.89620000000002</v>
      </c>
      <c r="C7574" s="3">
        <v>31.350666666666669</v>
      </c>
      <c r="D7574" s="3">
        <v>0.33500000000000002</v>
      </c>
      <c r="E7574">
        <v>27.574000000000002</v>
      </c>
      <c r="F7574">
        <v>1.5349999999999999</v>
      </c>
    </row>
    <row r="7575" spans="1:6" x14ac:dyDescent="0.3">
      <c r="A7575" s="1">
        <f t="shared" si="118"/>
        <v>43051.708333314964</v>
      </c>
      <c r="B7575">
        <v>169.66730000000001</v>
      </c>
      <c r="C7575" s="3">
        <v>20.935333333333332</v>
      </c>
      <c r="D7575" s="3">
        <v>-0.05</v>
      </c>
      <c r="E7575">
        <v>21.19</v>
      </c>
      <c r="F7575">
        <v>1.534</v>
      </c>
    </row>
    <row r="7576" spans="1:6" x14ac:dyDescent="0.3">
      <c r="A7576" s="1">
        <f t="shared" si="118"/>
        <v>43051.749999981628</v>
      </c>
      <c r="B7576">
        <v>176.20625000000001</v>
      </c>
      <c r="C7576" s="3">
        <v>10.937999999999999</v>
      </c>
      <c r="D7576" s="3">
        <v>-6.2E-2</v>
      </c>
      <c r="E7576">
        <v>38.585999999999999</v>
      </c>
      <c r="F7576">
        <v>1.5369999999999999</v>
      </c>
    </row>
    <row r="7577" spans="1:6" x14ac:dyDescent="0.3">
      <c r="A7577" s="1">
        <f t="shared" si="118"/>
        <v>43051.791666648292</v>
      </c>
      <c r="B7577">
        <v>198.67430000000002</v>
      </c>
      <c r="C7577" s="3">
        <v>2.4573333333333331</v>
      </c>
      <c r="D7577" s="3">
        <v>-0.06</v>
      </c>
      <c r="E7577">
        <v>73.710999999999999</v>
      </c>
      <c r="F7577">
        <v>1.532</v>
      </c>
    </row>
    <row r="7578" spans="1:6" x14ac:dyDescent="0.3">
      <c r="A7578" s="1">
        <f t="shared" si="118"/>
        <v>43051.833333314957</v>
      </c>
      <c r="B7578">
        <v>217.52775000000003</v>
      </c>
      <c r="C7578" s="3">
        <v>0.14933333333333332</v>
      </c>
      <c r="D7578" s="3">
        <v>-0.06</v>
      </c>
      <c r="E7578">
        <v>81.45</v>
      </c>
      <c r="F7578">
        <v>1.53</v>
      </c>
    </row>
    <row r="7579" spans="1:6" x14ac:dyDescent="0.3">
      <c r="A7579" s="1">
        <f t="shared" si="118"/>
        <v>43051.874999981621</v>
      </c>
      <c r="B7579">
        <v>207.18830000000003</v>
      </c>
      <c r="C7579" s="3">
        <v>-0.20733333333333331</v>
      </c>
      <c r="D7579" s="3">
        <v>-5.2999999999999999E-2</v>
      </c>
      <c r="E7579">
        <v>66.319999999999993</v>
      </c>
      <c r="F7579">
        <v>1.534</v>
      </c>
    </row>
    <row r="7580" spans="1:6" x14ac:dyDescent="0.3">
      <c r="A7580" s="1">
        <f t="shared" si="118"/>
        <v>43051.916666648285</v>
      </c>
      <c r="B7580">
        <v>197.75470000000001</v>
      </c>
      <c r="C7580" s="3">
        <v>-0.19266666666666665</v>
      </c>
      <c r="D7580" s="3">
        <v>-3.4000000000000002E-2</v>
      </c>
      <c r="E7580">
        <v>51.046999999999997</v>
      </c>
      <c r="F7580">
        <v>1.536</v>
      </c>
    </row>
    <row r="7581" spans="1:6" x14ac:dyDescent="0.3">
      <c r="A7581" s="1">
        <f t="shared" si="118"/>
        <v>43051.958333314949</v>
      </c>
      <c r="B7581">
        <v>196.79935000000003</v>
      </c>
      <c r="C7581" s="3">
        <v>-0.26</v>
      </c>
      <c r="D7581" s="3">
        <v>9.5000000000000001E-2</v>
      </c>
      <c r="E7581">
        <v>53.753</v>
      </c>
      <c r="F7581">
        <v>1.534</v>
      </c>
    </row>
    <row r="7582" spans="1:6" x14ac:dyDescent="0.3">
      <c r="A7582" s="1">
        <f t="shared" si="118"/>
        <v>43051.999999981614</v>
      </c>
      <c r="B7582">
        <v>167.74450000000002</v>
      </c>
      <c r="C7582" s="3">
        <v>-0.28866666666666663</v>
      </c>
      <c r="D7582" s="3">
        <v>2.1999999999999999E-2</v>
      </c>
      <c r="E7582">
        <v>42.04</v>
      </c>
      <c r="F7582">
        <v>1.536</v>
      </c>
    </row>
    <row r="7583" spans="1:6" x14ac:dyDescent="0.3">
      <c r="A7583" s="1">
        <f t="shared" si="118"/>
        <v>43052.041666648278</v>
      </c>
      <c r="B7583">
        <v>147.74540000000002</v>
      </c>
      <c r="C7583" s="3">
        <v>-0.27799999999999997</v>
      </c>
      <c r="D7583" s="3">
        <v>-5.6000000000000001E-2</v>
      </c>
      <c r="E7583">
        <v>32.231999999999999</v>
      </c>
      <c r="F7583">
        <v>1.5349999999999999</v>
      </c>
    </row>
    <row r="7584" spans="1:6" x14ac:dyDescent="0.3">
      <c r="A7584" s="1">
        <f t="shared" si="118"/>
        <v>43052.083333314942</v>
      </c>
      <c r="B7584">
        <v>137.74365000000003</v>
      </c>
      <c r="C7584" s="3">
        <v>-0.27399999999999997</v>
      </c>
      <c r="D7584" s="3">
        <v>-5.8999999999999997E-2</v>
      </c>
      <c r="E7584">
        <v>17.722000000000001</v>
      </c>
      <c r="F7584">
        <v>1.131</v>
      </c>
    </row>
    <row r="7585" spans="1:6" x14ac:dyDescent="0.3">
      <c r="A7585" s="1">
        <f t="shared" si="118"/>
        <v>43052.124999981606</v>
      </c>
      <c r="B7585">
        <v>133.62690000000001</v>
      </c>
      <c r="C7585" s="3">
        <v>-0.29066666666666663</v>
      </c>
      <c r="D7585" s="3">
        <v>-5.8000000000000003E-2</v>
      </c>
      <c r="E7585">
        <v>16.321000000000002</v>
      </c>
      <c r="F7585">
        <v>1.012</v>
      </c>
    </row>
    <row r="7586" spans="1:6" x14ac:dyDescent="0.3">
      <c r="A7586" s="1">
        <f t="shared" si="118"/>
        <v>43052.166666648271</v>
      </c>
      <c r="B7586">
        <v>133.46905000000001</v>
      </c>
      <c r="C7586" s="3">
        <v>-0.28533333333333333</v>
      </c>
      <c r="D7586" s="3">
        <v>-5.8999999999999997E-2</v>
      </c>
      <c r="E7586">
        <v>16.155000000000001</v>
      </c>
      <c r="F7586">
        <v>1.014</v>
      </c>
    </row>
    <row r="7587" spans="1:6" x14ac:dyDescent="0.3">
      <c r="A7587" s="1">
        <f t="shared" si="118"/>
        <v>43052.208333314935</v>
      </c>
      <c r="B7587">
        <v>138.94705000000002</v>
      </c>
      <c r="C7587" s="3">
        <v>-0.27999999999999997</v>
      </c>
      <c r="D7587" s="3">
        <v>-5.8000000000000003E-2</v>
      </c>
      <c r="E7587">
        <v>21.545999999999999</v>
      </c>
      <c r="F7587">
        <v>1.0109999999999999</v>
      </c>
    </row>
    <row r="7588" spans="1:6" x14ac:dyDescent="0.3">
      <c r="A7588" s="1">
        <f t="shared" si="118"/>
        <v>43052.249999981599</v>
      </c>
      <c r="B7588">
        <v>154.83600000000001</v>
      </c>
      <c r="C7588" s="3">
        <v>-0.27866666666666662</v>
      </c>
      <c r="D7588" s="3">
        <v>-5.6000000000000001E-2</v>
      </c>
      <c r="E7588">
        <v>42.478999999999999</v>
      </c>
      <c r="F7588">
        <v>0.96199999999999997</v>
      </c>
    </row>
    <row r="7589" spans="1:6" x14ac:dyDescent="0.3">
      <c r="A7589" s="1">
        <f t="shared" si="118"/>
        <v>43052.291666648263</v>
      </c>
      <c r="B7589">
        <v>181.52420000000001</v>
      </c>
      <c r="C7589" s="3">
        <v>0.09</v>
      </c>
      <c r="D7589" s="3">
        <v>-5.8000000000000003E-2</v>
      </c>
      <c r="E7589">
        <v>58.414000000000001</v>
      </c>
      <c r="F7589">
        <v>0.73599999999999999</v>
      </c>
    </row>
    <row r="7590" spans="1:6" x14ac:dyDescent="0.3">
      <c r="A7590" s="1">
        <f t="shared" si="118"/>
        <v>43052.333333314928</v>
      </c>
      <c r="B7590">
        <v>202.47810000000001</v>
      </c>
      <c r="C7590" s="3">
        <v>4.8493333333333331</v>
      </c>
      <c r="D7590" s="3">
        <v>-5.8999999999999997E-2</v>
      </c>
      <c r="E7590">
        <v>50.774999999999999</v>
      </c>
      <c r="F7590">
        <v>0.73599999999999999</v>
      </c>
    </row>
    <row r="7591" spans="1:6" x14ac:dyDescent="0.3">
      <c r="A7591" s="1">
        <f t="shared" si="118"/>
        <v>43052.374999981592</v>
      </c>
      <c r="B7591">
        <v>215.20455000000001</v>
      </c>
      <c r="C7591" s="3">
        <v>11.318</v>
      </c>
      <c r="D7591" s="3">
        <v>-6.4000000000000001E-2</v>
      </c>
      <c r="E7591">
        <v>56.042000000000002</v>
      </c>
      <c r="F7591">
        <v>0.90600000000000003</v>
      </c>
    </row>
    <row r="7592" spans="1:6" x14ac:dyDescent="0.3">
      <c r="A7592" s="1">
        <f t="shared" si="118"/>
        <v>43052.416666648256</v>
      </c>
      <c r="B7592">
        <v>222.66255000000001</v>
      </c>
      <c r="C7592" s="3">
        <v>18.540666666666667</v>
      </c>
      <c r="D7592" s="3">
        <v>-5.6000000000000001E-2</v>
      </c>
      <c r="E7592">
        <v>58.762</v>
      </c>
      <c r="F7592">
        <v>1.2210000000000001</v>
      </c>
    </row>
    <row r="7593" spans="1:6" x14ac:dyDescent="0.3">
      <c r="A7593" s="1">
        <f t="shared" si="118"/>
        <v>43052.45833331492</v>
      </c>
      <c r="B7593">
        <v>229.41929999999999</v>
      </c>
      <c r="C7593" s="3">
        <v>23.398666666666664</v>
      </c>
      <c r="D7593" s="3">
        <v>-5.5E-2</v>
      </c>
      <c r="E7593">
        <v>56.350999999999999</v>
      </c>
      <c r="F7593">
        <v>1.4670000000000001</v>
      </c>
    </row>
    <row r="7594" spans="1:6" x14ac:dyDescent="0.3">
      <c r="A7594" s="1">
        <f t="shared" si="118"/>
        <v>43052.499999981585</v>
      </c>
      <c r="B7594">
        <v>232.10110000000003</v>
      </c>
      <c r="C7594" s="3">
        <v>27.367999999999999</v>
      </c>
      <c r="D7594" s="3">
        <v>0.34100000000000003</v>
      </c>
      <c r="E7594">
        <v>55.884</v>
      </c>
      <c r="F7594">
        <v>1.4830000000000001</v>
      </c>
    </row>
    <row r="7595" spans="1:6" x14ac:dyDescent="0.3">
      <c r="A7595" s="1">
        <f t="shared" si="118"/>
        <v>43052.541666648249</v>
      </c>
      <c r="B7595">
        <v>225.53905000000003</v>
      </c>
      <c r="C7595" s="3">
        <v>30.54</v>
      </c>
      <c r="D7595" s="3">
        <v>0.112</v>
      </c>
      <c r="E7595">
        <v>40.494999999999997</v>
      </c>
      <c r="F7595">
        <v>1.506</v>
      </c>
    </row>
    <row r="7596" spans="1:6" x14ac:dyDescent="0.3">
      <c r="A7596" s="1">
        <f t="shared" si="118"/>
        <v>43052.583333314913</v>
      </c>
      <c r="B7596">
        <v>223.3836</v>
      </c>
      <c r="C7596" s="3">
        <v>24.454666666666668</v>
      </c>
      <c r="D7596" s="3">
        <v>7.3999999999999996E-2</v>
      </c>
      <c r="E7596">
        <v>44.548999999999999</v>
      </c>
      <c r="F7596">
        <v>1.5069999999999999</v>
      </c>
    </row>
    <row r="7597" spans="1:6" x14ac:dyDescent="0.3">
      <c r="A7597" s="1">
        <f t="shared" si="118"/>
        <v>43052.624999981577</v>
      </c>
      <c r="B7597">
        <v>222.09000000000003</v>
      </c>
      <c r="C7597" s="3">
        <v>20.037333333333333</v>
      </c>
      <c r="D7597" s="3">
        <v>6.6000000000000003E-2</v>
      </c>
      <c r="E7597">
        <v>41.786000000000001</v>
      </c>
      <c r="F7597">
        <v>1.462</v>
      </c>
    </row>
    <row r="7598" spans="1:6" x14ac:dyDescent="0.3">
      <c r="A7598" s="1">
        <f t="shared" si="118"/>
        <v>43052.666666648242</v>
      </c>
      <c r="B7598">
        <v>219.98845</v>
      </c>
      <c r="C7598" s="3">
        <v>9.5299999999999994</v>
      </c>
      <c r="D7598" s="3">
        <v>8.5000000000000006E-2</v>
      </c>
      <c r="E7598">
        <v>51.555999999999997</v>
      </c>
      <c r="F7598">
        <v>1.41</v>
      </c>
    </row>
    <row r="7599" spans="1:6" x14ac:dyDescent="0.3">
      <c r="A7599" s="1">
        <f t="shared" si="118"/>
        <v>43052.708333314906</v>
      </c>
      <c r="B7599">
        <v>219.24650000000003</v>
      </c>
      <c r="C7599" s="3">
        <v>7.738666666666667</v>
      </c>
      <c r="D7599" s="3">
        <v>0.26900000000000002</v>
      </c>
      <c r="E7599">
        <v>52.128</v>
      </c>
      <c r="F7599">
        <v>1.534</v>
      </c>
    </row>
    <row r="7600" spans="1:6" x14ac:dyDescent="0.3">
      <c r="A7600" s="1">
        <f t="shared" si="118"/>
        <v>43052.74999998157</v>
      </c>
      <c r="B7600">
        <v>217.65315000000001</v>
      </c>
      <c r="C7600" s="3">
        <v>4.5226666666666659</v>
      </c>
      <c r="D7600" s="3">
        <v>0.112</v>
      </c>
      <c r="E7600">
        <v>48.72</v>
      </c>
      <c r="F7600">
        <v>1.1559999999999999</v>
      </c>
    </row>
    <row r="7601" spans="1:6" x14ac:dyDescent="0.3">
      <c r="A7601" s="1">
        <f t="shared" si="118"/>
        <v>43052.791666648234</v>
      </c>
      <c r="B7601">
        <v>233.45850000000004</v>
      </c>
      <c r="C7601" s="3">
        <v>0.18</v>
      </c>
      <c r="D7601" s="3">
        <v>-8.0000000000000002E-3</v>
      </c>
      <c r="E7601">
        <v>79.421999999999997</v>
      </c>
      <c r="F7601">
        <v>1.27</v>
      </c>
    </row>
    <row r="7602" spans="1:6" x14ac:dyDescent="0.3">
      <c r="A7602" s="1">
        <f t="shared" si="118"/>
        <v>43052.833333314898</v>
      </c>
      <c r="B7602">
        <v>238.09940000000003</v>
      </c>
      <c r="C7602" s="3">
        <v>-0.28466666666666662</v>
      </c>
      <c r="D7602" s="3">
        <v>7.1999999999999995E-2</v>
      </c>
      <c r="E7602">
        <v>75.581999999999994</v>
      </c>
      <c r="F7602">
        <v>1.2689999999999999</v>
      </c>
    </row>
    <row r="7603" spans="1:6" x14ac:dyDescent="0.3">
      <c r="A7603" s="1">
        <f t="shared" si="118"/>
        <v>43052.874999981563</v>
      </c>
      <c r="B7603">
        <v>217.77305000000004</v>
      </c>
      <c r="C7603" s="3">
        <v>-0.28199999999999997</v>
      </c>
      <c r="D7603" s="3">
        <v>0.24</v>
      </c>
      <c r="E7603">
        <v>30.638999999999999</v>
      </c>
      <c r="F7603">
        <v>1.27</v>
      </c>
    </row>
    <row r="7604" spans="1:6" x14ac:dyDescent="0.3">
      <c r="A7604" s="1">
        <f t="shared" si="118"/>
        <v>43052.916666648227</v>
      </c>
      <c r="B7604">
        <v>205.44865000000001</v>
      </c>
      <c r="C7604" s="3">
        <v>-0.27799999999999997</v>
      </c>
      <c r="D7604" s="3">
        <v>0.36699999999999999</v>
      </c>
      <c r="E7604">
        <v>43.853999999999999</v>
      </c>
      <c r="F7604">
        <v>1.2689999999999999</v>
      </c>
    </row>
    <row r="7605" spans="1:6" x14ac:dyDescent="0.3">
      <c r="A7605" s="1">
        <f t="shared" si="118"/>
        <v>43052.958333314891</v>
      </c>
      <c r="B7605">
        <v>202.26250000000002</v>
      </c>
      <c r="C7605" s="3">
        <v>-0.28466666666666662</v>
      </c>
      <c r="D7605" s="3">
        <v>0.14899999999999999</v>
      </c>
      <c r="E7605">
        <v>70.959999999999994</v>
      </c>
      <c r="F7605">
        <v>1.2729999999999999</v>
      </c>
    </row>
    <row r="7606" spans="1:6" x14ac:dyDescent="0.3">
      <c r="A7606" s="1">
        <f t="shared" si="118"/>
        <v>43052.999999981555</v>
      </c>
      <c r="B7606">
        <v>174.3742</v>
      </c>
      <c r="C7606" s="3">
        <v>-0.28866666666666663</v>
      </c>
      <c r="D7606" s="3">
        <v>-0.03</v>
      </c>
      <c r="E7606">
        <v>49.247</v>
      </c>
      <c r="F7606">
        <v>1.5620000000000001</v>
      </c>
    </row>
    <row r="7607" spans="1:6" x14ac:dyDescent="0.3">
      <c r="A7607" s="1">
        <f t="shared" si="118"/>
        <v>43053.04166664822</v>
      </c>
      <c r="B7607">
        <v>152.30985000000001</v>
      </c>
      <c r="C7607" s="3">
        <v>-0.27599999999999997</v>
      </c>
      <c r="D7607" s="3">
        <v>0.50800000000000001</v>
      </c>
      <c r="E7607">
        <v>36.383000000000003</v>
      </c>
      <c r="F7607">
        <v>1.5620000000000001</v>
      </c>
    </row>
    <row r="7608" spans="1:6" x14ac:dyDescent="0.3">
      <c r="A7608" s="1">
        <f t="shared" si="118"/>
        <v>43053.083333314884</v>
      </c>
      <c r="B7608">
        <v>144.26610000000002</v>
      </c>
      <c r="C7608" s="3">
        <v>-0.28599999999999998</v>
      </c>
      <c r="D7608" s="3">
        <v>0.53800000000000003</v>
      </c>
      <c r="E7608">
        <v>20.263999999999999</v>
      </c>
      <c r="F7608">
        <v>1.55</v>
      </c>
    </row>
    <row r="7609" spans="1:6" x14ac:dyDescent="0.3">
      <c r="A7609" s="1">
        <f t="shared" si="118"/>
        <v>43053.124999981548</v>
      </c>
      <c r="B7609">
        <v>139.87875</v>
      </c>
      <c r="C7609" s="3">
        <v>-0.28933333333333333</v>
      </c>
      <c r="D7609" s="3">
        <v>0.47899999999999998</v>
      </c>
      <c r="E7609">
        <v>17.809999999999999</v>
      </c>
      <c r="F7609">
        <v>1.5449999999999999</v>
      </c>
    </row>
    <row r="7610" spans="1:6" x14ac:dyDescent="0.3">
      <c r="A7610" s="1">
        <f t="shared" si="118"/>
        <v>43053.166666648212</v>
      </c>
      <c r="B7610">
        <v>138.64950000000002</v>
      </c>
      <c r="C7610" s="3">
        <v>-0.28399999999999997</v>
      </c>
      <c r="D7610" s="3">
        <v>0.36699999999999999</v>
      </c>
      <c r="E7610">
        <v>17.701000000000001</v>
      </c>
      <c r="F7610">
        <v>1.5449999999999999</v>
      </c>
    </row>
    <row r="7611" spans="1:6" x14ac:dyDescent="0.3">
      <c r="A7611" s="1">
        <f t="shared" si="118"/>
        <v>43053.208333314877</v>
      </c>
      <c r="B7611">
        <v>144.9118</v>
      </c>
      <c r="C7611" s="3">
        <v>-0.28866666666666663</v>
      </c>
      <c r="D7611" s="3">
        <v>0.30399999999999999</v>
      </c>
      <c r="E7611">
        <v>21.975000000000001</v>
      </c>
      <c r="F7611">
        <v>1.5449999999999999</v>
      </c>
    </row>
    <row r="7612" spans="1:6" x14ac:dyDescent="0.3">
      <c r="A7612" s="1">
        <f t="shared" si="118"/>
        <v>43053.249999981541</v>
      </c>
      <c r="B7612">
        <v>164.27125000000001</v>
      </c>
      <c r="C7612" s="3">
        <v>-0.24</v>
      </c>
      <c r="D7612" s="3">
        <v>0.30399999999999999</v>
      </c>
      <c r="E7612">
        <v>46.432000000000002</v>
      </c>
      <c r="F7612">
        <v>1.391</v>
      </c>
    </row>
    <row r="7613" spans="1:6" x14ac:dyDescent="0.3">
      <c r="A7613" s="1">
        <f t="shared" si="118"/>
        <v>43053.291666648205</v>
      </c>
      <c r="B7613">
        <v>193.40915000000004</v>
      </c>
      <c r="C7613" s="3">
        <v>3.9886666666666661</v>
      </c>
      <c r="D7613" s="3">
        <v>0.33500000000000002</v>
      </c>
      <c r="E7613">
        <v>61.573999999999998</v>
      </c>
      <c r="F7613">
        <v>1.266</v>
      </c>
    </row>
    <row r="7614" spans="1:6" x14ac:dyDescent="0.3">
      <c r="A7614" s="1">
        <f t="shared" si="118"/>
        <v>43053.333333314869</v>
      </c>
      <c r="B7614">
        <v>217.8836</v>
      </c>
      <c r="C7614" s="3">
        <v>11.187999999999999</v>
      </c>
      <c r="D7614" s="3">
        <v>0.55300000000000005</v>
      </c>
      <c r="E7614">
        <v>66.698999999999998</v>
      </c>
      <c r="F7614">
        <v>1.2649999999999999</v>
      </c>
    </row>
    <row r="7615" spans="1:6" x14ac:dyDescent="0.3">
      <c r="A7615" s="1">
        <f t="shared" si="118"/>
        <v>43053.374999981534</v>
      </c>
      <c r="B7615">
        <v>227.11535000000003</v>
      </c>
      <c r="C7615" s="3">
        <v>25.449333333333332</v>
      </c>
      <c r="D7615" s="3">
        <v>0.94199999999999995</v>
      </c>
      <c r="E7615">
        <v>53.152999999999999</v>
      </c>
      <c r="F7615">
        <v>1.252</v>
      </c>
    </row>
    <row r="7616" spans="1:6" x14ac:dyDescent="0.3">
      <c r="A7616" s="1">
        <f t="shared" si="118"/>
        <v>43053.416666648198</v>
      </c>
      <c r="B7616">
        <v>233.77255000000002</v>
      </c>
      <c r="C7616" s="3">
        <v>48.082666666666661</v>
      </c>
      <c r="D7616" s="3">
        <v>1.2529999999999999</v>
      </c>
      <c r="E7616">
        <v>43.667999999999999</v>
      </c>
      <c r="F7616">
        <v>1.262</v>
      </c>
    </row>
    <row r="7617" spans="1:6" x14ac:dyDescent="0.3">
      <c r="A7617" s="1">
        <f t="shared" si="118"/>
        <v>43053.458333314862</v>
      </c>
      <c r="B7617">
        <v>239.44800000000004</v>
      </c>
      <c r="C7617" s="3">
        <v>58.478666666666669</v>
      </c>
      <c r="D7617" s="3">
        <v>1.9970000000000001</v>
      </c>
      <c r="E7617">
        <v>52.795000000000002</v>
      </c>
      <c r="F7617">
        <v>1.258</v>
      </c>
    </row>
    <row r="7618" spans="1:6" x14ac:dyDescent="0.3">
      <c r="A7618" s="1">
        <f t="shared" si="118"/>
        <v>43053.499999981526</v>
      </c>
      <c r="B7618">
        <v>239.83520000000004</v>
      </c>
      <c r="C7618" s="3">
        <v>60.309333333333328</v>
      </c>
      <c r="D7618" s="3">
        <v>2.492</v>
      </c>
      <c r="E7618">
        <v>40.192</v>
      </c>
      <c r="F7618">
        <v>1.2569999999999999</v>
      </c>
    </row>
    <row r="7619" spans="1:6" x14ac:dyDescent="0.3">
      <c r="A7619" s="1">
        <f t="shared" si="118"/>
        <v>43053.541666648191</v>
      </c>
      <c r="B7619">
        <v>232.99925000000002</v>
      </c>
      <c r="C7619" s="3">
        <v>66.99133333333333</v>
      </c>
      <c r="D7619" s="3">
        <v>2.4929999999999999</v>
      </c>
      <c r="E7619">
        <v>17.779</v>
      </c>
      <c r="F7619">
        <v>1.484</v>
      </c>
    </row>
    <row r="7620" spans="1:6" x14ac:dyDescent="0.3">
      <c r="A7620" s="1">
        <f t="shared" ref="A7620:A7683" si="119">A7619+1/24</f>
        <v>43053.583333314855</v>
      </c>
      <c r="B7620">
        <v>234.47050000000002</v>
      </c>
      <c r="C7620" s="3">
        <v>54.559333333333328</v>
      </c>
      <c r="D7620" s="3">
        <v>1.399</v>
      </c>
      <c r="E7620">
        <v>22.558</v>
      </c>
      <c r="F7620">
        <v>1.548</v>
      </c>
    </row>
    <row r="7621" spans="1:6" x14ac:dyDescent="0.3">
      <c r="A7621" s="1">
        <f t="shared" si="119"/>
        <v>43053.624999981519</v>
      </c>
      <c r="B7621">
        <v>233.26490000000001</v>
      </c>
      <c r="C7621" s="3">
        <v>37.402000000000001</v>
      </c>
      <c r="D7621" s="3">
        <v>1.7090000000000001</v>
      </c>
      <c r="E7621">
        <v>43.337000000000003</v>
      </c>
      <c r="F7621">
        <v>1.5509999999999999</v>
      </c>
    </row>
    <row r="7622" spans="1:6" x14ac:dyDescent="0.3">
      <c r="A7622" s="1">
        <f t="shared" si="119"/>
        <v>43053.666666648183</v>
      </c>
      <c r="B7622">
        <v>228.2544</v>
      </c>
      <c r="C7622" s="3">
        <v>28.825999999999997</v>
      </c>
      <c r="D7622" s="3">
        <v>2.0750000000000002</v>
      </c>
      <c r="E7622">
        <v>47.069000000000003</v>
      </c>
      <c r="F7622">
        <v>1.556</v>
      </c>
    </row>
    <row r="7623" spans="1:6" x14ac:dyDescent="0.3">
      <c r="A7623" s="1">
        <f t="shared" si="119"/>
        <v>43053.708333314848</v>
      </c>
      <c r="B7623">
        <v>223.10475</v>
      </c>
      <c r="C7623" s="3">
        <v>17.378</v>
      </c>
      <c r="D7623" s="3">
        <v>2.585</v>
      </c>
      <c r="E7623">
        <v>54.057000000000002</v>
      </c>
      <c r="F7623">
        <v>1.5620000000000001</v>
      </c>
    </row>
    <row r="7624" spans="1:6" x14ac:dyDescent="0.3">
      <c r="A7624" s="1">
        <f t="shared" si="119"/>
        <v>43053.749999981512</v>
      </c>
      <c r="B7624">
        <v>222.55530000000002</v>
      </c>
      <c r="C7624" s="3">
        <v>7.3479999999999999</v>
      </c>
      <c r="D7624" s="3">
        <v>3.0979999999999999</v>
      </c>
      <c r="E7624">
        <v>64.611000000000004</v>
      </c>
      <c r="F7624">
        <v>1.5580000000000001</v>
      </c>
    </row>
    <row r="7625" spans="1:6" x14ac:dyDescent="0.3">
      <c r="A7625" s="1">
        <f t="shared" si="119"/>
        <v>43053.791666648176</v>
      </c>
      <c r="B7625">
        <v>234.23400000000001</v>
      </c>
      <c r="C7625" s="3">
        <v>0.74399999999999999</v>
      </c>
      <c r="D7625" s="3">
        <v>2.5350000000000001</v>
      </c>
      <c r="E7625">
        <v>73.099000000000004</v>
      </c>
      <c r="F7625">
        <v>1.5569999999999999</v>
      </c>
    </row>
    <row r="7626" spans="1:6" x14ac:dyDescent="0.3">
      <c r="A7626" s="1">
        <f t="shared" si="119"/>
        <v>43053.83333331484</v>
      </c>
      <c r="B7626">
        <v>242.98615000000001</v>
      </c>
      <c r="C7626" s="3">
        <v>-0.308</v>
      </c>
      <c r="D7626" s="3">
        <v>2.7679999999999998</v>
      </c>
      <c r="E7626">
        <v>88.043000000000006</v>
      </c>
      <c r="F7626">
        <v>1.56</v>
      </c>
    </row>
    <row r="7627" spans="1:6" x14ac:dyDescent="0.3">
      <c r="A7627" s="1">
        <f t="shared" si="119"/>
        <v>43053.874999981505</v>
      </c>
      <c r="B7627">
        <v>223.11190000000002</v>
      </c>
      <c r="C7627" s="3">
        <v>-0.28466666666666662</v>
      </c>
      <c r="D7627" s="3">
        <v>2.6040000000000001</v>
      </c>
      <c r="E7627">
        <v>79.373999999999995</v>
      </c>
      <c r="F7627">
        <v>1.56</v>
      </c>
    </row>
    <row r="7628" spans="1:6" x14ac:dyDescent="0.3">
      <c r="A7628" s="1">
        <f t="shared" si="119"/>
        <v>43053.916666648169</v>
      </c>
      <c r="B7628">
        <v>209.87505000000002</v>
      </c>
      <c r="C7628" s="3">
        <v>-0.28799999999999998</v>
      </c>
      <c r="D7628" s="3">
        <v>2.4329999999999998</v>
      </c>
      <c r="E7628">
        <v>59.585999999999999</v>
      </c>
      <c r="F7628">
        <v>1.5589999999999999</v>
      </c>
    </row>
    <row r="7629" spans="1:6" x14ac:dyDescent="0.3">
      <c r="A7629" s="1">
        <f t="shared" si="119"/>
        <v>43053.958333314833</v>
      </c>
      <c r="B7629">
        <v>204.27880000000002</v>
      </c>
      <c r="C7629" s="3">
        <v>-0.28866666666666663</v>
      </c>
      <c r="D7629" s="3">
        <v>3.2789999999999999</v>
      </c>
      <c r="E7629">
        <v>72.634</v>
      </c>
      <c r="F7629">
        <v>1.5609999999999999</v>
      </c>
    </row>
    <row r="7630" spans="1:6" x14ac:dyDescent="0.3">
      <c r="A7630" s="1">
        <f t="shared" si="119"/>
        <v>43053.999999981497</v>
      </c>
      <c r="B7630">
        <v>174.90880000000001</v>
      </c>
      <c r="C7630" s="3">
        <v>-0.28199999999999997</v>
      </c>
      <c r="D7630" s="3">
        <v>1.853</v>
      </c>
      <c r="E7630">
        <v>62.81</v>
      </c>
      <c r="F7630">
        <v>1.5589999999999999</v>
      </c>
    </row>
    <row r="7631" spans="1:6" x14ac:dyDescent="0.3">
      <c r="A7631" s="1">
        <f t="shared" si="119"/>
        <v>43054.041666648161</v>
      </c>
      <c r="B7631">
        <v>152.41929999999999</v>
      </c>
      <c r="C7631" s="3">
        <v>-0.28199999999999997</v>
      </c>
      <c r="D7631" s="3">
        <v>1.492</v>
      </c>
      <c r="E7631">
        <v>28.736999999999998</v>
      </c>
      <c r="F7631">
        <v>1.5640000000000001</v>
      </c>
    </row>
    <row r="7632" spans="1:6" x14ac:dyDescent="0.3">
      <c r="A7632" s="1">
        <f t="shared" si="119"/>
        <v>43054.083333314826</v>
      </c>
      <c r="B7632">
        <v>141.48310000000004</v>
      </c>
      <c r="C7632" s="3">
        <v>-0.28466666666666662</v>
      </c>
      <c r="D7632" s="3">
        <v>1.01</v>
      </c>
      <c r="E7632">
        <v>17.186</v>
      </c>
      <c r="F7632">
        <v>1.5629999999999999</v>
      </c>
    </row>
    <row r="7633" spans="1:6" x14ac:dyDescent="0.3">
      <c r="A7633" s="1">
        <f t="shared" si="119"/>
        <v>43054.12499998149</v>
      </c>
      <c r="B7633">
        <v>135.24995000000001</v>
      </c>
      <c r="C7633" s="3">
        <v>-0.28666666666666663</v>
      </c>
      <c r="D7633" s="3">
        <v>1.8959999999999999</v>
      </c>
      <c r="E7633">
        <v>14.188000000000001</v>
      </c>
      <c r="F7633">
        <v>1.5629999999999999</v>
      </c>
    </row>
    <row r="7634" spans="1:6" x14ac:dyDescent="0.3">
      <c r="A7634" s="1">
        <f t="shared" si="119"/>
        <v>43054.166666648154</v>
      </c>
      <c r="B7634">
        <v>132.90145000000001</v>
      </c>
      <c r="C7634" s="3">
        <v>-0.27866666666666662</v>
      </c>
      <c r="D7634" s="3">
        <v>1.8280000000000001</v>
      </c>
      <c r="E7634">
        <v>14.545</v>
      </c>
      <c r="F7634">
        <v>1.5640000000000001</v>
      </c>
    </row>
    <row r="7635" spans="1:6" x14ac:dyDescent="0.3">
      <c r="A7635" s="1">
        <f t="shared" si="119"/>
        <v>43054.208333314818</v>
      </c>
      <c r="B7635">
        <v>138.07255000000001</v>
      </c>
      <c r="C7635" s="3">
        <v>-0.28399999999999997</v>
      </c>
      <c r="D7635" s="3">
        <v>1.153</v>
      </c>
      <c r="E7635">
        <v>22.428000000000001</v>
      </c>
      <c r="F7635">
        <v>1.5569999999999999</v>
      </c>
    </row>
    <row r="7636" spans="1:6" x14ac:dyDescent="0.3">
      <c r="A7636" s="1">
        <f t="shared" si="119"/>
        <v>43054.249999981483</v>
      </c>
      <c r="B7636">
        <v>156.15325000000001</v>
      </c>
      <c r="C7636" s="3">
        <v>-0.16333333333333333</v>
      </c>
      <c r="D7636" s="3">
        <v>0.86</v>
      </c>
      <c r="E7636">
        <v>53.893000000000001</v>
      </c>
      <c r="F7636">
        <v>1.268</v>
      </c>
    </row>
    <row r="7637" spans="1:6" x14ac:dyDescent="0.3">
      <c r="A7637" s="1">
        <f t="shared" si="119"/>
        <v>43054.291666648147</v>
      </c>
      <c r="B7637">
        <v>184.2929</v>
      </c>
      <c r="C7637" s="3">
        <v>5.809333333333333</v>
      </c>
      <c r="D7637" s="3">
        <v>1.0169999999999999</v>
      </c>
      <c r="E7637">
        <v>79.658000000000001</v>
      </c>
      <c r="F7637">
        <v>1.2689999999999999</v>
      </c>
    </row>
    <row r="7638" spans="1:6" x14ac:dyDescent="0.3">
      <c r="A7638" s="1">
        <f t="shared" si="119"/>
        <v>43054.333333314811</v>
      </c>
      <c r="B7638">
        <v>207.45835000000002</v>
      </c>
      <c r="C7638" s="3">
        <v>21.975999999999999</v>
      </c>
      <c r="D7638" s="3">
        <v>0.64600000000000002</v>
      </c>
      <c r="E7638">
        <v>91.025000000000006</v>
      </c>
      <c r="F7638">
        <v>1.2669999999999999</v>
      </c>
    </row>
    <row r="7639" spans="1:6" x14ac:dyDescent="0.3">
      <c r="A7639" s="1">
        <f t="shared" si="119"/>
        <v>43054.374999981475</v>
      </c>
      <c r="B7639">
        <v>222.09275000000002</v>
      </c>
      <c r="C7639" s="3">
        <v>31.524000000000001</v>
      </c>
      <c r="D7639" s="3">
        <v>1.115</v>
      </c>
      <c r="E7639">
        <v>87.412000000000006</v>
      </c>
      <c r="F7639">
        <v>1.2629999999999999</v>
      </c>
    </row>
    <row r="7640" spans="1:6" x14ac:dyDescent="0.3">
      <c r="A7640" s="1">
        <f t="shared" si="119"/>
        <v>43054.41666664814</v>
      </c>
      <c r="B7640">
        <v>232.73085</v>
      </c>
      <c r="C7640" s="3">
        <v>39.58</v>
      </c>
      <c r="D7640" s="3">
        <v>0.96</v>
      </c>
      <c r="E7640">
        <v>92.766000000000005</v>
      </c>
      <c r="F7640">
        <v>1.262</v>
      </c>
    </row>
    <row r="7641" spans="1:6" x14ac:dyDescent="0.3">
      <c r="A7641" s="1">
        <f t="shared" si="119"/>
        <v>43054.458333314804</v>
      </c>
      <c r="B7641">
        <v>237.75950000000003</v>
      </c>
      <c r="C7641" s="3">
        <v>42.762666666666668</v>
      </c>
      <c r="D7641" s="3">
        <v>1.2689999999999999</v>
      </c>
      <c r="E7641">
        <v>79.379000000000005</v>
      </c>
      <c r="F7641">
        <v>1.3340000000000001</v>
      </c>
    </row>
    <row r="7642" spans="1:6" x14ac:dyDescent="0.3">
      <c r="A7642" s="1">
        <f t="shared" si="119"/>
        <v>43054.499999981468</v>
      </c>
      <c r="B7642">
        <v>236.19915</v>
      </c>
      <c r="C7642" s="3">
        <v>33.423999999999999</v>
      </c>
      <c r="D7642" s="3">
        <v>1.3280000000000001</v>
      </c>
      <c r="E7642">
        <v>74.111999999999995</v>
      </c>
      <c r="F7642">
        <v>1.5760000000000001</v>
      </c>
    </row>
    <row r="7643" spans="1:6" x14ac:dyDescent="0.3">
      <c r="A7643" s="1">
        <f t="shared" si="119"/>
        <v>43054.541666648132</v>
      </c>
      <c r="B7643">
        <v>226.48890000000003</v>
      </c>
      <c r="C7643" s="3">
        <v>31.328666666666667</v>
      </c>
      <c r="D7643" s="3">
        <v>1.706</v>
      </c>
      <c r="E7643">
        <v>60.505000000000003</v>
      </c>
      <c r="F7643">
        <v>1.5780000000000001</v>
      </c>
    </row>
    <row r="7644" spans="1:6" x14ac:dyDescent="0.3">
      <c r="A7644" s="1">
        <f t="shared" si="119"/>
        <v>43054.583333314797</v>
      </c>
      <c r="B7644">
        <v>228.14055000000002</v>
      </c>
      <c r="C7644" s="3">
        <v>39.561999999999998</v>
      </c>
      <c r="D7644" s="3">
        <v>1.498</v>
      </c>
      <c r="E7644">
        <v>59.701000000000001</v>
      </c>
      <c r="F7644">
        <v>1.581</v>
      </c>
    </row>
    <row r="7645" spans="1:6" x14ac:dyDescent="0.3">
      <c r="A7645" s="1">
        <f t="shared" si="119"/>
        <v>43054.624999981461</v>
      </c>
      <c r="B7645">
        <v>228.47550000000004</v>
      </c>
      <c r="C7645" s="3">
        <v>31.063999999999997</v>
      </c>
      <c r="D7645" s="3">
        <v>1.115</v>
      </c>
      <c r="E7645">
        <v>70.183999999999997</v>
      </c>
      <c r="F7645">
        <v>1.2070000000000001</v>
      </c>
    </row>
    <row r="7646" spans="1:6" x14ac:dyDescent="0.3">
      <c r="A7646" s="1">
        <f t="shared" si="119"/>
        <v>43054.666666648125</v>
      </c>
      <c r="B7646">
        <v>223.70975000000001</v>
      </c>
      <c r="C7646" s="3">
        <v>25.634666666666664</v>
      </c>
      <c r="D7646" s="3">
        <v>1.097</v>
      </c>
      <c r="E7646">
        <v>66.971999999999994</v>
      </c>
      <c r="F7646">
        <v>1.504</v>
      </c>
    </row>
    <row r="7647" spans="1:6" x14ac:dyDescent="0.3">
      <c r="A7647" s="1">
        <f t="shared" si="119"/>
        <v>43054.708333314789</v>
      </c>
      <c r="B7647">
        <v>218.10415</v>
      </c>
      <c r="C7647" s="3">
        <v>15.202666666666666</v>
      </c>
      <c r="D7647" s="3">
        <v>1.5640000000000001</v>
      </c>
      <c r="E7647">
        <v>57.417000000000002</v>
      </c>
      <c r="F7647">
        <v>1.73</v>
      </c>
    </row>
    <row r="7648" spans="1:6" x14ac:dyDescent="0.3">
      <c r="A7648" s="1">
        <f t="shared" si="119"/>
        <v>43054.749999981454</v>
      </c>
      <c r="B7648">
        <v>218.46770000000001</v>
      </c>
      <c r="C7648" s="3">
        <v>7.2606666666666664</v>
      </c>
      <c r="D7648" s="3">
        <v>1.9079999999999999</v>
      </c>
      <c r="E7648">
        <v>59.67</v>
      </c>
      <c r="F7648">
        <v>1.732</v>
      </c>
    </row>
    <row r="7649" spans="1:6" x14ac:dyDescent="0.3">
      <c r="A7649" s="1">
        <f t="shared" si="119"/>
        <v>43054.791666648118</v>
      </c>
      <c r="B7649">
        <v>232.33485000000002</v>
      </c>
      <c r="C7649" s="3">
        <v>0.16533333333333333</v>
      </c>
      <c r="D7649" s="3">
        <v>1.9119999999999999</v>
      </c>
      <c r="E7649">
        <v>89.221000000000004</v>
      </c>
      <c r="F7649">
        <v>1.7350000000000001</v>
      </c>
    </row>
    <row r="7650" spans="1:6" x14ac:dyDescent="0.3">
      <c r="A7650" s="1">
        <f t="shared" si="119"/>
        <v>43054.833333314782</v>
      </c>
      <c r="B7650">
        <v>246.04580000000001</v>
      </c>
      <c r="C7650" s="3">
        <v>-0.27133333333333332</v>
      </c>
      <c r="D7650" s="3">
        <v>2.6669999999999998</v>
      </c>
      <c r="E7650">
        <v>103.453</v>
      </c>
      <c r="F7650">
        <v>1.736</v>
      </c>
    </row>
    <row r="7651" spans="1:6" x14ac:dyDescent="0.3">
      <c r="A7651" s="1">
        <f t="shared" si="119"/>
        <v>43054.874999981446</v>
      </c>
      <c r="B7651">
        <v>225.44170000000003</v>
      </c>
      <c r="C7651" s="3">
        <v>-0.2553333333333333</v>
      </c>
      <c r="D7651" s="3">
        <v>2.73</v>
      </c>
      <c r="E7651">
        <v>92.391999999999996</v>
      </c>
      <c r="F7651">
        <v>1.736</v>
      </c>
    </row>
    <row r="7652" spans="1:6" x14ac:dyDescent="0.3">
      <c r="A7652" s="1">
        <f t="shared" si="119"/>
        <v>43054.916666648111</v>
      </c>
      <c r="B7652">
        <v>211.29515000000001</v>
      </c>
      <c r="C7652" s="3">
        <v>-0.27866666666666662</v>
      </c>
      <c r="D7652" s="3">
        <v>2.101</v>
      </c>
      <c r="E7652">
        <v>99.733999999999995</v>
      </c>
      <c r="F7652">
        <v>1.736</v>
      </c>
    </row>
    <row r="7653" spans="1:6" x14ac:dyDescent="0.3">
      <c r="A7653" s="1">
        <f t="shared" si="119"/>
        <v>43054.958333314775</v>
      </c>
      <c r="B7653">
        <v>209.04675</v>
      </c>
      <c r="C7653" s="3">
        <v>-0.28533333333333333</v>
      </c>
      <c r="D7653" s="3">
        <v>1.645</v>
      </c>
      <c r="E7653">
        <v>92.138999999999996</v>
      </c>
      <c r="F7653">
        <v>1.738</v>
      </c>
    </row>
    <row r="7654" spans="1:6" x14ac:dyDescent="0.3">
      <c r="A7654" s="1">
        <f t="shared" si="119"/>
        <v>43054.999999981439</v>
      </c>
      <c r="B7654">
        <v>180.22565</v>
      </c>
      <c r="C7654" s="3">
        <v>-0.27666666666666662</v>
      </c>
      <c r="D7654" s="3">
        <v>1.718</v>
      </c>
      <c r="E7654">
        <v>92.762</v>
      </c>
      <c r="F7654">
        <v>1.744</v>
      </c>
    </row>
    <row r="7655" spans="1:6" x14ac:dyDescent="0.3">
      <c r="A7655" s="1">
        <f t="shared" si="119"/>
        <v>43055.041666648103</v>
      </c>
      <c r="B7655">
        <v>158.30539999999999</v>
      </c>
      <c r="C7655" s="3">
        <v>-0.28799999999999998</v>
      </c>
      <c r="D7655" s="3">
        <v>1.4419999999999999</v>
      </c>
      <c r="E7655">
        <v>91.906999999999996</v>
      </c>
      <c r="F7655">
        <v>1.7390000000000001</v>
      </c>
    </row>
    <row r="7656" spans="1:6" x14ac:dyDescent="0.3">
      <c r="A7656" s="1">
        <f t="shared" si="119"/>
        <v>43055.083333314768</v>
      </c>
      <c r="B7656">
        <v>146.42430000000002</v>
      </c>
      <c r="C7656" s="3">
        <v>-0.27799999999999997</v>
      </c>
      <c r="D7656" s="3">
        <v>2.089</v>
      </c>
      <c r="E7656">
        <v>74.334000000000003</v>
      </c>
      <c r="F7656">
        <v>1.738</v>
      </c>
    </row>
    <row r="7657" spans="1:6" x14ac:dyDescent="0.3">
      <c r="A7657" s="1">
        <f t="shared" si="119"/>
        <v>43055.124999981432</v>
      </c>
      <c r="B7657">
        <v>138.54060000000001</v>
      </c>
      <c r="C7657" s="3">
        <v>-0.26533333333333331</v>
      </c>
      <c r="D7657" s="3">
        <v>2.0819999999999999</v>
      </c>
      <c r="E7657">
        <v>57.287999999999997</v>
      </c>
      <c r="F7657">
        <v>1.7410000000000001</v>
      </c>
    </row>
    <row r="7658" spans="1:6" x14ac:dyDescent="0.3">
      <c r="A7658" s="1">
        <f t="shared" si="119"/>
        <v>43055.166666648096</v>
      </c>
      <c r="B7658">
        <v>135.65695000000002</v>
      </c>
      <c r="C7658" s="3">
        <v>-0.27</v>
      </c>
      <c r="D7658" s="3">
        <v>2.2549999999999999</v>
      </c>
      <c r="E7658">
        <v>83.028000000000006</v>
      </c>
      <c r="F7658">
        <v>1.7390000000000001</v>
      </c>
    </row>
    <row r="7659" spans="1:6" x14ac:dyDescent="0.3">
      <c r="A7659" s="1">
        <f t="shared" si="119"/>
        <v>43055.20833331476</v>
      </c>
      <c r="B7659">
        <v>142.33615</v>
      </c>
      <c r="C7659" s="3">
        <v>-0.27133333333333332</v>
      </c>
      <c r="D7659" s="3">
        <v>2.4929999999999999</v>
      </c>
      <c r="E7659">
        <v>88.159000000000006</v>
      </c>
      <c r="F7659">
        <v>1.742</v>
      </c>
    </row>
    <row r="7660" spans="1:6" x14ac:dyDescent="0.3">
      <c r="A7660" s="1">
        <f t="shared" si="119"/>
        <v>43055.249999981424</v>
      </c>
      <c r="B7660">
        <v>159.65730000000002</v>
      </c>
      <c r="C7660" s="3">
        <v>-1.3333333333333332E-2</v>
      </c>
      <c r="D7660" s="3">
        <v>2.7160000000000002</v>
      </c>
      <c r="E7660">
        <v>81.774000000000001</v>
      </c>
      <c r="F7660">
        <v>1.74</v>
      </c>
    </row>
    <row r="7661" spans="1:6" x14ac:dyDescent="0.3">
      <c r="A7661" s="1">
        <f t="shared" si="119"/>
        <v>43055.291666648089</v>
      </c>
      <c r="B7661">
        <v>186.62435000000002</v>
      </c>
      <c r="C7661" s="3">
        <v>9.67</v>
      </c>
      <c r="D7661" s="3">
        <v>2.9780000000000002</v>
      </c>
      <c r="E7661">
        <v>94.49</v>
      </c>
      <c r="F7661">
        <v>1.6459999999999999</v>
      </c>
    </row>
    <row r="7662" spans="1:6" x14ac:dyDescent="0.3">
      <c r="A7662" s="1">
        <f t="shared" si="119"/>
        <v>43055.333333314753</v>
      </c>
      <c r="B7662">
        <v>209.17270000000002</v>
      </c>
      <c r="C7662" s="3">
        <v>32.472666666666669</v>
      </c>
      <c r="D7662" s="3">
        <v>2.9449999999999998</v>
      </c>
      <c r="E7662">
        <v>98.805000000000007</v>
      </c>
      <c r="F7662">
        <v>1.44</v>
      </c>
    </row>
    <row r="7663" spans="1:6" x14ac:dyDescent="0.3">
      <c r="A7663" s="1">
        <f t="shared" si="119"/>
        <v>43055.374999981417</v>
      </c>
      <c r="B7663">
        <v>225.39879999999999</v>
      </c>
      <c r="C7663" s="3">
        <v>51.576000000000001</v>
      </c>
      <c r="D7663" s="3">
        <v>2.2879999999999998</v>
      </c>
      <c r="E7663">
        <v>91.661000000000001</v>
      </c>
      <c r="F7663">
        <v>1.4319999999999999</v>
      </c>
    </row>
    <row r="7664" spans="1:6" x14ac:dyDescent="0.3">
      <c r="A7664" s="1">
        <f t="shared" si="119"/>
        <v>43055.416666648081</v>
      </c>
      <c r="B7664">
        <v>234.66190000000003</v>
      </c>
      <c r="C7664" s="3">
        <v>62.665999999999997</v>
      </c>
      <c r="D7664" s="3">
        <v>3.5419999999999998</v>
      </c>
      <c r="E7664">
        <v>87.558999999999997</v>
      </c>
      <c r="F7664">
        <v>1.427</v>
      </c>
    </row>
    <row r="7665" spans="1:6" x14ac:dyDescent="0.3">
      <c r="A7665" s="1">
        <f t="shared" si="119"/>
        <v>43055.458333314746</v>
      </c>
      <c r="B7665">
        <v>239.8</v>
      </c>
      <c r="C7665" s="3">
        <v>66.010666666666665</v>
      </c>
      <c r="D7665" s="3">
        <v>3.4849999999999999</v>
      </c>
      <c r="E7665">
        <v>82.742999999999995</v>
      </c>
      <c r="F7665">
        <v>1.423</v>
      </c>
    </row>
    <row r="7666" spans="1:6" x14ac:dyDescent="0.3">
      <c r="A7666" s="1">
        <f t="shared" si="119"/>
        <v>43055.49999998141</v>
      </c>
      <c r="B7666">
        <v>240.05685</v>
      </c>
      <c r="C7666" s="3">
        <v>81.778666666666666</v>
      </c>
      <c r="D7666" s="3">
        <v>4.1769999999999996</v>
      </c>
      <c r="E7666">
        <v>44.276000000000003</v>
      </c>
      <c r="F7666">
        <v>1.425</v>
      </c>
    </row>
    <row r="7667" spans="1:6" x14ac:dyDescent="0.3">
      <c r="A7667" s="1">
        <f t="shared" si="119"/>
        <v>43055.541666648074</v>
      </c>
      <c r="B7667">
        <v>234.96275</v>
      </c>
      <c r="C7667" s="3">
        <v>78.175999999999988</v>
      </c>
      <c r="D7667" s="3">
        <v>3.7639999999999998</v>
      </c>
      <c r="E7667">
        <v>46.567</v>
      </c>
      <c r="F7667">
        <v>1.7</v>
      </c>
    </row>
    <row r="7668" spans="1:6" x14ac:dyDescent="0.3">
      <c r="A7668" s="1">
        <f t="shared" si="119"/>
        <v>43055.583333314738</v>
      </c>
      <c r="B7668">
        <v>233.63670000000002</v>
      </c>
      <c r="C7668" s="3">
        <v>67.492666666666665</v>
      </c>
      <c r="D7668" s="3">
        <v>3.7989999999999999</v>
      </c>
      <c r="E7668">
        <v>54.07</v>
      </c>
      <c r="F7668">
        <v>1.714</v>
      </c>
    </row>
    <row r="7669" spans="1:6" x14ac:dyDescent="0.3">
      <c r="A7669" s="1">
        <f t="shared" si="119"/>
        <v>43055.624999981403</v>
      </c>
      <c r="B7669">
        <v>236.12105</v>
      </c>
      <c r="C7669" s="3">
        <v>59.6</v>
      </c>
      <c r="D7669" s="3">
        <v>3.2629999999999999</v>
      </c>
      <c r="E7669">
        <v>57.615000000000002</v>
      </c>
      <c r="F7669">
        <v>1.716</v>
      </c>
    </row>
    <row r="7670" spans="1:6" x14ac:dyDescent="0.3">
      <c r="A7670" s="1">
        <f t="shared" si="119"/>
        <v>43055.666666648067</v>
      </c>
      <c r="B7670">
        <v>233.33640000000003</v>
      </c>
      <c r="C7670" s="3">
        <v>44.661333333333332</v>
      </c>
      <c r="D7670" s="3">
        <v>2.39</v>
      </c>
      <c r="E7670">
        <v>68.284000000000006</v>
      </c>
      <c r="F7670">
        <v>1.716</v>
      </c>
    </row>
    <row r="7671" spans="1:6" x14ac:dyDescent="0.3">
      <c r="A7671" s="1">
        <f t="shared" si="119"/>
        <v>43055.708333314731</v>
      </c>
      <c r="B7671">
        <v>226.54830000000001</v>
      </c>
      <c r="C7671" s="3">
        <v>27.351333333333333</v>
      </c>
      <c r="D7671" s="3">
        <v>2.863</v>
      </c>
      <c r="E7671">
        <v>69.441999999999993</v>
      </c>
      <c r="F7671">
        <v>1.718</v>
      </c>
    </row>
    <row r="7672" spans="1:6" x14ac:dyDescent="0.3">
      <c r="A7672" s="1">
        <f t="shared" si="119"/>
        <v>43055.749999981395</v>
      </c>
      <c r="B7672">
        <v>222.68400000000003</v>
      </c>
      <c r="C7672" s="3">
        <v>11.700666666666665</v>
      </c>
      <c r="D7672" s="3">
        <v>1.546</v>
      </c>
      <c r="E7672">
        <v>69.084000000000003</v>
      </c>
      <c r="F7672">
        <v>1.4730000000000001</v>
      </c>
    </row>
    <row r="7673" spans="1:6" x14ac:dyDescent="0.3">
      <c r="A7673" s="1">
        <f t="shared" si="119"/>
        <v>43055.79166664806</v>
      </c>
      <c r="B7673">
        <v>232.37005000000002</v>
      </c>
      <c r="C7673" s="3">
        <v>2.2793333333333332</v>
      </c>
      <c r="D7673" s="3">
        <v>1.391</v>
      </c>
      <c r="E7673">
        <v>74.099000000000004</v>
      </c>
      <c r="F7673">
        <v>1.4350000000000001</v>
      </c>
    </row>
    <row r="7674" spans="1:6" x14ac:dyDescent="0.3">
      <c r="A7674" s="1">
        <f t="shared" si="119"/>
        <v>43055.833333314724</v>
      </c>
      <c r="B7674">
        <v>244.19230000000002</v>
      </c>
      <c r="C7674" s="3">
        <v>-0.28866666666666663</v>
      </c>
      <c r="D7674" s="3">
        <v>1.2290000000000001</v>
      </c>
      <c r="E7674">
        <v>101.108</v>
      </c>
      <c r="F7674">
        <v>1.4379999999999999</v>
      </c>
    </row>
    <row r="7675" spans="1:6" x14ac:dyDescent="0.3">
      <c r="A7675" s="1">
        <f t="shared" si="119"/>
        <v>43055.874999981388</v>
      </c>
      <c r="B7675">
        <v>224.40385000000003</v>
      </c>
      <c r="C7675" s="3">
        <v>-0.308</v>
      </c>
      <c r="D7675" s="3">
        <v>0.92800000000000005</v>
      </c>
      <c r="E7675">
        <v>69.426000000000002</v>
      </c>
      <c r="F7675">
        <v>1.4379999999999999</v>
      </c>
    </row>
    <row r="7676" spans="1:6" x14ac:dyDescent="0.3">
      <c r="A7676" s="1">
        <f t="shared" si="119"/>
        <v>43055.916666648052</v>
      </c>
      <c r="B7676">
        <v>213.77565000000001</v>
      </c>
      <c r="C7676" s="3">
        <v>-0.29066666666666663</v>
      </c>
      <c r="D7676" s="3">
        <v>1.016</v>
      </c>
      <c r="E7676">
        <v>58.228999999999999</v>
      </c>
      <c r="F7676">
        <v>1.4390000000000001</v>
      </c>
    </row>
    <row r="7677" spans="1:6" x14ac:dyDescent="0.3">
      <c r="A7677" s="1">
        <f t="shared" si="119"/>
        <v>43055.958333314717</v>
      </c>
      <c r="B7677">
        <v>211.73790000000002</v>
      </c>
      <c r="C7677" s="3">
        <v>-0.29666666666666663</v>
      </c>
      <c r="D7677" s="3">
        <v>0.61699999999999999</v>
      </c>
      <c r="E7677">
        <v>83.129000000000005</v>
      </c>
      <c r="F7677">
        <v>1.5449999999999999</v>
      </c>
    </row>
    <row r="7678" spans="1:6" x14ac:dyDescent="0.3">
      <c r="A7678" s="1">
        <f t="shared" si="119"/>
        <v>43055.999999981381</v>
      </c>
      <c r="B7678">
        <v>180.10300000000001</v>
      </c>
      <c r="C7678" s="3">
        <v>-0.29866666666666664</v>
      </c>
      <c r="D7678" s="3">
        <v>0.192</v>
      </c>
      <c r="E7678">
        <v>66.754999999999995</v>
      </c>
      <c r="F7678">
        <v>1.732</v>
      </c>
    </row>
    <row r="7679" spans="1:6" x14ac:dyDescent="0.3">
      <c r="A7679" s="1">
        <f t="shared" si="119"/>
        <v>43056.041666648045</v>
      </c>
      <c r="B7679">
        <v>159.20740000000004</v>
      </c>
      <c r="C7679" s="3">
        <v>-0.27999999999999997</v>
      </c>
      <c r="D7679" s="3">
        <v>0.193</v>
      </c>
      <c r="E7679">
        <v>33.195999999999998</v>
      </c>
      <c r="F7679">
        <v>1.7290000000000001</v>
      </c>
    </row>
    <row r="7680" spans="1:6" x14ac:dyDescent="0.3">
      <c r="A7680" s="1">
        <f t="shared" si="119"/>
        <v>43056.083333314709</v>
      </c>
      <c r="B7680">
        <v>148.6353</v>
      </c>
      <c r="C7680" s="3">
        <v>-0.27666666666666662</v>
      </c>
      <c r="D7680" s="3">
        <v>0.18</v>
      </c>
      <c r="E7680">
        <v>19.079999999999998</v>
      </c>
      <c r="F7680">
        <v>1.732</v>
      </c>
    </row>
    <row r="7681" spans="1:6" x14ac:dyDescent="0.3">
      <c r="A7681" s="1">
        <f t="shared" si="119"/>
        <v>43056.124999981374</v>
      </c>
      <c r="B7681">
        <v>144.65770000000001</v>
      </c>
      <c r="C7681" s="3">
        <v>-0.27799999999999997</v>
      </c>
      <c r="D7681" s="3">
        <v>1.7000000000000001E-2</v>
      </c>
      <c r="E7681">
        <v>18.978000000000002</v>
      </c>
      <c r="F7681">
        <v>1.7330000000000001</v>
      </c>
    </row>
    <row r="7682" spans="1:6" x14ac:dyDescent="0.3">
      <c r="A7682" s="1">
        <f t="shared" si="119"/>
        <v>43056.166666648038</v>
      </c>
      <c r="B7682">
        <v>143.58135000000001</v>
      </c>
      <c r="C7682" s="3">
        <v>-0.27999999999999997</v>
      </c>
      <c r="D7682" s="3">
        <v>-0.03</v>
      </c>
      <c r="E7682">
        <v>19.114000000000001</v>
      </c>
      <c r="F7682">
        <v>1.73</v>
      </c>
    </row>
    <row r="7683" spans="1:6" x14ac:dyDescent="0.3">
      <c r="A7683" s="1">
        <f t="shared" si="119"/>
        <v>43056.208333314702</v>
      </c>
      <c r="B7683">
        <v>149.29255000000001</v>
      </c>
      <c r="C7683" s="3">
        <v>-0.27999999999999997</v>
      </c>
      <c r="D7683" s="3">
        <v>-5.3999999999999999E-2</v>
      </c>
      <c r="E7683">
        <v>21.91</v>
      </c>
      <c r="F7683">
        <v>1.7350000000000001</v>
      </c>
    </row>
    <row r="7684" spans="1:6" x14ac:dyDescent="0.3">
      <c r="A7684" s="1">
        <f t="shared" ref="A7684:A7747" si="120">A7683+1/24</f>
        <v>43056.249999981366</v>
      </c>
      <c r="B7684">
        <v>165.03630000000001</v>
      </c>
      <c r="C7684" s="3">
        <v>-0.14666666666666667</v>
      </c>
      <c r="D7684" s="3">
        <v>-5.8000000000000003E-2</v>
      </c>
      <c r="E7684">
        <v>41.744</v>
      </c>
      <c r="F7684">
        <v>1.73</v>
      </c>
    </row>
    <row r="7685" spans="1:6" x14ac:dyDescent="0.3">
      <c r="A7685" s="1">
        <f t="shared" si="120"/>
        <v>43056.291666648031</v>
      </c>
      <c r="B7685">
        <v>191.72065000000003</v>
      </c>
      <c r="C7685" s="3">
        <v>5.8339999999999996</v>
      </c>
      <c r="D7685" s="3">
        <v>-5.0999999999999997E-2</v>
      </c>
      <c r="E7685">
        <v>58.468000000000004</v>
      </c>
      <c r="F7685">
        <v>1.7270000000000001</v>
      </c>
    </row>
    <row r="7686" spans="1:6" x14ac:dyDescent="0.3">
      <c r="A7686" s="1">
        <f t="shared" si="120"/>
        <v>43056.333333314695</v>
      </c>
      <c r="B7686">
        <v>213.32960000000003</v>
      </c>
      <c r="C7686" s="3">
        <v>25.4</v>
      </c>
      <c r="D7686" s="3">
        <v>-0.06</v>
      </c>
      <c r="E7686">
        <v>70.165000000000006</v>
      </c>
      <c r="F7686">
        <v>1.7210000000000001</v>
      </c>
    </row>
    <row r="7687" spans="1:6" x14ac:dyDescent="0.3">
      <c r="A7687" s="1">
        <f t="shared" si="120"/>
        <v>43056.374999981359</v>
      </c>
      <c r="B7687">
        <v>229.46055000000004</v>
      </c>
      <c r="C7687" s="3">
        <v>41.944666666666663</v>
      </c>
      <c r="D7687" s="3">
        <v>-5.0999999999999997E-2</v>
      </c>
      <c r="E7687">
        <v>72.891999999999996</v>
      </c>
      <c r="F7687">
        <v>1.32</v>
      </c>
    </row>
    <row r="7688" spans="1:6" x14ac:dyDescent="0.3">
      <c r="A7688" s="1">
        <f t="shared" si="120"/>
        <v>43056.416666648023</v>
      </c>
      <c r="B7688">
        <v>236.40815000000003</v>
      </c>
      <c r="C7688" s="3">
        <v>45.215333333333326</v>
      </c>
      <c r="D7688" s="3">
        <v>0.20200000000000001</v>
      </c>
      <c r="E7688">
        <v>76.655000000000001</v>
      </c>
      <c r="F7688">
        <v>1.5740000000000001</v>
      </c>
    </row>
    <row r="7689" spans="1:6" x14ac:dyDescent="0.3">
      <c r="A7689" s="1">
        <f t="shared" si="120"/>
        <v>43056.458333314687</v>
      </c>
      <c r="B7689">
        <v>238.19840000000002</v>
      </c>
      <c r="C7689" s="3">
        <v>42.280666666666662</v>
      </c>
      <c r="D7689" s="3">
        <v>1.6E-2</v>
      </c>
      <c r="E7689">
        <v>71.397999999999996</v>
      </c>
      <c r="F7689">
        <v>1.4339999999999999</v>
      </c>
    </row>
    <row r="7690" spans="1:6" x14ac:dyDescent="0.3">
      <c r="A7690" s="1">
        <f t="shared" si="120"/>
        <v>43056.499999981352</v>
      </c>
      <c r="B7690">
        <v>237.71935000000002</v>
      </c>
      <c r="C7690" s="3">
        <v>46.533333333333331</v>
      </c>
      <c r="D7690" s="3">
        <v>0.06</v>
      </c>
      <c r="E7690">
        <v>62.84</v>
      </c>
      <c r="F7690">
        <v>1.3009999999999999</v>
      </c>
    </row>
    <row r="7691" spans="1:6" x14ac:dyDescent="0.3">
      <c r="A7691" s="1">
        <f t="shared" si="120"/>
        <v>43056.541666648016</v>
      </c>
      <c r="B7691">
        <v>228.37155000000001</v>
      </c>
      <c r="C7691" s="3">
        <v>59.745999999999995</v>
      </c>
      <c r="D7691" s="3">
        <v>0.106</v>
      </c>
      <c r="E7691">
        <v>38.643000000000001</v>
      </c>
      <c r="F7691">
        <v>1.3360000000000001</v>
      </c>
    </row>
    <row r="7692" spans="1:6" x14ac:dyDescent="0.3">
      <c r="A7692" s="1">
        <f t="shared" si="120"/>
        <v>43056.58333331468</v>
      </c>
      <c r="B7692">
        <v>225.7013</v>
      </c>
      <c r="C7692" s="3">
        <v>56.675333333333334</v>
      </c>
      <c r="D7692" s="3">
        <v>8.9999999999999993E-3</v>
      </c>
      <c r="E7692">
        <v>26.599</v>
      </c>
      <c r="F7692">
        <v>1.6559999999999999</v>
      </c>
    </row>
    <row r="7693" spans="1:6" x14ac:dyDescent="0.3">
      <c r="A7693" s="1">
        <f t="shared" si="120"/>
        <v>43056.624999981344</v>
      </c>
      <c r="B7693">
        <v>228.94410000000002</v>
      </c>
      <c r="C7693" s="3">
        <v>57.36066666666666</v>
      </c>
      <c r="D7693" s="3">
        <v>-1.2E-2</v>
      </c>
      <c r="E7693">
        <v>26.92</v>
      </c>
      <c r="F7693">
        <v>1.6990000000000001</v>
      </c>
    </row>
    <row r="7694" spans="1:6" x14ac:dyDescent="0.3">
      <c r="A7694" s="1">
        <f t="shared" si="120"/>
        <v>43056.666666648009</v>
      </c>
      <c r="B7694">
        <v>225.45325000000003</v>
      </c>
      <c r="C7694" s="3">
        <v>44.393333333333331</v>
      </c>
      <c r="D7694" s="3">
        <v>-6.0000000000000001E-3</v>
      </c>
      <c r="E7694">
        <v>48.859000000000002</v>
      </c>
      <c r="F7694">
        <v>1.702</v>
      </c>
    </row>
    <row r="7695" spans="1:6" x14ac:dyDescent="0.3">
      <c r="A7695" s="1">
        <f t="shared" si="120"/>
        <v>43056.708333314673</v>
      </c>
      <c r="B7695">
        <v>216.24900000000002</v>
      </c>
      <c r="C7695" s="3">
        <v>28.880666666666663</v>
      </c>
      <c r="D7695" s="3">
        <v>-7.1999999999999995E-2</v>
      </c>
      <c r="E7695">
        <v>48.552</v>
      </c>
      <c r="F7695">
        <v>1.7050000000000001</v>
      </c>
    </row>
    <row r="7696" spans="1:6" x14ac:dyDescent="0.3">
      <c r="A7696" s="1">
        <f t="shared" si="120"/>
        <v>43056.749999981337</v>
      </c>
      <c r="B7696">
        <v>215.55435</v>
      </c>
      <c r="C7696" s="3">
        <v>9.9066666666666663</v>
      </c>
      <c r="D7696" s="3">
        <v>-6.3E-2</v>
      </c>
      <c r="E7696">
        <v>64.899000000000001</v>
      </c>
      <c r="F7696">
        <v>1.7050000000000001</v>
      </c>
    </row>
    <row r="7697" spans="1:6" x14ac:dyDescent="0.3">
      <c r="A7697" s="1">
        <f t="shared" si="120"/>
        <v>43056.791666648001</v>
      </c>
      <c r="B7697">
        <v>225.45820000000001</v>
      </c>
      <c r="C7697" s="3">
        <v>1.036</v>
      </c>
      <c r="D7697" s="3">
        <v>-0.06</v>
      </c>
      <c r="E7697">
        <v>85.600999999999999</v>
      </c>
      <c r="F7697">
        <v>1.7110000000000001</v>
      </c>
    </row>
    <row r="7698" spans="1:6" x14ac:dyDescent="0.3">
      <c r="A7698" s="1">
        <f t="shared" si="120"/>
        <v>43056.833333314666</v>
      </c>
      <c r="B7698">
        <v>235.61615</v>
      </c>
      <c r="C7698" s="3">
        <v>-0.20799999999999999</v>
      </c>
      <c r="D7698" s="3">
        <v>-5.1999999999999998E-2</v>
      </c>
      <c r="E7698">
        <v>102.20099999999999</v>
      </c>
      <c r="F7698">
        <v>1.716</v>
      </c>
    </row>
    <row r="7699" spans="1:6" x14ac:dyDescent="0.3">
      <c r="A7699" s="1">
        <f t="shared" si="120"/>
        <v>43056.87499998133</v>
      </c>
      <c r="B7699">
        <v>217.01350000000002</v>
      </c>
      <c r="C7699" s="3">
        <v>-0.29933333333333334</v>
      </c>
      <c r="D7699" s="3">
        <v>0.27</v>
      </c>
      <c r="E7699">
        <v>80.917000000000002</v>
      </c>
      <c r="F7699">
        <v>1.716</v>
      </c>
    </row>
    <row r="7700" spans="1:6" x14ac:dyDescent="0.3">
      <c r="A7700" s="1">
        <f t="shared" si="120"/>
        <v>43056.916666647994</v>
      </c>
      <c r="B7700">
        <v>207.04805000000002</v>
      </c>
      <c r="C7700" s="3">
        <v>-0.26866666666666666</v>
      </c>
      <c r="D7700" s="3">
        <v>0.45900000000000002</v>
      </c>
      <c r="E7700">
        <v>71.951999999999998</v>
      </c>
      <c r="F7700">
        <v>1.7250000000000001</v>
      </c>
    </row>
    <row r="7701" spans="1:6" x14ac:dyDescent="0.3">
      <c r="A7701" s="1">
        <f t="shared" si="120"/>
        <v>43056.958333314658</v>
      </c>
      <c r="B7701">
        <v>208.0617</v>
      </c>
      <c r="C7701" s="3">
        <v>-0.28466666666666662</v>
      </c>
      <c r="D7701" s="3">
        <v>0.54300000000000004</v>
      </c>
      <c r="E7701">
        <v>67.817999999999998</v>
      </c>
      <c r="F7701">
        <v>1.72</v>
      </c>
    </row>
    <row r="7702" spans="1:6" x14ac:dyDescent="0.3">
      <c r="A7702" s="1">
        <f t="shared" si="120"/>
        <v>43056.999999981323</v>
      </c>
      <c r="B7702">
        <v>183.61860000000001</v>
      </c>
      <c r="C7702" s="3">
        <v>-0.28133333333333332</v>
      </c>
      <c r="D7702" s="3">
        <v>0.46500000000000002</v>
      </c>
      <c r="E7702">
        <v>56.616</v>
      </c>
      <c r="F7702">
        <v>1.722</v>
      </c>
    </row>
    <row r="7703" spans="1:6" x14ac:dyDescent="0.3">
      <c r="A7703" s="1">
        <f t="shared" si="120"/>
        <v>43057.041666647987</v>
      </c>
      <c r="B7703">
        <v>164.31415000000001</v>
      </c>
      <c r="C7703" s="3">
        <v>-0.28599999999999998</v>
      </c>
      <c r="D7703" s="3">
        <v>0.47899999999999998</v>
      </c>
      <c r="E7703">
        <v>48.44</v>
      </c>
      <c r="F7703">
        <v>1.724</v>
      </c>
    </row>
    <row r="7704" spans="1:6" x14ac:dyDescent="0.3">
      <c r="A7704" s="1">
        <f t="shared" si="120"/>
        <v>43057.083333314651</v>
      </c>
      <c r="B7704">
        <v>150.12524999999999</v>
      </c>
      <c r="C7704" s="3">
        <v>-0.27933333333333332</v>
      </c>
      <c r="D7704" s="3">
        <v>0.998</v>
      </c>
      <c r="E7704">
        <v>33.045000000000002</v>
      </c>
      <c r="F7704">
        <v>1.724</v>
      </c>
    </row>
    <row r="7705" spans="1:6" x14ac:dyDescent="0.3">
      <c r="A7705" s="1">
        <f t="shared" si="120"/>
        <v>43057.124999981315</v>
      </c>
      <c r="B7705">
        <v>141.90825000000001</v>
      </c>
      <c r="C7705" s="3">
        <v>-0.28466666666666662</v>
      </c>
      <c r="D7705" s="3">
        <v>0.83799999999999997</v>
      </c>
      <c r="E7705">
        <v>24.35</v>
      </c>
      <c r="F7705">
        <v>1.7230000000000001</v>
      </c>
    </row>
    <row r="7706" spans="1:6" x14ac:dyDescent="0.3">
      <c r="A7706" s="1">
        <f t="shared" si="120"/>
        <v>43057.16666664798</v>
      </c>
      <c r="B7706">
        <v>138.9564</v>
      </c>
      <c r="C7706" s="3">
        <v>-0.27799999999999997</v>
      </c>
      <c r="D7706" s="3">
        <v>0.68100000000000005</v>
      </c>
      <c r="E7706">
        <v>20.768999999999998</v>
      </c>
      <c r="F7706">
        <v>1.724</v>
      </c>
    </row>
    <row r="7707" spans="1:6" x14ac:dyDescent="0.3">
      <c r="A7707" s="1">
        <f t="shared" si="120"/>
        <v>43057.208333314644</v>
      </c>
      <c r="B7707">
        <v>140.07235</v>
      </c>
      <c r="C7707" s="3">
        <v>-0.29066666666666663</v>
      </c>
      <c r="D7707" s="3">
        <v>1.2250000000000001</v>
      </c>
      <c r="E7707">
        <v>19.992999999999999</v>
      </c>
      <c r="F7707">
        <v>1.726</v>
      </c>
    </row>
    <row r="7708" spans="1:6" x14ac:dyDescent="0.3">
      <c r="A7708" s="1">
        <f t="shared" si="120"/>
        <v>43057.249999981308</v>
      </c>
      <c r="B7708">
        <v>145.04435000000001</v>
      </c>
      <c r="C7708" s="3">
        <v>4.1333333333333333E-2</v>
      </c>
      <c r="D7708" s="3">
        <v>0.72099999999999997</v>
      </c>
      <c r="E7708">
        <v>28.975999999999999</v>
      </c>
      <c r="F7708">
        <v>1.7250000000000001</v>
      </c>
    </row>
    <row r="7709" spans="1:6" x14ac:dyDescent="0.3">
      <c r="A7709" s="1">
        <f t="shared" si="120"/>
        <v>43057.291666647972</v>
      </c>
      <c r="B7709">
        <v>154.60885000000002</v>
      </c>
      <c r="C7709" s="3">
        <v>9.347999999999999</v>
      </c>
      <c r="D7709" s="3">
        <v>0.40100000000000002</v>
      </c>
      <c r="E7709">
        <v>35.344000000000001</v>
      </c>
      <c r="F7709">
        <v>1.724</v>
      </c>
    </row>
    <row r="7710" spans="1:6" x14ac:dyDescent="0.3">
      <c r="A7710" s="1">
        <f t="shared" si="120"/>
        <v>43057.333333314637</v>
      </c>
      <c r="B7710">
        <v>174.25320000000002</v>
      </c>
      <c r="C7710" s="3">
        <v>30.829333333333331</v>
      </c>
      <c r="D7710" s="3">
        <v>0.33500000000000002</v>
      </c>
      <c r="E7710">
        <v>44.011000000000003</v>
      </c>
      <c r="F7710">
        <v>1.7170000000000001</v>
      </c>
    </row>
    <row r="7711" spans="1:6" x14ac:dyDescent="0.3">
      <c r="A7711" s="1">
        <f t="shared" si="120"/>
        <v>43057.374999981301</v>
      </c>
      <c r="B7711">
        <v>198.26455000000001</v>
      </c>
      <c r="C7711" s="3">
        <v>57.383999999999993</v>
      </c>
      <c r="D7711" s="3">
        <v>0.625</v>
      </c>
      <c r="E7711">
        <v>47.201000000000001</v>
      </c>
      <c r="F7711">
        <v>1.708</v>
      </c>
    </row>
    <row r="7712" spans="1:6" x14ac:dyDescent="0.3">
      <c r="A7712" s="1">
        <f t="shared" si="120"/>
        <v>43057.416666647965</v>
      </c>
      <c r="B7712">
        <v>212.75595000000001</v>
      </c>
      <c r="C7712" s="3">
        <v>68.468666666666664</v>
      </c>
      <c r="D7712" s="3">
        <v>0.76400000000000001</v>
      </c>
      <c r="E7712">
        <v>58.911000000000001</v>
      </c>
      <c r="F7712">
        <v>1.702</v>
      </c>
    </row>
    <row r="7713" spans="1:6" x14ac:dyDescent="0.3">
      <c r="A7713" s="1">
        <f t="shared" si="120"/>
        <v>43057.458333314629</v>
      </c>
      <c r="B7713">
        <v>215.88765000000004</v>
      </c>
      <c r="C7713" s="3">
        <v>69.679999999999993</v>
      </c>
      <c r="D7713" s="3">
        <v>0.66400000000000003</v>
      </c>
      <c r="E7713">
        <v>61.048000000000002</v>
      </c>
      <c r="F7713">
        <v>1.694</v>
      </c>
    </row>
    <row r="7714" spans="1:6" x14ac:dyDescent="0.3">
      <c r="A7714" s="1">
        <f t="shared" si="120"/>
        <v>43057.499999981294</v>
      </c>
      <c r="B7714">
        <v>218.03870000000003</v>
      </c>
      <c r="C7714" s="3">
        <v>63.362666666666662</v>
      </c>
      <c r="D7714" s="3">
        <v>0.57399999999999995</v>
      </c>
      <c r="E7714">
        <v>68.198999999999998</v>
      </c>
      <c r="F7714">
        <v>1.6919999999999999</v>
      </c>
    </row>
    <row r="7715" spans="1:6" x14ac:dyDescent="0.3">
      <c r="A7715" s="1">
        <f t="shared" si="120"/>
        <v>43057.541666647958</v>
      </c>
      <c r="B7715">
        <v>210.62305000000003</v>
      </c>
      <c r="C7715" s="3">
        <v>60.999333333333325</v>
      </c>
      <c r="D7715" s="3">
        <v>0.66400000000000003</v>
      </c>
      <c r="E7715">
        <v>65.647000000000006</v>
      </c>
      <c r="F7715">
        <v>1.69</v>
      </c>
    </row>
    <row r="7716" spans="1:6" x14ac:dyDescent="0.3">
      <c r="A7716" s="1">
        <f t="shared" si="120"/>
        <v>43057.583333314622</v>
      </c>
      <c r="B7716">
        <v>202.5034</v>
      </c>
      <c r="C7716" s="3">
        <v>54.61666666666666</v>
      </c>
      <c r="D7716" s="3">
        <v>0.625</v>
      </c>
      <c r="E7716">
        <v>47.09</v>
      </c>
      <c r="F7716">
        <v>1.6890000000000001</v>
      </c>
    </row>
    <row r="7717" spans="1:6" x14ac:dyDescent="0.3">
      <c r="A7717" s="1">
        <f t="shared" si="120"/>
        <v>43057.624999981286</v>
      </c>
      <c r="B7717">
        <v>199.90465000000003</v>
      </c>
      <c r="C7717" s="3">
        <v>39.60733333333333</v>
      </c>
      <c r="D7717" s="3">
        <v>0.33900000000000002</v>
      </c>
      <c r="E7717">
        <v>42.962000000000003</v>
      </c>
      <c r="F7717">
        <v>1.6930000000000001</v>
      </c>
    </row>
    <row r="7718" spans="1:6" x14ac:dyDescent="0.3">
      <c r="A7718" s="1">
        <f t="shared" si="120"/>
        <v>43057.66666664795</v>
      </c>
      <c r="B7718">
        <v>196.51115000000001</v>
      </c>
      <c r="C7718" s="3">
        <v>25.079333333333331</v>
      </c>
      <c r="D7718" s="3">
        <v>0.26400000000000001</v>
      </c>
      <c r="E7718">
        <v>46.72</v>
      </c>
      <c r="F7718">
        <v>1.698</v>
      </c>
    </row>
    <row r="7719" spans="1:6" x14ac:dyDescent="0.3">
      <c r="A7719" s="1">
        <f t="shared" si="120"/>
        <v>43057.708333314615</v>
      </c>
      <c r="B7719">
        <v>195.40455000000003</v>
      </c>
      <c r="C7719" s="3">
        <v>15.155333333333333</v>
      </c>
      <c r="D7719" s="3">
        <v>0.16300000000000001</v>
      </c>
      <c r="E7719">
        <v>44.523000000000003</v>
      </c>
      <c r="F7719">
        <v>1.7</v>
      </c>
    </row>
    <row r="7720" spans="1:6" x14ac:dyDescent="0.3">
      <c r="A7720" s="1">
        <f t="shared" si="120"/>
        <v>43057.749999981279</v>
      </c>
      <c r="B7720">
        <v>198.3784</v>
      </c>
      <c r="C7720" s="3">
        <v>3.0706666666666664</v>
      </c>
      <c r="D7720" s="3">
        <v>0.217</v>
      </c>
      <c r="E7720">
        <v>60.591000000000001</v>
      </c>
      <c r="F7720">
        <v>1.706</v>
      </c>
    </row>
    <row r="7721" spans="1:6" x14ac:dyDescent="0.3">
      <c r="A7721" s="1">
        <f t="shared" si="120"/>
        <v>43057.791666647943</v>
      </c>
      <c r="B7721">
        <v>209.97515000000004</v>
      </c>
      <c r="C7721" s="3">
        <v>0.10733333333333334</v>
      </c>
      <c r="D7721" s="3">
        <v>0.183</v>
      </c>
      <c r="E7721">
        <v>83.453000000000003</v>
      </c>
      <c r="F7721">
        <v>1.7070000000000001</v>
      </c>
    </row>
    <row r="7722" spans="1:6" x14ac:dyDescent="0.3">
      <c r="A7722" s="1">
        <f t="shared" si="120"/>
        <v>43057.833333314607</v>
      </c>
      <c r="B7722">
        <v>224.11510000000004</v>
      </c>
      <c r="C7722" s="3">
        <v>-0.3153333333333333</v>
      </c>
      <c r="D7722" s="3">
        <v>0.374</v>
      </c>
      <c r="E7722">
        <v>110.331</v>
      </c>
      <c r="F7722">
        <v>1.71</v>
      </c>
    </row>
    <row r="7723" spans="1:6" x14ac:dyDescent="0.3">
      <c r="A7723" s="1">
        <f t="shared" si="120"/>
        <v>43057.874999981272</v>
      </c>
      <c r="B7723">
        <v>208.00780000000003</v>
      </c>
      <c r="C7723" s="3">
        <v>-0.29199999999999998</v>
      </c>
      <c r="D7723" s="3">
        <v>0.40600000000000003</v>
      </c>
      <c r="E7723">
        <v>85.606999999999999</v>
      </c>
      <c r="F7723">
        <v>1.7090000000000001</v>
      </c>
    </row>
    <row r="7724" spans="1:6" x14ac:dyDescent="0.3">
      <c r="A7724" s="1">
        <f t="shared" si="120"/>
        <v>43057.916666647936</v>
      </c>
      <c r="B7724">
        <v>198.30635000000004</v>
      </c>
      <c r="C7724" s="3">
        <v>-0.28599999999999998</v>
      </c>
      <c r="D7724" s="3">
        <v>0.36099999999999999</v>
      </c>
      <c r="E7724">
        <v>65.704999999999998</v>
      </c>
      <c r="F7724">
        <v>1.714</v>
      </c>
    </row>
    <row r="7725" spans="1:6" x14ac:dyDescent="0.3">
      <c r="A7725" s="1">
        <f t="shared" si="120"/>
        <v>43057.9583333146</v>
      </c>
      <c r="B7725">
        <v>200.35785000000001</v>
      </c>
      <c r="C7725" s="3">
        <v>-0.29399999999999998</v>
      </c>
      <c r="D7725" s="3">
        <v>0.496</v>
      </c>
      <c r="E7725">
        <v>68.012</v>
      </c>
      <c r="F7725">
        <v>1.714</v>
      </c>
    </row>
    <row r="7726" spans="1:6" x14ac:dyDescent="0.3">
      <c r="A7726" s="1">
        <f t="shared" si="120"/>
        <v>43057.999999981264</v>
      </c>
      <c r="B7726">
        <v>174.03265000000002</v>
      </c>
      <c r="C7726" s="3">
        <v>-0.27333333333333332</v>
      </c>
      <c r="D7726" s="3">
        <v>0.63100000000000001</v>
      </c>
      <c r="E7726">
        <v>47.57</v>
      </c>
      <c r="F7726">
        <v>1.714</v>
      </c>
    </row>
    <row r="7727" spans="1:6" x14ac:dyDescent="0.3">
      <c r="A7727" s="1">
        <f t="shared" si="120"/>
        <v>43058.041666647929</v>
      </c>
      <c r="B7727">
        <v>153.59960000000001</v>
      </c>
      <c r="C7727" s="3">
        <v>-0.28133333333333332</v>
      </c>
      <c r="D7727" s="3">
        <v>0.63500000000000001</v>
      </c>
      <c r="E7727">
        <v>40.832000000000001</v>
      </c>
      <c r="F7727">
        <v>1.716</v>
      </c>
    </row>
    <row r="7728" spans="1:6" x14ac:dyDescent="0.3">
      <c r="A7728" s="1">
        <f t="shared" si="120"/>
        <v>43058.083333314593</v>
      </c>
      <c r="B7728">
        <v>141.09370000000001</v>
      </c>
      <c r="C7728" s="3">
        <v>-0.28999999999999998</v>
      </c>
      <c r="D7728" s="3">
        <v>0.52700000000000002</v>
      </c>
      <c r="E7728">
        <v>39.918999999999997</v>
      </c>
      <c r="F7728">
        <v>1.716</v>
      </c>
    </row>
    <row r="7729" spans="1:6" x14ac:dyDescent="0.3">
      <c r="A7729" s="1">
        <f t="shared" si="120"/>
        <v>43058.124999981257</v>
      </c>
      <c r="B7729">
        <v>133.44265000000001</v>
      </c>
      <c r="C7729" s="3">
        <v>-0.28199999999999997</v>
      </c>
      <c r="D7729" s="3">
        <v>0.66300000000000003</v>
      </c>
      <c r="E7729">
        <v>34.335999999999999</v>
      </c>
      <c r="F7729">
        <v>1.714</v>
      </c>
    </row>
    <row r="7730" spans="1:6" x14ac:dyDescent="0.3">
      <c r="A7730" s="1">
        <f t="shared" si="120"/>
        <v>43058.166666647921</v>
      </c>
      <c r="B7730">
        <v>128.93925000000002</v>
      </c>
      <c r="C7730" s="3">
        <v>-0.27</v>
      </c>
      <c r="D7730" s="3">
        <v>0.96399999999999997</v>
      </c>
      <c r="E7730">
        <v>37.337000000000003</v>
      </c>
      <c r="F7730">
        <v>1.7190000000000001</v>
      </c>
    </row>
    <row r="7731" spans="1:6" x14ac:dyDescent="0.3">
      <c r="A7731" s="1">
        <f t="shared" si="120"/>
        <v>43058.208333314586</v>
      </c>
      <c r="B7731">
        <v>131.65460000000002</v>
      </c>
      <c r="C7731" s="3">
        <v>-0.27533333333333332</v>
      </c>
      <c r="D7731" s="3">
        <v>0.89300000000000002</v>
      </c>
      <c r="E7731">
        <v>39.857999999999997</v>
      </c>
      <c r="F7731">
        <v>1.7210000000000001</v>
      </c>
    </row>
    <row r="7732" spans="1:6" x14ac:dyDescent="0.3">
      <c r="A7732" s="1">
        <f t="shared" si="120"/>
        <v>43058.24999998125</v>
      </c>
      <c r="B7732">
        <v>133.4982</v>
      </c>
      <c r="C7732" s="3">
        <v>-3.1333333333333331E-2</v>
      </c>
      <c r="D7732" s="3">
        <v>1.0269999999999999</v>
      </c>
      <c r="E7732">
        <v>39.646000000000001</v>
      </c>
      <c r="F7732">
        <v>1.7190000000000001</v>
      </c>
    </row>
    <row r="7733" spans="1:6" x14ac:dyDescent="0.3">
      <c r="A7733" s="1">
        <f t="shared" si="120"/>
        <v>43058.291666647914</v>
      </c>
      <c r="B7733">
        <v>137.80635000000001</v>
      </c>
      <c r="C7733" s="3">
        <v>10.164666666666665</v>
      </c>
      <c r="D7733" s="3">
        <v>1.0620000000000001</v>
      </c>
      <c r="E7733">
        <v>36.365000000000002</v>
      </c>
      <c r="F7733">
        <v>1.716</v>
      </c>
    </row>
    <row r="7734" spans="1:6" x14ac:dyDescent="0.3">
      <c r="A7734" s="1">
        <f t="shared" si="120"/>
        <v>43058.333333314578</v>
      </c>
      <c r="B7734">
        <v>153.18049999999999</v>
      </c>
      <c r="C7734" s="3">
        <v>34.19</v>
      </c>
      <c r="D7734" s="3">
        <v>0.75700000000000001</v>
      </c>
      <c r="E7734">
        <v>31.988</v>
      </c>
      <c r="F7734">
        <v>1.7090000000000001</v>
      </c>
    </row>
    <row r="7735" spans="1:6" x14ac:dyDescent="0.3">
      <c r="A7735" s="1">
        <f t="shared" si="120"/>
        <v>43058.374999981243</v>
      </c>
      <c r="B7735">
        <v>171.12700000000001</v>
      </c>
      <c r="C7735" s="3">
        <v>54.61933333333333</v>
      </c>
      <c r="D7735" s="3">
        <v>0.90100000000000002</v>
      </c>
      <c r="E7735">
        <v>30.358000000000001</v>
      </c>
      <c r="F7735">
        <v>0.97399999999999998</v>
      </c>
    </row>
    <row r="7736" spans="1:6" x14ac:dyDescent="0.3">
      <c r="A7736" s="1">
        <f t="shared" si="120"/>
        <v>43058.416666647907</v>
      </c>
      <c r="B7736">
        <v>183.47175000000001</v>
      </c>
      <c r="C7736" s="3">
        <v>73.094666666666654</v>
      </c>
      <c r="D7736" s="3">
        <v>1.056</v>
      </c>
      <c r="E7736">
        <v>28.696000000000002</v>
      </c>
      <c r="F7736">
        <v>0.77500000000000002</v>
      </c>
    </row>
    <row r="7737" spans="1:6" x14ac:dyDescent="0.3">
      <c r="A7737" s="1">
        <f t="shared" si="120"/>
        <v>43058.458333314571</v>
      </c>
      <c r="B7737">
        <v>188.94645</v>
      </c>
      <c r="C7737" s="3">
        <v>79.184666666666658</v>
      </c>
      <c r="D7737" s="3">
        <v>1.0569999999999999</v>
      </c>
      <c r="E7737">
        <v>29.062999999999999</v>
      </c>
      <c r="F7737">
        <v>0.77300000000000002</v>
      </c>
    </row>
    <row r="7738" spans="1:6" x14ac:dyDescent="0.3">
      <c r="A7738" s="1">
        <f t="shared" si="120"/>
        <v>43058.499999981235</v>
      </c>
      <c r="B7738">
        <v>191.91370000000003</v>
      </c>
      <c r="C7738" s="3">
        <v>75.019333333333321</v>
      </c>
      <c r="D7738" s="3">
        <v>1.107</v>
      </c>
      <c r="E7738">
        <v>33.581000000000003</v>
      </c>
      <c r="F7738">
        <v>0.77100000000000002</v>
      </c>
    </row>
    <row r="7739" spans="1:6" x14ac:dyDescent="0.3">
      <c r="A7739" s="1">
        <f t="shared" si="120"/>
        <v>43058.5416666479</v>
      </c>
      <c r="B7739">
        <v>185.18004999999999</v>
      </c>
      <c r="C7739" s="3">
        <v>69.437333333333328</v>
      </c>
      <c r="D7739" s="3">
        <v>0.81699999999999995</v>
      </c>
      <c r="E7739">
        <v>29.856000000000002</v>
      </c>
      <c r="F7739">
        <v>0.77200000000000002</v>
      </c>
    </row>
    <row r="7740" spans="1:6" x14ac:dyDescent="0.3">
      <c r="A7740" s="1">
        <f t="shared" si="120"/>
        <v>43058.583333314564</v>
      </c>
      <c r="B7740">
        <v>175.36199999999999</v>
      </c>
      <c r="C7740" s="3">
        <v>66.217999999999989</v>
      </c>
      <c r="D7740" s="3">
        <v>0.752</v>
      </c>
      <c r="E7740">
        <v>36.124000000000002</v>
      </c>
      <c r="F7740">
        <v>0.76800000000000002</v>
      </c>
    </row>
    <row r="7741" spans="1:6" x14ac:dyDescent="0.3">
      <c r="A7741" s="1">
        <f t="shared" si="120"/>
        <v>43058.624999981228</v>
      </c>
      <c r="B7741">
        <v>168.47655000000003</v>
      </c>
      <c r="C7741" s="3">
        <v>43.479333333333329</v>
      </c>
      <c r="D7741" s="3">
        <v>0.60199999999999998</v>
      </c>
      <c r="E7741">
        <v>43.287999999999997</v>
      </c>
      <c r="F7741">
        <v>0.77</v>
      </c>
    </row>
    <row r="7742" spans="1:6" x14ac:dyDescent="0.3">
      <c r="A7742" s="1">
        <f t="shared" si="120"/>
        <v>43058.666666647892</v>
      </c>
      <c r="B7742">
        <v>165.57365000000001</v>
      </c>
      <c r="C7742" s="3">
        <v>29.193333333333332</v>
      </c>
      <c r="D7742" s="3">
        <v>0.44700000000000001</v>
      </c>
      <c r="E7742">
        <v>37.710999999999999</v>
      </c>
      <c r="F7742">
        <v>0.77100000000000002</v>
      </c>
    </row>
    <row r="7743" spans="1:6" x14ac:dyDescent="0.3">
      <c r="A7743" s="1">
        <f t="shared" si="120"/>
        <v>43058.708333314557</v>
      </c>
      <c r="B7743">
        <v>166.72260000000003</v>
      </c>
      <c r="C7743" s="3">
        <v>18.463999999999999</v>
      </c>
      <c r="D7743" s="3">
        <v>0.246</v>
      </c>
      <c r="E7743">
        <v>49.372</v>
      </c>
      <c r="F7743">
        <v>0.77</v>
      </c>
    </row>
    <row r="7744" spans="1:6" x14ac:dyDescent="0.3">
      <c r="A7744" s="1">
        <f t="shared" si="120"/>
        <v>43058.749999981221</v>
      </c>
      <c r="B7744">
        <v>173.5547</v>
      </c>
      <c r="C7744" s="3">
        <v>10.065999999999999</v>
      </c>
      <c r="D7744" s="3">
        <v>0.14399999999999999</v>
      </c>
      <c r="E7744">
        <v>46.47</v>
      </c>
      <c r="F7744">
        <v>0.77200000000000002</v>
      </c>
    </row>
    <row r="7745" spans="1:6" x14ac:dyDescent="0.3">
      <c r="A7745" s="1">
        <f t="shared" si="120"/>
        <v>43058.791666647885</v>
      </c>
      <c r="B7745">
        <v>192.48570000000001</v>
      </c>
      <c r="C7745" s="3">
        <v>0.95933333333333337</v>
      </c>
      <c r="D7745" s="3">
        <v>0.223</v>
      </c>
      <c r="E7745">
        <v>63.040999999999997</v>
      </c>
      <c r="F7745">
        <v>0.77200000000000002</v>
      </c>
    </row>
    <row r="7746" spans="1:6" x14ac:dyDescent="0.3">
      <c r="A7746" s="1">
        <f t="shared" si="120"/>
        <v>43058.833333314549</v>
      </c>
      <c r="B7746">
        <v>217.82640000000001</v>
      </c>
      <c r="C7746" s="3">
        <v>-0.24266666666666664</v>
      </c>
      <c r="D7746" s="3">
        <v>0.42699999999999999</v>
      </c>
      <c r="E7746">
        <v>98.606999999999999</v>
      </c>
      <c r="F7746">
        <v>0.77500000000000002</v>
      </c>
    </row>
    <row r="7747" spans="1:6" x14ac:dyDescent="0.3">
      <c r="A7747" s="1">
        <f t="shared" si="120"/>
        <v>43058.874999981213</v>
      </c>
      <c r="B7747">
        <v>209.30690000000001</v>
      </c>
      <c r="C7747" s="3">
        <v>-0.29866666666666664</v>
      </c>
      <c r="D7747" s="3">
        <v>0.93899999999999995</v>
      </c>
      <c r="E7747">
        <v>74.968999999999994</v>
      </c>
      <c r="F7747">
        <v>0.77800000000000002</v>
      </c>
    </row>
    <row r="7748" spans="1:6" x14ac:dyDescent="0.3">
      <c r="A7748" s="1">
        <f t="shared" ref="A7748:A7811" si="121">A7747+1/24</f>
        <v>43058.916666647878</v>
      </c>
      <c r="B7748">
        <v>200.74395000000001</v>
      </c>
      <c r="C7748" s="3">
        <v>-0.28133333333333332</v>
      </c>
      <c r="D7748" s="3">
        <v>0.70299999999999996</v>
      </c>
      <c r="E7748">
        <v>35.826999999999998</v>
      </c>
      <c r="F7748">
        <v>0.78</v>
      </c>
    </row>
    <row r="7749" spans="1:6" x14ac:dyDescent="0.3">
      <c r="A7749" s="1">
        <f t="shared" si="121"/>
        <v>43058.958333314542</v>
      </c>
      <c r="B7749">
        <v>200.28855000000001</v>
      </c>
      <c r="C7749" s="3">
        <v>-0.29533333333333334</v>
      </c>
      <c r="D7749" s="3">
        <v>0.88800000000000001</v>
      </c>
      <c r="E7749">
        <v>31.326000000000001</v>
      </c>
      <c r="F7749">
        <v>0.78</v>
      </c>
    </row>
    <row r="7750" spans="1:6" x14ac:dyDescent="0.3">
      <c r="A7750" s="1">
        <f t="shared" si="121"/>
        <v>43058.999999981206</v>
      </c>
      <c r="B7750">
        <v>171.65720000000002</v>
      </c>
      <c r="C7750" s="3">
        <v>-0.27399999999999997</v>
      </c>
      <c r="D7750" s="3">
        <v>0.90700000000000003</v>
      </c>
      <c r="E7750">
        <v>20.434000000000001</v>
      </c>
      <c r="F7750">
        <v>0.77800000000000002</v>
      </c>
    </row>
    <row r="7751" spans="1:6" x14ac:dyDescent="0.3">
      <c r="A7751" s="1">
        <f t="shared" si="121"/>
        <v>43059.04166664787</v>
      </c>
      <c r="B7751">
        <v>150.54215000000002</v>
      </c>
      <c r="C7751" s="3">
        <v>-0.26533333333333331</v>
      </c>
      <c r="D7751" s="3">
        <v>0.78800000000000003</v>
      </c>
      <c r="E7751">
        <v>34.463000000000001</v>
      </c>
      <c r="F7751">
        <v>0.77900000000000003</v>
      </c>
    </row>
    <row r="7752" spans="1:6" x14ac:dyDescent="0.3">
      <c r="A7752" s="1">
        <f t="shared" si="121"/>
        <v>43059.083333314535</v>
      </c>
      <c r="B7752">
        <v>139.601</v>
      </c>
      <c r="C7752" s="3">
        <v>-0.27466666666666661</v>
      </c>
      <c r="D7752" s="3">
        <v>1.169</v>
      </c>
      <c r="E7752">
        <v>41.16</v>
      </c>
      <c r="F7752">
        <v>0.78</v>
      </c>
    </row>
    <row r="7753" spans="1:6" x14ac:dyDescent="0.3">
      <c r="A7753" s="1">
        <f t="shared" si="121"/>
        <v>43059.124999981199</v>
      </c>
      <c r="B7753">
        <v>133.96790000000001</v>
      </c>
      <c r="C7753" s="3">
        <v>-0.27999999999999997</v>
      </c>
      <c r="D7753" s="3">
        <v>1.298</v>
      </c>
      <c r="E7753">
        <v>35.494999999999997</v>
      </c>
      <c r="F7753">
        <v>0.78200000000000003</v>
      </c>
    </row>
    <row r="7754" spans="1:6" x14ac:dyDescent="0.3">
      <c r="A7754" s="1">
        <f t="shared" si="121"/>
        <v>43059.166666647863</v>
      </c>
      <c r="B7754">
        <v>132.17270000000002</v>
      </c>
      <c r="C7754" s="3">
        <v>-0.27199999999999996</v>
      </c>
      <c r="D7754" s="3">
        <v>0.99299999999999999</v>
      </c>
      <c r="E7754">
        <v>34.030999999999999</v>
      </c>
      <c r="F7754">
        <v>0.78200000000000003</v>
      </c>
    </row>
    <row r="7755" spans="1:6" x14ac:dyDescent="0.3">
      <c r="A7755" s="1">
        <f t="shared" si="121"/>
        <v>43059.208333314527</v>
      </c>
      <c r="B7755">
        <v>137.81130000000002</v>
      </c>
      <c r="C7755" s="3">
        <v>-0.26800000000000002</v>
      </c>
      <c r="D7755" s="3">
        <v>1.097</v>
      </c>
      <c r="E7755">
        <v>39.445</v>
      </c>
      <c r="F7755">
        <v>0.78</v>
      </c>
    </row>
    <row r="7756" spans="1:6" x14ac:dyDescent="0.3">
      <c r="A7756" s="1">
        <f t="shared" si="121"/>
        <v>43059.249999981192</v>
      </c>
      <c r="B7756">
        <v>154.87559999999999</v>
      </c>
      <c r="C7756" s="3">
        <v>5.5333333333333332E-2</v>
      </c>
      <c r="D7756" s="3">
        <v>1.2609999999999999</v>
      </c>
      <c r="E7756">
        <v>45.276000000000003</v>
      </c>
      <c r="F7756">
        <v>0.77800000000000002</v>
      </c>
    </row>
    <row r="7757" spans="1:6" x14ac:dyDescent="0.3">
      <c r="A7757" s="1">
        <f t="shared" si="121"/>
        <v>43059.291666647856</v>
      </c>
      <c r="B7757">
        <v>181.73815000000002</v>
      </c>
      <c r="C7757" s="3">
        <v>12.496666666666666</v>
      </c>
      <c r="D7757" s="3">
        <v>0.97199999999999998</v>
      </c>
      <c r="E7757">
        <v>58.628</v>
      </c>
      <c r="F7757">
        <v>0.77600000000000002</v>
      </c>
    </row>
    <row r="7758" spans="1:6" x14ac:dyDescent="0.3">
      <c r="A7758" s="1">
        <f t="shared" si="121"/>
        <v>43059.33333331452</v>
      </c>
      <c r="B7758">
        <v>206.64985000000001</v>
      </c>
      <c r="C7758" s="3">
        <v>38.236666666666665</v>
      </c>
      <c r="D7758" s="3">
        <v>1.2010000000000001</v>
      </c>
      <c r="E7758">
        <v>59.17</v>
      </c>
      <c r="F7758">
        <v>0.94199999999999995</v>
      </c>
    </row>
    <row r="7759" spans="1:6" x14ac:dyDescent="0.3">
      <c r="A7759" s="1">
        <f t="shared" si="121"/>
        <v>43059.374999981184</v>
      </c>
      <c r="B7759">
        <v>223.13940000000002</v>
      </c>
      <c r="C7759" s="3">
        <v>59.705999999999996</v>
      </c>
      <c r="D7759" s="3">
        <v>1.4550000000000001</v>
      </c>
      <c r="E7759">
        <v>45.353999999999999</v>
      </c>
      <c r="F7759">
        <v>1.3480000000000001</v>
      </c>
    </row>
    <row r="7760" spans="1:6" x14ac:dyDescent="0.3">
      <c r="A7760" s="1">
        <f t="shared" si="121"/>
        <v>43059.416666647849</v>
      </c>
      <c r="B7760">
        <v>231.99055000000001</v>
      </c>
      <c r="C7760" s="3">
        <v>74.549333333333323</v>
      </c>
      <c r="D7760" s="3">
        <v>1.7130000000000001</v>
      </c>
      <c r="E7760">
        <v>46.661000000000001</v>
      </c>
      <c r="F7760">
        <v>1.34</v>
      </c>
    </row>
    <row r="7761" spans="1:6" x14ac:dyDescent="0.3">
      <c r="A7761" s="1">
        <f t="shared" si="121"/>
        <v>43059.458333314513</v>
      </c>
      <c r="B7761">
        <v>239.68285</v>
      </c>
      <c r="C7761" s="3">
        <v>82.531999999999996</v>
      </c>
      <c r="D7761" s="3">
        <v>1.8</v>
      </c>
      <c r="E7761">
        <v>47.377000000000002</v>
      </c>
      <c r="F7761">
        <v>1.335</v>
      </c>
    </row>
    <row r="7762" spans="1:6" x14ac:dyDescent="0.3">
      <c r="A7762" s="1">
        <f t="shared" si="121"/>
        <v>43059.499999981177</v>
      </c>
      <c r="B7762">
        <v>242.66660000000002</v>
      </c>
      <c r="C7762" s="3">
        <v>82.158666666666662</v>
      </c>
      <c r="D7762" s="3">
        <v>1.9870000000000001</v>
      </c>
      <c r="E7762">
        <v>55.232999999999997</v>
      </c>
      <c r="F7762">
        <v>1.464</v>
      </c>
    </row>
    <row r="7763" spans="1:6" x14ac:dyDescent="0.3">
      <c r="A7763" s="1">
        <f t="shared" si="121"/>
        <v>43059.541666647841</v>
      </c>
      <c r="B7763">
        <v>236.26240000000001</v>
      </c>
      <c r="C7763" s="3">
        <v>76.228666666666669</v>
      </c>
      <c r="D7763" s="3">
        <v>2.298</v>
      </c>
      <c r="E7763">
        <v>63.82</v>
      </c>
      <c r="F7763">
        <v>1.4810000000000001</v>
      </c>
    </row>
    <row r="7764" spans="1:6" x14ac:dyDescent="0.3">
      <c r="A7764" s="1">
        <f t="shared" si="121"/>
        <v>43059.583333314506</v>
      </c>
      <c r="B7764">
        <v>236.57645000000002</v>
      </c>
      <c r="C7764" s="3">
        <v>71.145999999999987</v>
      </c>
      <c r="D7764" s="3">
        <v>1.8660000000000001</v>
      </c>
      <c r="E7764">
        <v>61.716000000000001</v>
      </c>
      <c r="F7764">
        <v>1.482</v>
      </c>
    </row>
    <row r="7765" spans="1:6" x14ac:dyDescent="0.3">
      <c r="A7765" s="1">
        <f t="shared" si="121"/>
        <v>43059.62499998117</v>
      </c>
      <c r="B7765">
        <v>236.47525000000002</v>
      </c>
      <c r="C7765" s="3">
        <v>61.334666666666664</v>
      </c>
      <c r="D7765" s="3">
        <v>1.6080000000000001</v>
      </c>
      <c r="E7765">
        <v>59.008000000000003</v>
      </c>
      <c r="F7765">
        <v>1.4790000000000001</v>
      </c>
    </row>
    <row r="7766" spans="1:6" x14ac:dyDescent="0.3">
      <c r="A7766" s="1">
        <f t="shared" si="121"/>
        <v>43059.666666647834</v>
      </c>
      <c r="B7766">
        <v>232.0582</v>
      </c>
      <c r="C7766" s="3">
        <v>42.080666666666666</v>
      </c>
      <c r="D7766" s="3">
        <v>1.579</v>
      </c>
      <c r="E7766">
        <v>43.734000000000002</v>
      </c>
      <c r="F7766">
        <v>1.27</v>
      </c>
    </row>
    <row r="7767" spans="1:6" x14ac:dyDescent="0.3">
      <c r="A7767" s="1">
        <f t="shared" si="121"/>
        <v>43059.708333314498</v>
      </c>
      <c r="B7767">
        <v>224.38075000000001</v>
      </c>
      <c r="C7767" s="3">
        <v>23.793333333333329</v>
      </c>
      <c r="D7767" s="3">
        <v>1.794</v>
      </c>
      <c r="E7767">
        <v>38.427999999999997</v>
      </c>
      <c r="F7767">
        <v>1.304</v>
      </c>
    </row>
    <row r="7768" spans="1:6" x14ac:dyDescent="0.3">
      <c r="A7768" s="1">
        <f t="shared" si="121"/>
        <v>43059.749999981163</v>
      </c>
      <c r="B7768">
        <v>214.14580000000001</v>
      </c>
      <c r="C7768" s="3">
        <v>11.081333333333333</v>
      </c>
      <c r="D7768" s="3">
        <v>2.0230000000000001</v>
      </c>
      <c r="E7768">
        <v>37.899000000000001</v>
      </c>
      <c r="F7768">
        <v>1.345</v>
      </c>
    </row>
    <row r="7769" spans="1:6" x14ac:dyDescent="0.3">
      <c r="A7769" s="1">
        <f t="shared" si="121"/>
        <v>43059.791666647827</v>
      </c>
      <c r="B7769">
        <v>222.16315</v>
      </c>
      <c r="C7769" s="3">
        <v>2.9093333333333331</v>
      </c>
      <c r="D7769" s="3">
        <v>1.419</v>
      </c>
      <c r="E7769">
        <v>45.761000000000003</v>
      </c>
      <c r="F7769">
        <v>1.1539999999999999</v>
      </c>
    </row>
    <row r="7770" spans="1:6" x14ac:dyDescent="0.3">
      <c r="A7770" s="1">
        <f t="shared" si="121"/>
        <v>43059.833333314491</v>
      </c>
      <c r="B7770">
        <v>236.28825000000003</v>
      </c>
      <c r="C7770" s="3">
        <v>-4.0000000000000001E-3</v>
      </c>
      <c r="D7770" s="3">
        <v>1.2829999999999999</v>
      </c>
      <c r="E7770">
        <v>62.457999999999998</v>
      </c>
      <c r="F7770">
        <v>1.1579999999999999</v>
      </c>
    </row>
    <row r="7771" spans="1:6" x14ac:dyDescent="0.3">
      <c r="A7771" s="1">
        <f t="shared" si="121"/>
        <v>43059.874999981155</v>
      </c>
      <c r="B7771">
        <v>224.02270000000004</v>
      </c>
      <c r="C7771" s="3">
        <v>-0.30133333333333334</v>
      </c>
      <c r="D7771" s="3">
        <v>1.0740000000000001</v>
      </c>
      <c r="E7771">
        <v>50.101999999999997</v>
      </c>
      <c r="F7771">
        <v>1.157</v>
      </c>
    </row>
    <row r="7772" spans="1:6" x14ac:dyDescent="0.3">
      <c r="A7772" s="1">
        <f t="shared" si="121"/>
        <v>43059.91666664782</v>
      </c>
      <c r="B7772">
        <v>213.38185000000001</v>
      </c>
      <c r="C7772" s="3">
        <v>-0.28133333333333332</v>
      </c>
      <c r="D7772" s="3">
        <v>1.375</v>
      </c>
      <c r="E7772">
        <v>37.338999999999999</v>
      </c>
      <c r="F7772">
        <v>1.159</v>
      </c>
    </row>
    <row r="7773" spans="1:6" x14ac:dyDescent="0.3">
      <c r="A7773" s="1">
        <f t="shared" si="121"/>
        <v>43059.958333314484</v>
      </c>
      <c r="B7773">
        <v>209.20625000000001</v>
      </c>
      <c r="C7773" s="3">
        <v>-0.28466666666666662</v>
      </c>
      <c r="D7773" s="3">
        <v>1.2490000000000001</v>
      </c>
      <c r="E7773">
        <v>41.753</v>
      </c>
      <c r="F7773">
        <v>1.1579999999999999</v>
      </c>
    </row>
    <row r="7774" spans="1:6" x14ac:dyDescent="0.3">
      <c r="A7774" s="1">
        <f t="shared" si="121"/>
        <v>43059.999999981148</v>
      </c>
      <c r="B7774">
        <v>179.15700000000001</v>
      </c>
      <c r="C7774" s="3">
        <v>-0.27933333333333332</v>
      </c>
      <c r="D7774" s="3">
        <v>1.069</v>
      </c>
      <c r="E7774">
        <v>34.802</v>
      </c>
      <c r="F7774">
        <v>1.385</v>
      </c>
    </row>
    <row r="7775" spans="1:6" x14ac:dyDescent="0.3">
      <c r="A7775" s="1">
        <f t="shared" si="121"/>
        <v>43060.041666647812</v>
      </c>
      <c r="B7775">
        <v>157.95670000000001</v>
      </c>
      <c r="C7775" s="3">
        <v>-0.27999999999999997</v>
      </c>
      <c r="D7775" s="3">
        <v>0.56000000000000005</v>
      </c>
      <c r="E7775">
        <v>40.904000000000003</v>
      </c>
      <c r="F7775">
        <v>1.452</v>
      </c>
    </row>
    <row r="7776" spans="1:6" x14ac:dyDescent="0.3">
      <c r="A7776" s="1">
        <f t="shared" si="121"/>
        <v>43060.083333314476</v>
      </c>
      <c r="B7776">
        <v>148.11225000000002</v>
      </c>
      <c r="C7776" s="3">
        <v>-0.26333333333333331</v>
      </c>
      <c r="D7776" s="3">
        <v>0.51300000000000001</v>
      </c>
      <c r="E7776">
        <v>44.938000000000002</v>
      </c>
      <c r="F7776">
        <v>1.4530000000000001</v>
      </c>
    </row>
    <row r="7777" spans="1:6" x14ac:dyDescent="0.3">
      <c r="A7777" s="1">
        <f t="shared" si="121"/>
        <v>43060.124999981141</v>
      </c>
      <c r="B7777">
        <v>143.06820000000002</v>
      </c>
      <c r="C7777" s="3">
        <v>-0.26533333333333331</v>
      </c>
      <c r="D7777" s="3">
        <v>0.63600000000000001</v>
      </c>
      <c r="E7777">
        <v>38.402000000000001</v>
      </c>
      <c r="F7777">
        <v>1.454</v>
      </c>
    </row>
    <row r="7778" spans="1:6" x14ac:dyDescent="0.3">
      <c r="A7778" s="1">
        <f t="shared" si="121"/>
        <v>43060.166666647805</v>
      </c>
      <c r="B7778">
        <v>141.13165000000001</v>
      </c>
      <c r="C7778" s="3">
        <v>-0.27133333333333332</v>
      </c>
      <c r="D7778" s="3">
        <v>0.96599999999999997</v>
      </c>
      <c r="E7778">
        <v>34.054000000000002</v>
      </c>
      <c r="F7778">
        <v>1.4530000000000001</v>
      </c>
    </row>
    <row r="7779" spans="1:6" x14ac:dyDescent="0.3">
      <c r="A7779" s="1">
        <f t="shared" si="121"/>
        <v>43060.208333314469</v>
      </c>
      <c r="B7779">
        <v>146.09650000000002</v>
      </c>
      <c r="C7779" s="3">
        <v>-0.27133333333333332</v>
      </c>
      <c r="D7779" s="3">
        <v>0.59499999999999997</v>
      </c>
      <c r="E7779">
        <v>38.902999999999999</v>
      </c>
      <c r="F7779">
        <v>1.454</v>
      </c>
    </row>
    <row r="7780" spans="1:6" x14ac:dyDescent="0.3">
      <c r="A7780" s="1">
        <f t="shared" si="121"/>
        <v>43060.249999981133</v>
      </c>
      <c r="B7780">
        <v>162.0839</v>
      </c>
      <c r="C7780" s="3">
        <v>1.9333333333333334E-2</v>
      </c>
      <c r="D7780" s="3">
        <v>0.60499999999999998</v>
      </c>
      <c r="E7780">
        <v>54.154000000000003</v>
      </c>
      <c r="F7780">
        <v>1.4530000000000001</v>
      </c>
    </row>
    <row r="7781" spans="1:6" x14ac:dyDescent="0.3">
      <c r="A7781" s="1">
        <f t="shared" si="121"/>
        <v>43060.291666647798</v>
      </c>
      <c r="B7781">
        <v>188.27105</v>
      </c>
      <c r="C7781" s="3">
        <v>10.110666666666667</v>
      </c>
      <c r="D7781" s="3">
        <v>1.4890000000000001</v>
      </c>
      <c r="E7781">
        <v>61.689</v>
      </c>
      <c r="F7781">
        <v>1.454</v>
      </c>
    </row>
    <row r="7782" spans="1:6" x14ac:dyDescent="0.3">
      <c r="A7782" s="1">
        <f t="shared" si="121"/>
        <v>43060.333333314462</v>
      </c>
      <c r="B7782">
        <v>213.25865000000002</v>
      </c>
      <c r="C7782" s="3">
        <v>35.027999999999999</v>
      </c>
      <c r="D7782" s="3">
        <v>1.2050000000000001</v>
      </c>
      <c r="E7782">
        <v>65.239000000000004</v>
      </c>
      <c r="F7782">
        <v>1.448</v>
      </c>
    </row>
    <row r="7783" spans="1:6" x14ac:dyDescent="0.3">
      <c r="A7783" s="1">
        <f t="shared" si="121"/>
        <v>43060.374999981126</v>
      </c>
      <c r="B7783">
        <v>228.53985</v>
      </c>
      <c r="C7783" s="3">
        <v>41.460666666666668</v>
      </c>
      <c r="D7783" s="3">
        <v>1.2629999999999999</v>
      </c>
      <c r="E7783">
        <v>62.649000000000001</v>
      </c>
      <c r="F7783">
        <v>1.4139999999999999</v>
      </c>
    </row>
    <row r="7784" spans="1:6" x14ac:dyDescent="0.3">
      <c r="A7784" s="1">
        <f t="shared" si="121"/>
        <v>43060.41666664779</v>
      </c>
      <c r="B7784">
        <v>235.91205000000002</v>
      </c>
      <c r="C7784" s="3">
        <v>48.157333333333334</v>
      </c>
      <c r="D7784" s="3">
        <v>1.82</v>
      </c>
      <c r="E7784">
        <v>69.108000000000004</v>
      </c>
      <c r="F7784">
        <v>1.4379999999999999</v>
      </c>
    </row>
    <row r="7785" spans="1:6" x14ac:dyDescent="0.3">
      <c r="A7785" s="1">
        <f t="shared" si="121"/>
        <v>43060.458333314455</v>
      </c>
      <c r="B7785">
        <v>241.54735000000002</v>
      </c>
      <c r="C7785" s="3">
        <v>58.986666666666665</v>
      </c>
      <c r="D7785" s="3">
        <v>1.7929999999999999</v>
      </c>
      <c r="E7785">
        <v>65.590999999999994</v>
      </c>
      <c r="F7785">
        <v>1.4339999999999999</v>
      </c>
    </row>
    <row r="7786" spans="1:6" x14ac:dyDescent="0.3">
      <c r="A7786" s="1">
        <f t="shared" si="121"/>
        <v>43060.499999981119</v>
      </c>
      <c r="B7786">
        <v>243.73580000000001</v>
      </c>
      <c r="C7786" s="3">
        <v>71.836666666666659</v>
      </c>
      <c r="D7786" s="3">
        <v>2.38</v>
      </c>
      <c r="E7786">
        <v>40.484000000000002</v>
      </c>
      <c r="F7786">
        <v>0.85399999999999998</v>
      </c>
    </row>
    <row r="7787" spans="1:6" x14ac:dyDescent="0.3">
      <c r="A7787" s="1">
        <f t="shared" si="121"/>
        <v>43060.541666647783</v>
      </c>
      <c r="B7787">
        <v>233.99585000000002</v>
      </c>
      <c r="C7787" s="3">
        <v>65.12266666666666</v>
      </c>
      <c r="D7787" s="3">
        <v>2.9910000000000001</v>
      </c>
      <c r="E7787">
        <v>17.434999999999999</v>
      </c>
      <c r="F7787">
        <v>1.4339999999999999</v>
      </c>
    </row>
    <row r="7788" spans="1:6" x14ac:dyDescent="0.3">
      <c r="A7788" s="1">
        <f t="shared" si="121"/>
        <v>43060.583333314447</v>
      </c>
      <c r="B7788">
        <v>232.87110000000001</v>
      </c>
      <c r="C7788" s="3">
        <v>50.649999999999991</v>
      </c>
      <c r="D7788" s="3">
        <v>3.3439999999999999</v>
      </c>
      <c r="E7788">
        <v>23.44</v>
      </c>
      <c r="F7788">
        <v>1.4339999999999999</v>
      </c>
    </row>
    <row r="7789" spans="1:6" x14ac:dyDescent="0.3">
      <c r="A7789" s="1">
        <f t="shared" si="121"/>
        <v>43060.624999981112</v>
      </c>
      <c r="B7789">
        <v>233.59380000000002</v>
      </c>
      <c r="C7789" s="3">
        <v>38.695999999999998</v>
      </c>
      <c r="D7789" s="3">
        <v>2.5680000000000001</v>
      </c>
      <c r="E7789">
        <v>26.135000000000002</v>
      </c>
      <c r="F7789">
        <v>1.381</v>
      </c>
    </row>
    <row r="7790" spans="1:6" x14ac:dyDescent="0.3">
      <c r="A7790" s="1">
        <f t="shared" si="121"/>
        <v>43060.666666647776</v>
      </c>
      <c r="B7790">
        <v>229.61345</v>
      </c>
      <c r="C7790" s="3">
        <v>36.036666666666662</v>
      </c>
      <c r="D7790" s="3">
        <v>2.3540000000000001</v>
      </c>
      <c r="E7790">
        <v>25.111999999999998</v>
      </c>
      <c r="F7790">
        <v>1.272</v>
      </c>
    </row>
    <row r="7791" spans="1:6" x14ac:dyDescent="0.3">
      <c r="A7791" s="1">
        <f t="shared" si="121"/>
        <v>43060.70833331444</v>
      </c>
      <c r="B7791">
        <v>224.75200000000001</v>
      </c>
      <c r="C7791" s="3">
        <v>23.432000000000002</v>
      </c>
      <c r="D7791" s="3">
        <v>1.8260000000000001</v>
      </c>
      <c r="E7791">
        <v>36.340000000000003</v>
      </c>
      <c r="F7791">
        <v>1.7190000000000001</v>
      </c>
    </row>
    <row r="7792" spans="1:6" x14ac:dyDescent="0.3">
      <c r="A7792" s="1">
        <f t="shared" si="121"/>
        <v>43060.749999981104</v>
      </c>
      <c r="B7792">
        <v>223.68445000000003</v>
      </c>
      <c r="C7792" s="3">
        <v>10.242666666666667</v>
      </c>
      <c r="D7792" s="3">
        <v>2.0369999999999999</v>
      </c>
      <c r="E7792">
        <v>38.781999999999996</v>
      </c>
      <c r="F7792">
        <v>1.554</v>
      </c>
    </row>
    <row r="7793" spans="1:6" x14ac:dyDescent="0.3">
      <c r="A7793" s="1">
        <f t="shared" si="121"/>
        <v>43060.791666647769</v>
      </c>
      <c r="B7793">
        <v>233.04325</v>
      </c>
      <c r="C7793" s="3">
        <v>2.5813333333333333</v>
      </c>
      <c r="D7793" s="3">
        <v>1.8560000000000001</v>
      </c>
      <c r="E7793">
        <v>47.098999999999997</v>
      </c>
      <c r="F7793">
        <v>1.4279999999999999</v>
      </c>
    </row>
    <row r="7794" spans="1:6" x14ac:dyDescent="0.3">
      <c r="A7794" s="1">
        <f t="shared" si="121"/>
        <v>43060.833333314433</v>
      </c>
      <c r="B7794">
        <v>243.77209999999999</v>
      </c>
      <c r="C7794" s="3">
        <v>-0.124</v>
      </c>
      <c r="D7794" s="3">
        <v>2.202</v>
      </c>
      <c r="E7794">
        <v>64.613</v>
      </c>
      <c r="F7794">
        <v>1.4279999999999999</v>
      </c>
    </row>
    <row r="7795" spans="1:6" x14ac:dyDescent="0.3">
      <c r="A7795" s="1">
        <f t="shared" si="121"/>
        <v>43060.874999981097</v>
      </c>
      <c r="B7795">
        <v>223.42595</v>
      </c>
      <c r="C7795" s="3">
        <v>-0.29199999999999998</v>
      </c>
      <c r="D7795" s="3">
        <v>1.9870000000000001</v>
      </c>
      <c r="E7795">
        <v>55.601999999999997</v>
      </c>
      <c r="F7795">
        <v>1.43</v>
      </c>
    </row>
    <row r="7796" spans="1:6" x14ac:dyDescent="0.3">
      <c r="A7796" s="1">
        <f t="shared" si="121"/>
        <v>43060.916666647761</v>
      </c>
      <c r="B7796">
        <v>211.7533</v>
      </c>
      <c r="C7796" s="3">
        <v>-0.27933333333333332</v>
      </c>
      <c r="D7796" s="3">
        <v>1.393</v>
      </c>
      <c r="E7796">
        <v>43.902000000000001</v>
      </c>
      <c r="F7796">
        <v>1.4259999999999999</v>
      </c>
    </row>
    <row r="7797" spans="1:6" x14ac:dyDescent="0.3">
      <c r="A7797" s="1">
        <f t="shared" si="121"/>
        <v>43060.958333314426</v>
      </c>
      <c r="B7797">
        <v>209.21285</v>
      </c>
      <c r="C7797" s="3">
        <v>-0.28466666666666662</v>
      </c>
      <c r="D7797" s="3">
        <v>1.6160000000000001</v>
      </c>
      <c r="E7797">
        <v>36.265000000000001</v>
      </c>
      <c r="F7797">
        <v>1.4379999999999999</v>
      </c>
    </row>
    <row r="7798" spans="1:6" x14ac:dyDescent="0.3">
      <c r="A7798" s="1">
        <f t="shared" si="121"/>
        <v>43060.99999998109</v>
      </c>
      <c r="B7798">
        <v>181.68755000000002</v>
      </c>
      <c r="C7798" s="3">
        <v>-0.28999999999999998</v>
      </c>
      <c r="D7798" s="3">
        <v>1.401</v>
      </c>
      <c r="E7798">
        <v>39.994999999999997</v>
      </c>
      <c r="F7798">
        <v>1.577</v>
      </c>
    </row>
    <row r="7799" spans="1:6" x14ac:dyDescent="0.3">
      <c r="A7799" s="1">
        <f t="shared" si="121"/>
        <v>43061.041666647754</v>
      </c>
      <c r="B7799">
        <v>158.65299999999999</v>
      </c>
      <c r="C7799" s="3">
        <v>-0.27866666666666662</v>
      </c>
      <c r="D7799" s="3">
        <v>0.998</v>
      </c>
      <c r="E7799">
        <v>27.623999999999999</v>
      </c>
      <c r="F7799">
        <v>1.718</v>
      </c>
    </row>
    <row r="7800" spans="1:6" x14ac:dyDescent="0.3">
      <c r="A7800" s="1">
        <f t="shared" si="121"/>
        <v>43061.083333314418</v>
      </c>
      <c r="B7800">
        <v>147.62165000000002</v>
      </c>
      <c r="C7800" s="3">
        <v>-0.27399999999999997</v>
      </c>
      <c r="D7800" s="3">
        <v>0.83099999999999996</v>
      </c>
      <c r="E7800">
        <v>24.457000000000001</v>
      </c>
      <c r="F7800">
        <v>1.7210000000000001</v>
      </c>
    </row>
    <row r="7801" spans="1:6" x14ac:dyDescent="0.3">
      <c r="A7801" s="1">
        <f t="shared" si="121"/>
        <v>43061.124999981083</v>
      </c>
      <c r="B7801">
        <v>143.16059999999999</v>
      </c>
      <c r="C7801" s="3">
        <v>-0.27466666666666661</v>
      </c>
      <c r="D7801" s="3">
        <v>1.496</v>
      </c>
      <c r="E7801">
        <v>32.668999999999997</v>
      </c>
      <c r="F7801">
        <v>1.718</v>
      </c>
    </row>
    <row r="7802" spans="1:6" x14ac:dyDescent="0.3">
      <c r="A7802" s="1">
        <f t="shared" si="121"/>
        <v>43061.166666647747</v>
      </c>
      <c r="B7802">
        <v>141.27190000000002</v>
      </c>
      <c r="C7802" s="3">
        <v>-0.27533333333333332</v>
      </c>
      <c r="D7802" s="3">
        <v>1.52</v>
      </c>
      <c r="E7802">
        <v>31.547000000000001</v>
      </c>
      <c r="F7802">
        <v>1.3680000000000001</v>
      </c>
    </row>
    <row r="7803" spans="1:6" x14ac:dyDescent="0.3">
      <c r="A7803" s="1">
        <f t="shared" si="121"/>
        <v>43061.208333314411</v>
      </c>
      <c r="B7803">
        <v>146.25105000000002</v>
      </c>
      <c r="C7803" s="3">
        <v>-0.27399999999999997</v>
      </c>
      <c r="D7803" s="3">
        <v>1.7789999999999999</v>
      </c>
      <c r="E7803">
        <v>34.706000000000003</v>
      </c>
      <c r="F7803">
        <v>0.502</v>
      </c>
    </row>
    <row r="7804" spans="1:6" x14ac:dyDescent="0.3">
      <c r="A7804" s="1">
        <f t="shared" si="121"/>
        <v>43061.249999981075</v>
      </c>
      <c r="B7804">
        <v>161.85675000000003</v>
      </c>
      <c r="C7804" s="3">
        <v>2.6666666666666665E-2</v>
      </c>
      <c r="D7804" s="3">
        <v>1.208</v>
      </c>
      <c r="E7804">
        <v>52.139000000000003</v>
      </c>
      <c r="F7804">
        <v>0.49099999999999999</v>
      </c>
    </row>
    <row r="7805" spans="1:6" x14ac:dyDescent="0.3">
      <c r="A7805" s="1">
        <f t="shared" si="121"/>
        <v>43061.291666647739</v>
      </c>
      <c r="B7805">
        <v>188.05325000000002</v>
      </c>
      <c r="C7805" s="3">
        <v>8.7799999999999994</v>
      </c>
      <c r="D7805" s="3">
        <v>1.22</v>
      </c>
      <c r="E7805">
        <v>57.36</v>
      </c>
      <c r="F7805">
        <v>0.49099999999999999</v>
      </c>
    </row>
    <row r="7806" spans="1:6" x14ac:dyDescent="0.3">
      <c r="A7806" s="1">
        <f t="shared" si="121"/>
        <v>43061.333333314404</v>
      </c>
      <c r="B7806">
        <v>214.06495000000001</v>
      </c>
      <c r="C7806" s="3">
        <v>25.455999999999996</v>
      </c>
      <c r="D7806" s="3">
        <v>1.4319999999999999</v>
      </c>
      <c r="E7806">
        <v>55.804000000000002</v>
      </c>
      <c r="F7806">
        <v>0.48799999999999999</v>
      </c>
    </row>
    <row r="7807" spans="1:6" x14ac:dyDescent="0.3">
      <c r="A7807" s="1">
        <f t="shared" si="121"/>
        <v>43061.374999981068</v>
      </c>
      <c r="B7807">
        <v>229.11735000000002</v>
      </c>
      <c r="C7807" s="3">
        <v>42.922666666666665</v>
      </c>
      <c r="D7807" s="3">
        <v>1.9790000000000001</v>
      </c>
      <c r="E7807">
        <v>57.716999999999999</v>
      </c>
      <c r="F7807">
        <v>0.48799999999999999</v>
      </c>
    </row>
    <row r="7808" spans="1:6" x14ac:dyDescent="0.3">
      <c r="A7808" s="1">
        <f t="shared" si="121"/>
        <v>43061.416666647732</v>
      </c>
      <c r="B7808">
        <v>234.23840000000001</v>
      </c>
      <c r="C7808" s="3">
        <v>53.563333333333333</v>
      </c>
      <c r="D7808" s="3">
        <v>2.2949999999999999</v>
      </c>
      <c r="E7808">
        <v>53.966999999999999</v>
      </c>
      <c r="F7808">
        <v>0.69799999999999995</v>
      </c>
    </row>
    <row r="7809" spans="1:6" x14ac:dyDescent="0.3">
      <c r="A7809" s="1">
        <f t="shared" si="121"/>
        <v>43061.458333314396</v>
      </c>
      <c r="B7809">
        <v>238.82430000000002</v>
      </c>
      <c r="C7809" s="3">
        <v>55.943999999999996</v>
      </c>
      <c r="D7809" s="3">
        <v>2.4889999999999999</v>
      </c>
      <c r="E7809">
        <v>49.84</v>
      </c>
      <c r="F7809">
        <v>0.78</v>
      </c>
    </row>
    <row r="7810" spans="1:6" x14ac:dyDescent="0.3">
      <c r="A7810" s="1">
        <f t="shared" si="121"/>
        <v>43061.499999981061</v>
      </c>
      <c r="B7810">
        <v>239.47660000000002</v>
      </c>
      <c r="C7810" s="3">
        <v>56.353333333333332</v>
      </c>
      <c r="D7810" s="3">
        <v>3.847</v>
      </c>
      <c r="E7810">
        <v>47.578000000000003</v>
      </c>
      <c r="F7810">
        <v>1.3</v>
      </c>
    </row>
    <row r="7811" spans="1:6" x14ac:dyDescent="0.3">
      <c r="A7811" s="1">
        <f t="shared" si="121"/>
        <v>43061.541666647725</v>
      </c>
      <c r="B7811">
        <v>231.13915</v>
      </c>
      <c r="C7811" s="3">
        <v>53.594666666666662</v>
      </c>
      <c r="D7811" s="3">
        <v>3.7749999999999999</v>
      </c>
      <c r="E7811">
        <v>36.883000000000003</v>
      </c>
      <c r="F7811">
        <v>1.7110000000000001</v>
      </c>
    </row>
    <row r="7812" spans="1:6" x14ac:dyDescent="0.3">
      <c r="A7812" s="1">
        <f t="shared" ref="A7812:A7875" si="122">A7811+1/24</f>
        <v>43061.583333314389</v>
      </c>
      <c r="B7812">
        <v>231.59730000000002</v>
      </c>
      <c r="C7812" s="3">
        <v>43.018666666666668</v>
      </c>
      <c r="D7812" s="3">
        <v>4.0380000000000003</v>
      </c>
      <c r="E7812">
        <v>36.789000000000001</v>
      </c>
      <c r="F7812">
        <v>1.704</v>
      </c>
    </row>
    <row r="7813" spans="1:6" x14ac:dyDescent="0.3">
      <c r="A7813" s="1">
        <f t="shared" si="122"/>
        <v>43061.624999981053</v>
      </c>
      <c r="B7813">
        <v>232.60435000000001</v>
      </c>
      <c r="C7813" s="3">
        <v>42.647999999999996</v>
      </c>
      <c r="D7813" s="3">
        <v>4.5469999999999997</v>
      </c>
      <c r="E7813">
        <v>36.619</v>
      </c>
      <c r="F7813">
        <v>1.669</v>
      </c>
    </row>
    <row r="7814" spans="1:6" x14ac:dyDescent="0.3">
      <c r="A7814" s="1">
        <f t="shared" si="122"/>
        <v>43061.666666647718</v>
      </c>
      <c r="B7814">
        <v>227.60870000000003</v>
      </c>
      <c r="C7814" s="3">
        <v>30.349333333333334</v>
      </c>
      <c r="D7814" s="3">
        <v>5.0250000000000004</v>
      </c>
      <c r="E7814">
        <v>37.698999999999998</v>
      </c>
      <c r="F7814">
        <v>1.3220000000000001</v>
      </c>
    </row>
    <row r="7815" spans="1:6" x14ac:dyDescent="0.3">
      <c r="A7815" s="1">
        <f t="shared" si="122"/>
        <v>43061.708333314382</v>
      </c>
      <c r="B7815">
        <v>222.05755000000002</v>
      </c>
      <c r="C7815" s="3">
        <v>23.928666666666665</v>
      </c>
      <c r="D7815" s="3">
        <v>4.8769999999999998</v>
      </c>
      <c r="E7815">
        <v>36.898000000000003</v>
      </c>
      <c r="F7815">
        <v>1.718</v>
      </c>
    </row>
    <row r="7816" spans="1:6" x14ac:dyDescent="0.3">
      <c r="A7816" s="1">
        <f t="shared" si="122"/>
        <v>43061.749999981046</v>
      </c>
      <c r="B7816">
        <v>216.97060000000002</v>
      </c>
      <c r="C7816" s="3">
        <v>9.4593333333333334</v>
      </c>
      <c r="D7816" s="3">
        <v>4.5590000000000002</v>
      </c>
      <c r="E7816">
        <v>34.448999999999998</v>
      </c>
      <c r="F7816">
        <v>1.716</v>
      </c>
    </row>
    <row r="7817" spans="1:6" x14ac:dyDescent="0.3">
      <c r="A7817" s="1">
        <f t="shared" si="122"/>
        <v>43061.79166664771</v>
      </c>
      <c r="B7817">
        <v>229.51940000000002</v>
      </c>
      <c r="C7817" s="3">
        <v>0.27466666666666661</v>
      </c>
      <c r="D7817" s="3">
        <v>3.3420000000000001</v>
      </c>
      <c r="E7817">
        <v>51.825000000000003</v>
      </c>
      <c r="F7817">
        <v>1.198</v>
      </c>
    </row>
    <row r="7818" spans="1:6" x14ac:dyDescent="0.3">
      <c r="A7818" s="1">
        <f t="shared" si="122"/>
        <v>43061.833333314375</v>
      </c>
      <c r="B7818">
        <v>238.21325000000002</v>
      </c>
      <c r="C7818" s="3">
        <v>-0.14599999999999999</v>
      </c>
      <c r="D7818" s="3">
        <v>3.548</v>
      </c>
      <c r="E7818">
        <v>68.158000000000001</v>
      </c>
      <c r="F7818">
        <v>1.208</v>
      </c>
    </row>
    <row r="7819" spans="1:6" x14ac:dyDescent="0.3">
      <c r="A7819" s="1">
        <f t="shared" si="122"/>
        <v>43061.874999981039</v>
      </c>
      <c r="B7819">
        <v>220.22825000000003</v>
      </c>
      <c r="C7819" s="3">
        <v>-0.25066666666666665</v>
      </c>
      <c r="D7819" s="3">
        <v>3.3940000000000001</v>
      </c>
      <c r="E7819">
        <v>49.584000000000003</v>
      </c>
      <c r="F7819">
        <v>1.175</v>
      </c>
    </row>
    <row r="7820" spans="1:6" x14ac:dyDescent="0.3">
      <c r="A7820" s="1">
        <f t="shared" si="122"/>
        <v>43061.916666647703</v>
      </c>
      <c r="B7820">
        <v>210.81995000000003</v>
      </c>
      <c r="C7820" s="3">
        <v>-0.27866666666666662</v>
      </c>
      <c r="D7820" s="3">
        <v>3.4729999999999999</v>
      </c>
      <c r="E7820">
        <v>57.631</v>
      </c>
      <c r="F7820">
        <v>0.91400000000000003</v>
      </c>
    </row>
    <row r="7821" spans="1:6" x14ac:dyDescent="0.3">
      <c r="A7821" s="1">
        <f t="shared" si="122"/>
        <v>43061.958333314367</v>
      </c>
      <c r="B7821">
        <v>208.23715000000001</v>
      </c>
      <c r="C7821" s="3">
        <v>-0.27</v>
      </c>
      <c r="D7821" s="3">
        <v>2.5990000000000002</v>
      </c>
      <c r="E7821">
        <v>67.965000000000003</v>
      </c>
      <c r="F7821">
        <v>0.95</v>
      </c>
    </row>
    <row r="7822" spans="1:6" x14ac:dyDescent="0.3">
      <c r="A7822" s="1">
        <f t="shared" si="122"/>
        <v>43061.999999981032</v>
      </c>
      <c r="B7822">
        <v>179.30550000000002</v>
      </c>
      <c r="C7822" s="3">
        <v>-0.27133333333333332</v>
      </c>
      <c r="D7822" s="3">
        <v>2.5179999999999998</v>
      </c>
      <c r="E7822">
        <v>51.046999999999997</v>
      </c>
      <c r="F7822">
        <v>1.2070000000000001</v>
      </c>
    </row>
    <row r="7823" spans="1:6" x14ac:dyDescent="0.3">
      <c r="A7823" s="1">
        <f t="shared" si="122"/>
        <v>43062.041666647696</v>
      </c>
      <c r="B7823">
        <v>156.44970000000001</v>
      </c>
      <c r="C7823" s="3">
        <v>-0.27799999999999997</v>
      </c>
      <c r="D7823" s="3">
        <v>2.605</v>
      </c>
      <c r="E7823">
        <v>33.597000000000001</v>
      </c>
      <c r="F7823">
        <v>1.206</v>
      </c>
    </row>
    <row r="7824" spans="1:6" x14ac:dyDescent="0.3">
      <c r="A7824" s="1">
        <f t="shared" si="122"/>
        <v>43062.08333331436</v>
      </c>
      <c r="B7824">
        <v>145.58555000000001</v>
      </c>
      <c r="C7824" s="3">
        <v>-0.27066666666666667</v>
      </c>
      <c r="D7824" s="3">
        <v>2.282</v>
      </c>
      <c r="E7824">
        <v>26.196000000000002</v>
      </c>
      <c r="F7824">
        <v>1.208</v>
      </c>
    </row>
    <row r="7825" spans="1:6" x14ac:dyDescent="0.3">
      <c r="A7825" s="1">
        <f t="shared" si="122"/>
        <v>43062.124999981024</v>
      </c>
      <c r="B7825">
        <v>140.20600000000002</v>
      </c>
      <c r="C7825" s="3">
        <v>-0.26933333333333331</v>
      </c>
      <c r="D7825" s="3">
        <v>2.0569999999999999</v>
      </c>
      <c r="E7825">
        <v>22.181999999999999</v>
      </c>
      <c r="F7825">
        <v>1.208</v>
      </c>
    </row>
    <row r="7826" spans="1:6" x14ac:dyDescent="0.3">
      <c r="A7826" s="1">
        <f t="shared" si="122"/>
        <v>43062.166666647689</v>
      </c>
      <c r="B7826">
        <v>137.00995</v>
      </c>
      <c r="C7826" s="3">
        <v>-0.26800000000000002</v>
      </c>
      <c r="D7826" s="3">
        <v>2.319</v>
      </c>
      <c r="E7826">
        <v>17.777000000000001</v>
      </c>
      <c r="F7826">
        <v>1.21</v>
      </c>
    </row>
    <row r="7827" spans="1:6" x14ac:dyDescent="0.3">
      <c r="A7827" s="1">
        <f t="shared" si="122"/>
        <v>43062.208333314353</v>
      </c>
      <c r="B7827">
        <v>144.07690000000002</v>
      </c>
      <c r="C7827" s="3">
        <v>-0.26933333333333331</v>
      </c>
      <c r="D7827" s="3">
        <v>2.2490000000000001</v>
      </c>
      <c r="E7827">
        <v>23.532</v>
      </c>
      <c r="F7827">
        <v>1.071</v>
      </c>
    </row>
    <row r="7828" spans="1:6" x14ac:dyDescent="0.3">
      <c r="A7828" s="1">
        <f t="shared" si="122"/>
        <v>43062.249999981017</v>
      </c>
      <c r="B7828">
        <v>161.24955</v>
      </c>
      <c r="C7828" s="3">
        <v>0.32933333333333331</v>
      </c>
      <c r="D7828" s="3">
        <v>2.883</v>
      </c>
      <c r="E7828">
        <v>46.182000000000002</v>
      </c>
      <c r="F7828">
        <v>0.91400000000000003</v>
      </c>
    </row>
    <row r="7829" spans="1:6" x14ac:dyDescent="0.3">
      <c r="A7829" s="1">
        <f t="shared" si="122"/>
        <v>43062.291666647681</v>
      </c>
      <c r="B7829">
        <v>188.57300000000004</v>
      </c>
      <c r="C7829" s="3">
        <v>10.489999999999998</v>
      </c>
      <c r="D7829" s="3">
        <v>2.6749999999999998</v>
      </c>
      <c r="E7829">
        <v>67.090999999999994</v>
      </c>
      <c r="F7829">
        <v>0.91200000000000003</v>
      </c>
    </row>
    <row r="7830" spans="1:6" x14ac:dyDescent="0.3">
      <c r="A7830" s="1">
        <f t="shared" si="122"/>
        <v>43062.333333314346</v>
      </c>
      <c r="B7830">
        <v>209.36795000000001</v>
      </c>
      <c r="C7830" s="3">
        <v>32.726666666666667</v>
      </c>
      <c r="D7830" s="3">
        <v>3.1379999999999999</v>
      </c>
      <c r="E7830">
        <v>71.555999999999997</v>
      </c>
      <c r="F7830">
        <v>0.91</v>
      </c>
    </row>
    <row r="7831" spans="1:6" x14ac:dyDescent="0.3">
      <c r="A7831" s="1">
        <f t="shared" si="122"/>
        <v>43062.37499998101</v>
      </c>
      <c r="B7831">
        <v>223.17790000000002</v>
      </c>
      <c r="C7831" s="3">
        <v>56.946666666666665</v>
      </c>
      <c r="D7831" s="3">
        <v>4.1840000000000002</v>
      </c>
      <c r="E7831">
        <v>61.436</v>
      </c>
      <c r="F7831">
        <v>1.3380000000000001</v>
      </c>
    </row>
    <row r="7832" spans="1:6" x14ac:dyDescent="0.3">
      <c r="A7832" s="1">
        <f t="shared" si="122"/>
        <v>43062.416666647674</v>
      </c>
      <c r="B7832">
        <v>232.95690000000002</v>
      </c>
      <c r="C7832" s="3">
        <v>68.649999999999991</v>
      </c>
      <c r="D7832" s="3">
        <v>4.843</v>
      </c>
      <c r="E7832">
        <v>59.671999999999997</v>
      </c>
      <c r="F7832">
        <v>1.722</v>
      </c>
    </row>
    <row r="7833" spans="1:6" x14ac:dyDescent="0.3">
      <c r="A7833" s="1">
        <f t="shared" si="122"/>
        <v>43062.458333314338</v>
      </c>
      <c r="B7833">
        <v>237.88215</v>
      </c>
      <c r="C7833" s="3">
        <v>75.908666666666662</v>
      </c>
      <c r="D7833" s="3">
        <v>4.2850000000000001</v>
      </c>
      <c r="E7833">
        <v>57.634</v>
      </c>
      <c r="F7833">
        <v>1.756</v>
      </c>
    </row>
    <row r="7834" spans="1:6" x14ac:dyDescent="0.3">
      <c r="A7834" s="1">
        <f t="shared" si="122"/>
        <v>43062.499999981002</v>
      </c>
      <c r="B7834">
        <v>235.73165000000003</v>
      </c>
      <c r="C7834" s="3">
        <v>68.044666666666657</v>
      </c>
      <c r="D7834" s="3">
        <v>4.1619999999999999</v>
      </c>
      <c r="E7834">
        <v>60.313000000000002</v>
      </c>
      <c r="F7834">
        <v>1.7569999999999999</v>
      </c>
    </row>
    <row r="7835" spans="1:6" x14ac:dyDescent="0.3">
      <c r="A7835" s="1">
        <f t="shared" si="122"/>
        <v>43062.541666647667</v>
      </c>
      <c r="B7835">
        <v>227.77535000000003</v>
      </c>
      <c r="C7835" s="3">
        <v>61.00866666666667</v>
      </c>
      <c r="D7835" s="3">
        <v>4.08</v>
      </c>
      <c r="E7835">
        <v>44.215000000000003</v>
      </c>
      <c r="F7835">
        <v>1.758</v>
      </c>
    </row>
    <row r="7836" spans="1:6" x14ac:dyDescent="0.3">
      <c r="A7836" s="1">
        <f t="shared" si="122"/>
        <v>43062.583333314331</v>
      </c>
      <c r="B7836">
        <v>228.11800000000002</v>
      </c>
      <c r="C7836" s="3">
        <v>48.413999999999994</v>
      </c>
      <c r="D7836" s="3">
        <v>4.5709999999999997</v>
      </c>
      <c r="E7836">
        <v>47.975999999999999</v>
      </c>
      <c r="F7836">
        <v>1.7589999999999999</v>
      </c>
    </row>
    <row r="7837" spans="1:6" x14ac:dyDescent="0.3">
      <c r="A7837" s="1">
        <f t="shared" si="122"/>
        <v>43062.624999980995</v>
      </c>
      <c r="B7837">
        <v>227.11315000000002</v>
      </c>
      <c r="C7837" s="3">
        <v>34.087333333333333</v>
      </c>
      <c r="D7837" s="3">
        <v>4.3719999999999999</v>
      </c>
      <c r="E7837">
        <v>50.284999999999997</v>
      </c>
      <c r="F7837">
        <v>1.7609999999999999</v>
      </c>
    </row>
    <row r="7838" spans="1:6" x14ac:dyDescent="0.3">
      <c r="A7838" s="1">
        <f t="shared" si="122"/>
        <v>43062.666666647659</v>
      </c>
      <c r="B7838">
        <v>222.8655</v>
      </c>
      <c r="C7838" s="3">
        <v>21.790666666666667</v>
      </c>
      <c r="D7838" s="3">
        <v>3.8690000000000002</v>
      </c>
      <c r="E7838">
        <v>52.752000000000002</v>
      </c>
      <c r="F7838">
        <v>1.5980000000000001</v>
      </c>
    </row>
    <row r="7839" spans="1:6" x14ac:dyDescent="0.3">
      <c r="A7839" s="1">
        <f t="shared" si="122"/>
        <v>43062.708333314324</v>
      </c>
      <c r="B7839">
        <v>216.85950000000003</v>
      </c>
      <c r="C7839" s="3">
        <v>14.272</v>
      </c>
      <c r="D7839" s="3">
        <v>4.4219999999999997</v>
      </c>
      <c r="E7839">
        <v>44.183999999999997</v>
      </c>
      <c r="F7839">
        <v>1.48</v>
      </c>
    </row>
    <row r="7840" spans="1:6" x14ac:dyDescent="0.3">
      <c r="A7840" s="1">
        <f t="shared" si="122"/>
        <v>43062.749999980988</v>
      </c>
      <c r="B7840">
        <v>215.4999</v>
      </c>
      <c r="C7840" s="3">
        <v>8.8153333333333332</v>
      </c>
      <c r="D7840" s="3">
        <v>3.7850000000000001</v>
      </c>
      <c r="E7840">
        <v>29.390999999999998</v>
      </c>
      <c r="F7840">
        <v>1.7709999999999999</v>
      </c>
    </row>
    <row r="7841" spans="1:6" x14ac:dyDescent="0.3">
      <c r="A7841" s="1">
        <f t="shared" si="122"/>
        <v>43062.791666647652</v>
      </c>
      <c r="B7841">
        <v>230.34825000000001</v>
      </c>
      <c r="C7841" s="3">
        <v>1.9086666666666665</v>
      </c>
      <c r="D7841" s="3">
        <v>2.4980000000000002</v>
      </c>
      <c r="E7841">
        <v>42.143999999999998</v>
      </c>
      <c r="F7841">
        <v>1.7689999999999999</v>
      </c>
    </row>
    <row r="7842" spans="1:6" x14ac:dyDescent="0.3">
      <c r="A7842" s="1">
        <f t="shared" si="122"/>
        <v>43062.833333314316</v>
      </c>
      <c r="B7842">
        <v>238.18025000000003</v>
      </c>
      <c r="C7842" s="3">
        <v>-0.14266666666666666</v>
      </c>
      <c r="D7842" s="3">
        <v>3.306</v>
      </c>
      <c r="E7842">
        <v>66.096999999999994</v>
      </c>
      <c r="F7842">
        <v>1.7669999999999999</v>
      </c>
    </row>
    <row r="7843" spans="1:6" x14ac:dyDescent="0.3">
      <c r="A7843" s="1">
        <f t="shared" si="122"/>
        <v>43062.874999980981</v>
      </c>
      <c r="B7843">
        <v>218.85765000000001</v>
      </c>
      <c r="C7843" s="3">
        <v>-0.23666666666666664</v>
      </c>
      <c r="D7843" s="3">
        <v>3.7389999999999999</v>
      </c>
      <c r="E7843">
        <v>49.771000000000001</v>
      </c>
      <c r="F7843">
        <v>1.772</v>
      </c>
    </row>
    <row r="7844" spans="1:6" x14ac:dyDescent="0.3">
      <c r="A7844" s="1">
        <f t="shared" si="122"/>
        <v>43062.916666647645</v>
      </c>
      <c r="B7844">
        <v>206.97820000000002</v>
      </c>
      <c r="C7844" s="3">
        <v>-0.24</v>
      </c>
      <c r="D7844" s="3">
        <v>3.4580000000000002</v>
      </c>
      <c r="E7844">
        <v>48.875999999999998</v>
      </c>
      <c r="F7844">
        <v>1.716</v>
      </c>
    </row>
    <row r="7845" spans="1:6" x14ac:dyDescent="0.3">
      <c r="A7845" s="1">
        <f t="shared" si="122"/>
        <v>43062.958333314309</v>
      </c>
      <c r="B7845">
        <v>205.14175000000003</v>
      </c>
      <c r="C7845" s="3">
        <v>-0.254</v>
      </c>
      <c r="D7845" s="3">
        <v>3.6320000000000001</v>
      </c>
      <c r="E7845">
        <v>74.700999999999993</v>
      </c>
      <c r="F7845">
        <v>1.474</v>
      </c>
    </row>
    <row r="7846" spans="1:6" x14ac:dyDescent="0.3">
      <c r="A7846" s="1">
        <f t="shared" si="122"/>
        <v>43062.999999980973</v>
      </c>
      <c r="B7846">
        <v>177.44375000000002</v>
      </c>
      <c r="C7846" s="3">
        <v>-0.28799999999999998</v>
      </c>
      <c r="D7846" s="3">
        <v>2.9729999999999999</v>
      </c>
      <c r="E7846">
        <v>60.18</v>
      </c>
      <c r="F7846">
        <v>1.476</v>
      </c>
    </row>
    <row r="7847" spans="1:6" x14ac:dyDescent="0.3">
      <c r="A7847" s="1">
        <f t="shared" si="122"/>
        <v>43063.041666647638</v>
      </c>
      <c r="B7847">
        <v>155.42230000000001</v>
      </c>
      <c r="C7847" s="3">
        <v>-0.27133333333333332</v>
      </c>
      <c r="D7847" s="3">
        <v>2.3460000000000001</v>
      </c>
      <c r="E7847">
        <v>33.195</v>
      </c>
      <c r="F7847">
        <v>1.474</v>
      </c>
    </row>
    <row r="7848" spans="1:6" x14ac:dyDescent="0.3">
      <c r="A7848" s="1">
        <f t="shared" si="122"/>
        <v>43063.083333314302</v>
      </c>
      <c r="B7848">
        <v>140.88140000000001</v>
      </c>
      <c r="C7848" s="3">
        <v>-0.27466666666666661</v>
      </c>
      <c r="D7848" s="3">
        <v>1.837</v>
      </c>
      <c r="E7848">
        <v>16.364000000000001</v>
      </c>
      <c r="F7848">
        <v>1.4750000000000001</v>
      </c>
    </row>
    <row r="7849" spans="1:6" x14ac:dyDescent="0.3">
      <c r="A7849" s="1">
        <f t="shared" si="122"/>
        <v>43063.124999980966</v>
      </c>
      <c r="B7849">
        <v>139.55205000000001</v>
      </c>
      <c r="C7849" s="3">
        <v>-0.26933333333333331</v>
      </c>
      <c r="D7849" s="3">
        <v>1.7190000000000001</v>
      </c>
      <c r="E7849">
        <v>15.246</v>
      </c>
      <c r="F7849">
        <v>1.3779999999999999</v>
      </c>
    </row>
    <row r="7850" spans="1:6" x14ac:dyDescent="0.3">
      <c r="A7850" s="1">
        <f t="shared" si="122"/>
        <v>43063.16666664763</v>
      </c>
      <c r="B7850">
        <v>138.72045</v>
      </c>
      <c r="C7850" s="3">
        <v>-0.26800000000000002</v>
      </c>
      <c r="D7850" s="3">
        <v>1.929</v>
      </c>
      <c r="E7850">
        <v>15.037000000000001</v>
      </c>
      <c r="F7850">
        <v>1.1319999999999999</v>
      </c>
    </row>
    <row r="7851" spans="1:6" x14ac:dyDescent="0.3">
      <c r="A7851" s="1">
        <f t="shared" si="122"/>
        <v>43063.208333314295</v>
      </c>
      <c r="B7851">
        <v>144.04390000000004</v>
      </c>
      <c r="C7851" s="3">
        <v>-0.27399999999999997</v>
      </c>
      <c r="D7851" s="3">
        <v>1.9670000000000001</v>
      </c>
      <c r="E7851">
        <v>17.734000000000002</v>
      </c>
      <c r="F7851">
        <v>1.1259999999999999</v>
      </c>
    </row>
    <row r="7852" spans="1:6" x14ac:dyDescent="0.3">
      <c r="A7852" s="1">
        <f t="shared" si="122"/>
        <v>43063.249999980959</v>
      </c>
      <c r="B7852">
        <v>160.89755000000002</v>
      </c>
      <c r="C7852" s="3">
        <v>0.13466666666666666</v>
      </c>
      <c r="D7852" s="3">
        <v>1.6160000000000001</v>
      </c>
      <c r="E7852">
        <v>37.137</v>
      </c>
      <c r="F7852">
        <v>1.1140000000000001</v>
      </c>
    </row>
    <row r="7853" spans="1:6" x14ac:dyDescent="0.3">
      <c r="A7853" s="1">
        <f t="shared" si="122"/>
        <v>43063.291666647623</v>
      </c>
      <c r="B7853">
        <v>189.63065000000003</v>
      </c>
      <c r="C7853" s="3">
        <v>6.0173333333333332</v>
      </c>
      <c r="D7853" s="3">
        <v>2.2519999999999998</v>
      </c>
      <c r="E7853">
        <v>68.503</v>
      </c>
      <c r="F7853">
        <v>1.0960000000000001</v>
      </c>
    </row>
    <row r="7854" spans="1:6" x14ac:dyDescent="0.3">
      <c r="A7854" s="1">
        <f t="shared" si="122"/>
        <v>43063.333333314287</v>
      </c>
      <c r="B7854">
        <v>212.47875000000002</v>
      </c>
      <c r="C7854" s="3">
        <v>25.399333333333331</v>
      </c>
      <c r="D7854" s="3">
        <v>3.089</v>
      </c>
      <c r="E7854">
        <v>67.953000000000003</v>
      </c>
      <c r="F7854">
        <v>1.101</v>
      </c>
    </row>
    <row r="7855" spans="1:6" x14ac:dyDescent="0.3">
      <c r="A7855" s="1">
        <f t="shared" si="122"/>
        <v>43063.374999980952</v>
      </c>
      <c r="B7855">
        <v>223.22080000000003</v>
      </c>
      <c r="C7855" s="3">
        <v>39.413333333333327</v>
      </c>
      <c r="D7855" s="3">
        <v>3.4390000000000001</v>
      </c>
      <c r="E7855">
        <v>59.698999999999998</v>
      </c>
      <c r="F7855">
        <v>0.95399999999999996</v>
      </c>
    </row>
    <row r="7856" spans="1:6" x14ac:dyDescent="0.3">
      <c r="A7856" s="1">
        <f t="shared" si="122"/>
        <v>43063.416666647616</v>
      </c>
      <c r="B7856">
        <v>229.49630000000002</v>
      </c>
      <c r="C7856" s="3">
        <v>50.293999999999997</v>
      </c>
      <c r="D7856" s="3">
        <v>2.6560000000000001</v>
      </c>
      <c r="E7856">
        <v>65.201999999999998</v>
      </c>
      <c r="F7856">
        <v>1.708</v>
      </c>
    </row>
    <row r="7857" spans="1:6" x14ac:dyDescent="0.3">
      <c r="A7857" s="1">
        <f t="shared" si="122"/>
        <v>43063.45833331428</v>
      </c>
      <c r="B7857">
        <v>233.02070000000001</v>
      </c>
      <c r="C7857" s="3">
        <v>57.043333333333329</v>
      </c>
      <c r="D7857" s="3">
        <v>2.3940000000000001</v>
      </c>
      <c r="E7857">
        <v>67.013999999999996</v>
      </c>
      <c r="F7857">
        <v>1.7010000000000001</v>
      </c>
    </row>
    <row r="7858" spans="1:6" x14ac:dyDescent="0.3">
      <c r="A7858" s="1">
        <f t="shared" si="122"/>
        <v>43063.499999980944</v>
      </c>
      <c r="B7858">
        <v>233.39910000000003</v>
      </c>
      <c r="C7858" s="3">
        <v>51.152666666666661</v>
      </c>
      <c r="D7858" s="3">
        <v>2.6880000000000002</v>
      </c>
      <c r="E7858">
        <v>70.075999999999993</v>
      </c>
      <c r="F7858">
        <v>1.6970000000000001</v>
      </c>
    </row>
    <row r="7859" spans="1:6" x14ac:dyDescent="0.3">
      <c r="A7859" s="1">
        <f t="shared" si="122"/>
        <v>43063.541666647609</v>
      </c>
      <c r="B7859">
        <v>222.29625000000001</v>
      </c>
      <c r="C7859" s="3">
        <v>40.320666666666668</v>
      </c>
      <c r="D7859" s="3">
        <v>2.9409999999999998</v>
      </c>
      <c r="E7859">
        <v>51.8</v>
      </c>
      <c r="F7859">
        <v>1.0840000000000001</v>
      </c>
    </row>
    <row r="7860" spans="1:6" x14ac:dyDescent="0.3">
      <c r="A7860" s="1">
        <f t="shared" si="122"/>
        <v>43063.583333314273</v>
      </c>
      <c r="B7860">
        <v>220.36520000000002</v>
      </c>
      <c r="C7860" s="3">
        <v>42.18</v>
      </c>
      <c r="D7860" s="3">
        <v>2.6080000000000001</v>
      </c>
      <c r="E7860">
        <v>24.806000000000001</v>
      </c>
      <c r="F7860">
        <v>1.7070000000000001</v>
      </c>
    </row>
    <row r="7861" spans="1:6" x14ac:dyDescent="0.3">
      <c r="A7861" s="1">
        <f t="shared" si="122"/>
        <v>43063.624999980937</v>
      </c>
      <c r="B7861">
        <v>219.9461</v>
      </c>
      <c r="C7861" s="3">
        <v>40.570666666666668</v>
      </c>
      <c r="D7861" s="3">
        <v>3.0950000000000002</v>
      </c>
      <c r="E7861">
        <v>23.792999999999999</v>
      </c>
      <c r="F7861">
        <v>1.716</v>
      </c>
    </row>
    <row r="7862" spans="1:6" x14ac:dyDescent="0.3">
      <c r="A7862" s="1">
        <f t="shared" si="122"/>
        <v>43063.666666647601</v>
      </c>
      <c r="B7862">
        <v>216.43160000000003</v>
      </c>
      <c r="C7862" s="3">
        <v>32.956666666666663</v>
      </c>
      <c r="D7862" s="3">
        <v>2.3090000000000002</v>
      </c>
      <c r="E7862">
        <v>26.323</v>
      </c>
      <c r="F7862">
        <v>1.7230000000000001</v>
      </c>
    </row>
    <row r="7863" spans="1:6" x14ac:dyDescent="0.3">
      <c r="A7863" s="1">
        <f t="shared" si="122"/>
        <v>43063.708333314265</v>
      </c>
      <c r="B7863">
        <v>213.58535000000001</v>
      </c>
      <c r="C7863" s="3">
        <v>24.254666666666665</v>
      </c>
      <c r="D7863" s="3">
        <v>1.5760000000000001</v>
      </c>
      <c r="E7863">
        <v>40.502000000000002</v>
      </c>
      <c r="F7863">
        <v>1.73</v>
      </c>
    </row>
    <row r="7864" spans="1:6" x14ac:dyDescent="0.3">
      <c r="A7864" s="1">
        <f t="shared" si="122"/>
        <v>43063.74999998093</v>
      </c>
      <c r="B7864">
        <v>212.66850000000002</v>
      </c>
      <c r="C7864" s="3">
        <v>9.5013333333333332</v>
      </c>
      <c r="D7864" s="3">
        <v>1.5209999999999999</v>
      </c>
      <c r="E7864">
        <v>54.981000000000002</v>
      </c>
      <c r="F7864">
        <v>1.7290000000000001</v>
      </c>
    </row>
    <row r="7865" spans="1:6" x14ac:dyDescent="0.3">
      <c r="A7865" s="1">
        <f t="shared" si="122"/>
        <v>43063.791666647594</v>
      </c>
      <c r="B7865">
        <v>219.87570000000002</v>
      </c>
      <c r="C7865" s="3">
        <v>2.6040000000000001</v>
      </c>
      <c r="D7865" s="3">
        <v>1.897</v>
      </c>
      <c r="E7865">
        <v>65.641000000000005</v>
      </c>
      <c r="F7865">
        <v>1.734</v>
      </c>
    </row>
    <row r="7866" spans="1:6" x14ac:dyDescent="0.3">
      <c r="A7866" s="1">
        <f t="shared" si="122"/>
        <v>43063.833333314258</v>
      </c>
      <c r="B7866">
        <v>231.08635000000001</v>
      </c>
      <c r="C7866" s="3">
        <v>-0.13133333333333333</v>
      </c>
      <c r="D7866" s="3">
        <v>1.8160000000000001</v>
      </c>
      <c r="E7866">
        <v>74.355999999999995</v>
      </c>
      <c r="F7866">
        <v>1.5109999999999999</v>
      </c>
    </row>
    <row r="7867" spans="1:6" x14ac:dyDescent="0.3">
      <c r="A7867" s="1">
        <f t="shared" si="122"/>
        <v>43063.874999980922</v>
      </c>
      <c r="B7867">
        <v>215.09950000000001</v>
      </c>
      <c r="C7867" s="3">
        <v>-0.28599999999999998</v>
      </c>
      <c r="D7867" s="3">
        <v>1.8260000000000001</v>
      </c>
      <c r="E7867">
        <v>61.366999999999997</v>
      </c>
      <c r="F7867">
        <v>1.3520000000000001</v>
      </c>
    </row>
    <row r="7868" spans="1:6" x14ac:dyDescent="0.3">
      <c r="A7868" s="1">
        <f t="shared" si="122"/>
        <v>43063.916666647587</v>
      </c>
      <c r="B7868">
        <v>206.22195000000002</v>
      </c>
      <c r="C7868" s="3">
        <v>-0.27599999999999997</v>
      </c>
      <c r="D7868" s="3">
        <v>1.9670000000000001</v>
      </c>
      <c r="E7868">
        <v>55.271000000000001</v>
      </c>
      <c r="F7868">
        <v>1.343</v>
      </c>
    </row>
    <row r="7869" spans="1:6" x14ac:dyDescent="0.3">
      <c r="A7869" s="1">
        <f t="shared" si="122"/>
        <v>43063.958333314251</v>
      </c>
      <c r="B7869">
        <v>206.68890000000002</v>
      </c>
      <c r="C7869" s="3">
        <v>-0.26666666666666666</v>
      </c>
      <c r="D7869" s="3">
        <v>1.794</v>
      </c>
      <c r="E7869">
        <v>67.247</v>
      </c>
      <c r="F7869">
        <v>1.3360000000000001</v>
      </c>
    </row>
    <row r="7870" spans="1:6" x14ac:dyDescent="0.3">
      <c r="A7870" s="1">
        <f t="shared" si="122"/>
        <v>43063.999999980915</v>
      </c>
      <c r="B7870">
        <v>179.07175000000001</v>
      </c>
      <c r="C7870" s="3">
        <v>-0.28466666666666662</v>
      </c>
      <c r="D7870" s="3">
        <v>1.371</v>
      </c>
      <c r="E7870">
        <v>50.901000000000003</v>
      </c>
      <c r="F7870">
        <v>1.3320000000000001</v>
      </c>
    </row>
    <row r="7871" spans="1:6" x14ac:dyDescent="0.3">
      <c r="A7871" s="1">
        <f t="shared" si="122"/>
        <v>43064.041666647579</v>
      </c>
      <c r="B7871">
        <v>157.44520000000003</v>
      </c>
      <c r="C7871" s="3">
        <v>-0.27133333333333332</v>
      </c>
      <c r="D7871" s="3">
        <v>1.119</v>
      </c>
      <c r="E7871">
        <v>35.171999999999997</v>
      </c>
      <c r="F7871">
        <v>1.325</v>
      </c>
    </row>
    <row r="7872" spans="1:6" x14ac:dyDescent="0.3">
      <c r="A7872" s="1">
        <f t="shared" si="122"/>
        <v>43064.083333314244</v>
      </c>
      <c r="B7872">
        <v>145.96065000000002</v>
      </c>
      <c r="C7872" s="3">
        <v>-0.26800000000000002</v>
      </c>
      <c r="D7872" s="3">
        <v>0.51600000000000001</v>
      </c>
      <c r="E7872">
        <v>28.244</v>
      </c>
      <c r="F7872">
        <v>1.3180000000000001</v>
      </c>
    </row>
    <row r="7873" spans="1:6" x14ac:dyDescent="0.3">
      <c r="A7873" s="1">
        <f t="shared" si="122"/>
        <v>43064.124999980908</v>
      </c>
      <c r="B7873">
        <v>139.03945000000002</v>
      </c>
      <c r="C7873" s="3">
        <v>-0.27799999999999997</v>
      </c>
      <c r="D7873" s="3">
        <v>0.52600000000000002</v>
      </c>
      <c r="E7873">
        <v>30.007999999999999</v>
      </c>
      <c r="F7873">
        <v>1.3169999999999999</v>
      </c>
    </row>
    <row r="7874" spans="1:6" x14ac:dyDescent="0.3">
      <c r="A7874" s="1">
        <f t="shared" si="122"/>
        <v>43064.166666647572</v>
      </c>
      <c r="B7874">
        <v>136.77565000000001</v>
      </c>
      <c r="C7874" s="3">
        <v>-0.27466666666666661</v>
      </c>
      <c r="D7874" s="3">
        <v>0.85099999999999998</v>
      </c>
      <c r="E7874">
        <v>45.58</v>
      </c>
      <c r="F7874">
        <v>1.331</v>
      </c>
    </row>
    <row r="7875" spans="1:6" x14ac:dyDescent="0.3">
      <c r="A7875" s="1">
        <f t="shared" si="122"/>
        <v>43064.208333314236</v>
      </c>
      <c r="B7875">
        <v>138.53455000000002</v>
      </c>
      <c r="C7875" s="3">
        <v>-0.27599999999999997</v>
      </c>
      <c r="D7875" s="3">
        <v>1.2629999999999999</v>
      </c>
      <c r="E7875">
        <v>43.113</v>
      </c>
      <c r="F7875">
        <v>1.3260000000000001</v>
      </c>
    </row>
    <row r="7876" spans="1:6" x14ac:dyDescent="0.3">
      <c r="A7876" s="1">
        <f t="shared" ref="A7876:A7939" si="123">A7875+1/24</f>
        <v>43064.249999980901</v>
      </c>
      <c r="B7876">
        <v>144.43990000000002</v>
      </c>
      <c r="C7876" s="3">
        <v>-0.11933333333333332</v>
      </c>
      <c r="D7876" s="3">
        <v>1.2889999999999999</v>
      </c>
      <c r="E7876">
        <v>42.722999999999999</v>
      </c>
      <c r="F7876">
        <v>1.321</v>
      </c>
    </row>
    <row r="7877" spans="1:6" x14ac:dyDescent="0.3">
      <c r="A7877" s="1">
        <f t="shared" si="123"/>
        <v>43064.291666647565</v>
      </c>
      <c r="B7877">
        <v>153.78440000000001</v>
      </c>
      <c r="C7877" s="3">
        <v>5.5213333333333328</v>
      </c>
      <c r="D7877" s="3">
        <v>1.347</v>
      </c>
      <c r="E7877">
        <v>49.710999999999999</v>
      </c>
      <c r="F7877">
        <v>1.3140000000000001</v>
      </c>
    </row>
    <row r="7878" spans="1:6" x14ac:dyDescent="0.3">
      <c r="A7878" s="1">
        <f t="shared" si="123"/>
        <v>43064.333333314229</v>
      </c>
      <c r="B7878">
        <v>174.58320000000001</v>
      </c>
      <c r="C7878" s="3">
        <v>24.276</v>
      </c>
      <c r="D7878" s="3">
        <v>0.70399999999999996</v>
      </c>
      <c r="E7878">
        <v>63.093000000000004</v>
      </c>
      <c r="F7878">
        <v>1.2989999999999999</v>
      </c>
    </row>
    <row r="7879" spans="1:6" x14ac:dyDescent="0.3">
      <c r="A7879" s="1">
        <f t="shared" si="123"/>
        <v>43064.374999980893</v>
      </c>
      <c r="B7879">
        <v>196.92640000000003</v>
      </c>
      <c r="C7879" s="3">
        <v>52.228666666666669</v>
      </c>
      <c r="D7879" s="3">
        <v>0.69599999999999995</v>
      </c>
      <c r="E7879">
        <v>65.775000000000006</v>
      </c>
      <c r="F7879">
        <v>1.258</v>
      </c>
    </row>
    <row r="7880" spans="1:6" x14ac:dyDescent="0.3">
      <c r="A7880" s="1">
        <f t="shared" si="123"/>
        <v>43064.416666647558</v>
      </c>
      <c r="B7880">
        <v>211.09660000000002</v>
      </c>
      <c r="C7880" s="3">
        <v>69.568666666666658</v>
      </c>
      <c r="D7880" s="3">
        <v>0.79700000000000004</v>
      </c>
      <c r="E7880">
        <v>63.790999999999997</v>
      </c>
      <c r="F7880">
        <v>1.2410000000000001</v>
      </c>
    </row>
    <row r="7881" spans="1:6" x14ac:dyDescent="0.3">
      <c r="A7881" s="1">
        <f t="shared" si="123"/>
        <v>43064.458333314222</v>
      </c>
      <c r="B7881">
        <v>216.13900000000004</v>
      </c>
      <c r="C7881" s="3">
        <v>79.187999999999988</v>
      </c>
      <c r="D7881" s="3">
        <v>0.55200000000000005</v>
      </c>
      <c r="E7881">
        <v>60.835000000000001</v>
      </c>
      <c r="F7881">
        <v>1.2250000000000001</v>
      </c>
    </row>
    <row r="7882" spans="1:6" x14ac:dyDescent="0.3">
      <c r="A7882" s="1">
        <f t="shared" si="123"/>
        <v>43064.499999980886</v>
      </c>
      <c r="B7882">
        <v>219.09085000000002</v>
      </c>
      <c r="C7882" s="3">
        <v>80.821333333333328</v>
      </c>
      <c r="D7882" s="3">
        <v>0.57399999999999995</v>
      </c>
      <c r="E7882">
        <v>61.317999999999998</v>
      </c>
      <c r="F7882">
        <v>1.2290000000000001</v>
      </c>
    </row>
    <row r="7883" spans="1:6" x14ac:dyDescent="0.3">
      <c r="A7883" s="1">
        <f t="shared" si="123"/>
        <v>43064.54166664755</v>
      </c>
      <c r="B7883">
        <v>210.99485000000001</v>
      </c>
      <c r="C7883" s="3">
        <v>80.089333333333329</v>
      </c>
      <c r="D7883" s="3">
        <v>0.63800000000000001</v>
      </c>
      <c r="E7883">
        <v>47.817</v>
      </c>
      <c r="F7883">
        <v>1.2290000000000001</v>
      </c>
    </row>
    <row r="7884" spans="1:6" x14ac:dyDescent="0.3">
      <c r="A7884" s="1">
        <f t="shared" si="123"/>
        <v>43064.583333314215</v>
      </c>
      <c r="B7884">
        <v>203.4923</v>
      </c>
      <c r="C7884" s="3">
        <v>66.569333333333333</v>
      </c>
      <c r="D7884" s="3">
        <v>0.47099999999999997</v>
      </c>
      <c r="E7884">
        <v>44.252000000000002</v>
      </c>
      <c r="F7884">
        <v>1.228</v>
      </c>
    </row>
    <row r="7885" spans="1:6" x14ac:dyDescent="0.3">
      <c r="A7885" s="1">
        <f t="shared" si="123"/>
        <v>43064.624999980879</v>
      </c>
      <c r="B7885">
        <v>202.75585000000001</v>
      </c>
      <c r="C7885" s="3">
        <v>55.757999999999996</v>
      </c>
      <c r="D7885" s="3">
        <v>0.221</v>
      </c>
      <c r="E7885">
        <v>42.814999999999998</v>
      </c>
      <c r="F7885">
        <v>1.224</v>
      </c>
    </row>
    <row r="7886" spans="1:6" x14ac:dyDescent="0.3">
      <c r="A7886" s="1">
        <f t="shared" si="123"/>
        <v>43064.666666647543</v>
      </c>
      <c r="B7886">
        <v>199.97560000000001</v>
      </c>
      <c r="C7886" s="3">
        <v>43.902666666666661</v>
      </c>
      <c r="D7886" s="3">
        <v>0.124</v>
      </c>
      <c r="E7886">
        <v>42.744999999999997</v>
      </c>
      <c r="F7886">
        <v>1.228</v>
      </c>
    </row>
    <row r="7887" spans="1:6" x14ac:dyDescent="0.3">
      <c r="A7887" s="1">
        <f t="shared" si="123"/>
        <v>43064.708333314207</v>
      </c>
      <c r="B7887">
        <v>198.86020000000002</v>
      </c>
      <c r="C7887" s="3">
        <v>29.937333333333331</v>
      </c>
      <c r="D7887" s="3">
        <v>-4.5999999999999999E-2</v>
      </c>
      <c r="E7887">
        <v>54.341999999999999</v>
      </c>
      <c r="F7887">
        <v>1.23</v>
      </c>
    </row>
    <row r="7888" spans="1:6" x14ac:dyDescent="0.3">
      <c r="A7888" s="1">
        <f t="shared" si="123"/>
        <v>43064.749999980872</v>
      </c>
      <c r="B7888">
        <v>200.88200000000003</v>
      </c>
      <c r="C7888" s="3">
        <v>14.240666666666666</v>
      </c>
      <c r="D7888" s="3">
        <v>4.8000000000000001E-2</v>
      </c>
      <c r="E7888">
        <v>55.613999999999997</v>
      </c>
      <c r="F7888">
        <v>1.238</v>
      </c>
    </row>
    <row r="7889" spans="1:6" x14ac:dyDescent="0.3">
      <c r="A7889" s="1">
        <f t="shared" si="123"/>
        <v>43064.791666647536</v>
      </c>
      <c r="B7889">
        <v>208.81465000000003</v>
      </c>
      <c r="C7889" s="3">
        <v>4.1246666666666663</v>
      </c>
      <c r="D7889" s="3">
        <v>0.124</v>
      </c>
      <c r="E7889">
        <v>72.834000000000003</v>
      </c>
      <c r="F7889">
        <v>1.248</v>
      </c>
    </row>
    <row r="7890" spans="1:6" x14ac:dyDescent="0.3">
      <c r="A7890" s="1">
        <f t="shared" si="123"/>
        <v>43064.8333333142</v>
      </c>
      <c r="B7890">
        <v>225.78985</v>
      </c>
      <c r="C7890" s="3">
        <v>0.28399999999999997</v>
      </c>
      <c r="D7890" s="3">
        <v>3.2000000000000001E-2</v>
      </c>
      <c r="E7890">
        <v>96.942999999999998</v>
      </c>
      <c r="F7890">
        <v>1.2529999999999999</v>
      </c>
    </row>
    <row r="7891" spans="1:6" x14ac:dyDescent="0.3">
      <c r="A7891" s="1">
        <f t="shared" si="123"/>
        <v>43064.874999980864</v>
      </c>
      <c r="B7891">
        <v>211.41120000000004</v>
      </c>
      <c r="C7891" s="3">
        <v>-0.24533333333333332</v>
      </c>
      <c r="D7891" s="3">
        <v>-6.0000000000000001E-3</v>
      </c>
      <c r="E7891">
        <v>73.13</v>
      </c>
      <c r="F7891">
        <v>1.252</v>
      </c>
    </row>
    <row r="7892" spans="1:6" x14ac:dyDescent="0.3">
      <c r="A7892" s="1">
        <f t="shared" si="123"/>
        <v>43064.916666647528</v>
      </c>
      <c r="B7892">
        <v>202.90819999999999</v>
      </c>
      <c r="C7892" s="3">
        <v>-0.29799999999999999</v>
      </c>
      <c r="D7892" s="3">
        <v>-8.0000000000000002E-3</v>
      </c>
      <c r="E7892">
        <v>55.195999999999998</v>
      </c>
      <c r="F7892">
        <v>1.2490000000000001</v>
      </c>
    </row>
    <row r="7893" spans="1:6" x14ac:dyDescent="0.3">
      <c r="A7893" s="1">
        <f t="shared" si="123"/>
        <v>43064.958333314193</v>
      </c>
      <c r="B7893">
        <v>205.21875000000003</v>
      </c>
      <c r="C7893" s="3">
        <v>-0.28933333333333333</v>
      </c>
      <c r="D7893" s="3">
        <v>-5.8000000000000003E-2</v>
      </c>
      <c r="E7893">
        <v>55.176000000000002</v>
      </c>
      <c r="F7893">
        <v>1.2470000000000001</v>
      </c>
    </row>
    <row r="7894" spans="1:6" x14ac:dyDescent="0.3">
      <c r="A7894" s="1">
        <f t="shared" si="123"/>
        <v>43064.999999980857</v>
      </c>
      <c r="B7894">
        <v>179.43365</v>
      </c>
      <c r="C7894" s="3">
        <v>-0.29333333333333333</v>
      </c>
      <c r="D7894" s="3">
        <v>-0.05</v>
      </c>
      <c r="E7894">
        <v>39.765999999999998</v>
      </c>
      <c r="F7894">
        <v>1.2509999999999999</v>
      </c>
    </row>
    <row r="7895" spans="1:6" x14ac:dyDescent="0.3">
      <c r="A7895" s="1">
        <f t="shared" si="123"/>
        <v>43065.041666647521</v>
      </c>
      <c r="B7895">
        <v>159.70185000000004</v>
      </c>
      <c r="C7895" s="3">
        <v>-0.27866666666666662</v>
      </c>
      <c r="D7895" s="3">
        <v>0.1</v>
      </c>
      <c r="E7895">
        <v>33.043999999999997</v>
      </c>
      <c r="F7895">
        <v>1.2569999999999999</v>
      </c>
    </row>
    <row r="7896" spans="1:6" x14ac:dyDescent="0.3">
      <c r="A7896" s="1">
        <f t="shared" si="123"/>
        <v>43065.083333314185</v>
      </c>
      <c r="B7896">
        <v>145.70215000000002</v>
      </c>
      <c r="C7896" s="3">
        <v>-0.28333333333333333</v>
      </c>
      <c r="D7896" s="3">
        <v>-5.3999999999999999E-2</v>
      </c>
      <c r="E7896">
        <v>26.347000000000001</v>
      </c>
      <c r="F7896">
        <v>1.258</v>
      </c>
    </row>
    <row r="7897" spans="1:6" x14ac:dyDescent="0.3">
      <c r="A7897" s="1">
        <f t="shared" si="123"/>
        <v>43065.12499998085</v>
      </c>
      <c r="B7897">
        <v>138.96355</v>
      </c>
      <c r="C7897" s="3">
        <v>-0.26600000000000001</v>
      </c>
      <c r="D7897" s="3">
        <v>-0.06</v>
      </c>
      <c r="E7897">
        <v>32.741</v>
      </c>
      <c r="F7897">
        <v>1.2589999999999999</v>
      </c>
    </row>
    <row r="7898" spans="1:6" x14ac:dyDescent="0.3">
      <c r="A7898" s="1">
        <f t="shared" si="123"/>
        <v>43065.166666647514</v>
      </c>
      <c r="B7898">
        <v>133.64945</v>
      </c>
      <c r="C7898" s="3">
        <v>-0.28066666666666662</v>
      </c>
      <c r="D7898" s="3">
        <v>-5.8000000000000003E-2</v>
      </c>
      <c r="E7898">
        <v>34.220999999999997</v>
      </c>
      <c r="F7898">
        <v>1.2529999999999999</v>
      </c>
    </row>
    <row r="7899" spans="1:6" x14ac:dyDescent="0.3">
      <c r="A7899" s="1">
        <f t="shared" si="123"/>
        <v>43065.208333314178</v>
      </c>
      <c r="B7899">
        <v>131.9153</v>
      </c>
      <c r="C7899" s="3">
        <v>-0.28066666666666662</v>
      </c>
      <c r="D7899" s="3">
        <v>-6.2E-2</v>
      </c>
      <c r="E7899">
        <v>40.18</v>
      </c>
      <c r="F7899">
        <v>1.254</v>
      </c>
    </row>
    <row r="7900" spans="1:6" x14ac:dyDescent="0.3">
      <c r="A7900" s="1">
        <f t="shared" si="123"/>
        <v>43065.249999980842</v>
      </c>
      <c r="B7900">
        <v>133.24244999999999</v>
      </c>
      <c r="C7900" s="3">
        <v>-1.1333333333333334E-2</v>
      </c>
      <c r="D7900" s="3">
        <v>-6.5000000000000002E-2</v>
      </c>
      <c r="E7900">
        <v>44.441000000000003</v>
      </c>
      <c r="F7900">
        <v>1.25</v>
      </c>
    </row>
    <row r="7901" spans="1:6" x14ac:dyDescent="0.3">
      <c r="A7901" s="1">
        <f t="shared" si="123"/>
        <v>43065.291666647507</v>
      </c>
      <c r="B7901">
        <v>138.10169999999999</v>
      </c>
      <c r="C7901" s="3">
        <v>8.4626666666666672</v>
      </c>
      <c r="D7901" s="3">
        <v>-1E-3</v>
      </c>
      <c r="E7901">
        <v>51.085999999999999</v>
      </c>
      <c r="F7901">
        <v>1.2350000000000001</v>
      </c>
    </row>
    <row r="7902" spans="1:6" x14ac:dyDescent="0.3">
      <c r="A7902" s="1">
        <f t="shared" si="123"/>
        <v>43065.333333314171</v>
      </c>
      <c r="B7902">
        <v>152.95500000000001</v>
      </c>
      <c r="C7902" s="3">
        <v>31.117999999999999</v>
      </c>
      <c r="D7902" s="3">
        <v>-7.2999999999999995E-2</v>
      </c>
      <c r="E7902">
        <v>49.100999999999999</v>
      </c>
      <c r="F7902">
        <v>1.2310000000000001</v>
      </c>
    </row>
    <row r="7903" spans="1:6" x14ac:dyDescent="0.3">
      <c r="A7903" s="1">
        <f t="shared" si="123"/>
        <v>43065.374999980835</v>
      </c>
      <c r="B7903">
        <v>169.72395</v>
      </c>
      <c r="C7903" s="3">
        <v>49.861333333333334</v>
      </c>
      <c r="D7903" s="3">
        <v>-6.5000000000000002E-2</v>
      </c>
      <c r="E7903">
        <v>49.365000000000002</v>
      </c>
      <c r="F7903">
        <v>1.202</v>
      </c>
    </row>
    <row r="7904" spans="1:6" x14ac:dyDescent="0.3">
      <c r="A7904" s="1">
        <f t="shared" si="123"/>
        <v>43065.416666647499</v>
      </c>
      <c r="B7904">
        <v>180.45170000000002</v>
      </c>
      <c r="C7904" s="3">
        <v>64.345333333333329</v>
      </c>
      <c r="D7904" s="3">
        <v>-6.3E-2</v>
      </c>
      <c r="E7904">
        <v>40.578000000000003</v>
      </c>
      <c r="F7904">
        <v>1.204</v>
      </c>
    </row>
    <row r="7905" spans="1:6" x14ac:dyDescent="0.3">
      <c r="A7905" s="1">
        <f t="shared" si="123"/>
        <v>43065.458333314164</v>
      </c>
      <c r="B7905">
        <v>187.83930000000001</v>
      </c>
      <c r="C7905" s="3">
        <v>65.692666666666668</v>
      </c>
      <c r="D7905" s="3">
        <v>0.32500000000000001</v>
      </c>
      <c r="E7905">
        <v>46.241</v>
      </c>
      <c r="F7905">
        <v>1.2050000000000001</v>
      </c>
    </row>
    <row r="7906" spans="1:6" x14ac:dyDescent="0.3">
      <c r="A7906" s="1">
        <f t="shared" si="123"/>
        <v>43065.499999980828</v>
      </c>
      <c r="B7906">
        <v>190.51615000000001</v>
      </c>
      <c r="C7906" s="3">
        <v>50.913999999999994</v>
      </c>
      <c r="D7906" s="3">
        <v>-1.7000000000000001E-2</v>
      </c>
      <c r="E7906">
        <v>67.405000000000001</v>
      </c>
      <c r="F7906">
        <v>1.2030000000000001</v>
      </c>
    </row>
    <row r="7907" spans="1:6" x14ac:dyDescent="0.3">
      <c r="A7907" s="1">
        <f t="shared" si="123"/>
        <v>43065.541666647492</v>
      </c>
      <c r="B7907">
        <v>180.47095000000002</v>
      </c>
      <c r="C7907" s="3">
        <v>43.028666666666666</v>
      </c>
      <c r="D7907" s="3">
        <v>-6.4000000000000001E-2</v>
      </c>
      <c r="E7907">
        <v>48.935000000000002</v>
      </c>
      <c r="F7907">
        <v>1.206</v>
      </c>
    </row>
    <row r="7908" spans="1:6" x14ac:dyDescent="0.3">
      <c r="A7908" s="1">
        <f t="shared" si="123"/>
        <v>43065.583333314156</v>
      </c>
      <c r="B7908">
        <v>170.59625000000003</v>
      </c>
      <c r="C7908" s="3">
        <v>43.919333333333334</v>
      </c>
      <c r="D7908" s="3">
        <v>-6.2E-2</v>
      </c>
      <c r="E7908">
        <v>24.972999999999999</v>
      </c>
      <c r="F7908">
        <v>1.2090000000000001</v>
      </c>
    </row>
    <row r="7909" spans="1:6" x14ac:dyDescent="0.3">
      <c r="A7909" s="1">
        <f t="shared" si="123"/>
        <v>43065.624999980821</v>
      </c>
      <c r="B7909">
        <v>167.09440000000001</v>
      </c>
      <c r="C7909" s="3">
        <v>44.823999999999998</v>
      </c>
      <c r="D7909" s="3">
        <v>-6.2E-2</v>
      </c>
      <c r="E7909">
        <v>19.164999999999999</v>
      </c>
      <c r="F7909">
        <v>1.2050000000000001</v>
      </c>
    </row>
    <row r="7910" spans="1:6" x14ac:dyDescent="0.3">
      <c r="A7910" s="1">
        <f t="shared" si="123"/>
        <v>43065.666666647485</v>
      </c>
      <c r="B7910">
        <v>163.88075000000001</v>
      </c>
      <c r="C7910" s="3">
        <v>39.309333333333328</v>
      </c>
      <c r="D7910" s="3">
        <v>-6.2E-2</v>
      </c>
      <c r="E7910">
        <v>22.861999999999998</v>
      </c>
      <c r="F7910">
        <v>1.2</v>
      </c>
    </row>
    <row r="7911" spans="1:6" x14ac:dyDescent="0.3">
      <c r="A7911" s="1">
        <f t="shared" si="123"/>
        <v>43065.708333314149</v>
      </c>
      <c r="B7911">
        <v>164.35210000000001</v>
      </c>
      <c r="C7911" s="3">
        <v>29.129333333333335</v>
      </c>
      <c r="D7911" s="3">
        <v>-7.0000000000000001E-3</v>
      </c>
      <c r="E7911">
        <v>26.968</v>
      </c>
      <c r="F7911">
        <v>1.2030000000000001</v>
      </c>
    </row>
    <row r="7912" spans="1:6" x14ac:dyDescent="0.3">
      <c r="A7912" s="1">
        <f t="shared" si="123"/>
        <v>43065.749999980813</v>
      </c>
      <c r="B7912">
        <v>169.98245000000003</v>
      </c>
      <c r="C7912" s="3">
        <v>15.722666666666665</v>
      </c>
      <c r="D7912" s="3">
        <v>8.0000000000000002E-3</v>
      </c>
      <c r="E7912">
        <v>41.601999999999997</v>
      </c>
      <c r="F7912">
        <v>1.2030000000000001</v>
      </c>
    </row>
    <row r="7913" spans="1:6" x14ac:dyDescent="0.3">
      <c r="A7913" s="1">
        <f t="shared" si="123"/>
        <v>43065.791666647478</v>
      </c>
      <c r="B7913">
        <v>187.08250000000001</v>
      </c>
      <c r="C7913" s="3">
        <v>3.7726666666666664</v>
      </c>
      <c r="D7913" s="3">
        <v>0.13300000000000001</v>
      </c>
      <c r="E7913">
        <v>49.475999999999999</v>
      </c>
      <c r="F7913">
        <v>1.208</v>
      </c>
    </row>
    <row r="7914" spans="1:6" x14ac:dyDescent="0.3">
      <c r="A7914" s="1">
        <f t="shared" si="123"/>
        <v>43065.833333314142</v>
      </c>
      <c r="B7914">
        <v>214.37020000000001</v>
      </c>
      <c r="C7914" s="3">
        <v>9.5999999999999988E-2</v>
      </c>
      <c r="D7914" s="3">
        <v>0.39300000000000002</v>
      </c>
      <c r="E7914">
        <v>87.983000000000004</v>
      </c>
      <c r="F7914">
        <v>1.21</v>
      </c>
    </row>
    <row r="7915" spans="1:6" x14ac:dyDescent="0.3">
      <c r="A7915" s="1">
        <f t="shared" si="123"/>
        <v>43065.874999980806</v>
      </c>
      <c r="B7915">
        <v>204.77160000000003</v>
      </c>
      <c r="C7915" s="3">
        <v>-0.29599999999999999</v>
      </c>
      <c r="D7915" s="3">
        <v>0.91500000000000004</v>
      </c>
      <c r="E7915">
        <v>71.152000000000001</v>
      </c>
      <c r="F7915">
        <v>1.212</v>
      </c>
    </row>
    <row r="7916" spans="1:6" x14ac:dyDescent="0.3">
      <c r="A7916" s="1">
        <f t="shared" si="123"/>
        <v>43065.91666664747</v>
      </c>
      <c r="B7916">
        <v>196.55955</v>
      </c>
      <c r="C7916" s="3">
        <v>-0.29266666666666663</v>
      </c>
      <c r="D7916" s="3">
        <v>0.65</v>
      </c>
      <c r="E7916">
        <v>57.561</v>
      </c>
      <c r="F7916">
        <v>1.2130000000000001</v>
      </c>
    </row>
    <row r="7917" spans="1:6" x14ac:dyDescent="0.3">
      <c r="A7917" s="1">
        <f t="shared" si="123"/>
        <v>43065.958333314135</v>
      </c>
      <c r="B7917">
        <v>195.50850000000003</v>
      </c>
      <c r="C7917" s="3">
        <v>-0.28133333333333332</v>
      </c>
      <c r="D7917" s="3">
        <v>0.4</v>
      </c>
      <c r="E7917">
        <v>56.38</v>
      </c>
      <c r="F7917">
        <v>1.216</v>
      </c>
    </row>
    <row r="7918" spans="1:6" x14ac:dyDescent="0.3">
      <c r="A7918" s="1">
        <f t="shared" si="123"/>
        <v>43065.999999980799</v>
      </c>
      <c r="B7918">
        <v>168.53045</v>
      </c>
      <c r="C7918" s="3">
        <v>-0.27733333333333332</v>
      </c>
      <c r="D7918" s="3">
        <v>0.72599999999999998</v>
      </c>
      <c r="E7918">
        <v>51.436</v>
      </c>
      <c r="F7918">
        <v>1.216</v>
      </c>
    </row>
    <row r="7919" spans="1:6" x14ac:dyDescent="0.3">
      <c r="A7919" s="1">
        <f t="shared" si="123"/>
        <v>43066.041666647463</v>
      </c>
      <c r="B7919">
        <v>147.06395000000001</v>
      </c>
      <c r="C7919" s="3">
        <v>-0.28799999999999998</v>
      </c>
      <c r="D7919" s="3">
        <v>0.748</v>
      </c>
      <c r="E7919">
        <v>37.704999999999998</v>
      </c>
      <c r="F7919">
        <v>1.2170000000000001</v>
      </c>
    </row>
    <row r="7920" spans="1:6" x14ac:dyDescent="0.3">
      <c r="A7920" s="1">
        <f t="shared" si="123"/>
        <v>43066.083333314127</v>
      </c>
      <c r="B7920">
        <v>135.38085000000001</v>
      </c>
      <c r="C7920" s="3">
        <v>-0.28599999999999998</v>
      </c>
      <c r="D7920" s="3">
        <v>0.48499999999999999</v>
      </c>
      <c r="E7920">
        <v>27.149000000000001</v>
      </c>
      <c r="F7920">
        <v>1.2170000000000001</v>
      </c>
    </row>
    <row r="7921" spans="1:6" x14ac:dyDescent="0.3">
      <c r="A7921" s="1">
        <f t="shared" si="123"/>
        <v>43066.124999980791</v>
      </c>
      <c r="B7921">
        <v>130.96545</v>
      </c>
      <c r="C7921" s="3">
        <v>-0.26800000000000002</v>
      </c>
      <c r="D7921" s="3">
        <v>0.33900000000000002</v>
      </c>
      <c r="E7921">
        <v>18.629000000000001</v>
      </c>
      <c r="F7921">
        <v>1.2190000000000001</v>
      </c>
    </row>
    <row r="7922" spans="1:6" x14ac:dyDescent="0.3">
      <c r="A7922" s="1">
        <f t="shared" si="123"/>
        <v>43066.166666647456</v>
      </c>
      <c r="B7922">
        <v>129.29675</v>
      </c>
      <c r="C7922" s="3">
        <v>-0.28133333333333332</v>
      </c>
      <c r="D7922" s="3">
        <v>0.25900000000000001</v>
      </c>
      <c r="E7922">
        <v>17.698</v>
      </c>
      <c r="F7922">
        <v>1.2170000000000001</v>
      </c>
    </row>
    <row r="7923" spans="1:6" x14ac:dyDescent="0.3">
      <c r="A7923" s="1">
        <f t="shared" si="123"/>
        <v>43066.20833331412</v>
      </c>
      <c r="B7923">
        <v>135.46555000000001</v>
      </c>
      <c r="C7923" s="3">
        <v>-0.27533333333333332</v>
      </c>
      <c r="D7923" s="3">
        <v>0.98199999999999998</v>
      </c>
      <c r="E7923">
        <v>24.957999999999998</v>
      </c>
      <c r="F7923">
        <v>1.2170000000000001</v>
      </c>
    </row>
    <row r="7924" spans="1:6" x14ac:dyDescent="0.3">
      <c r="A7924" s="1">
        <f t="shared" si="123"/>
        <v>43066.249999980784</v>
      </c>
      <c r="B7924">
        <v>153.32790000000003</v>
      </c>
      <c r="C7924" s="3">
        <v>0.14399999999999999</v>
      </c>
      <c r="D7924" s="3">
        <v>0.72799999999999998</v>
      </c>
      <c r="E7924">
        <v>37.963999999999999</v>
      </c>
      <c r="F7924">
        <v>1.218</v>
      </c>
    </row>
    <row r="7925" spans="1:6" x14ac:dyDescent="0.3">
      <c r="A7925" s="1">
        <f t="shared" si="123"/>
        <v>43066.291666647448</v>
      </c>
      <c r="B7925">
        <v>181.16395000000003</v>
      </c>
      <c r="C7925" s="3">
        <v>10.32</v>
      </c>
      <c r="D7925" s="3">
        <v>0.57299999999999995</v>
      </c>
      <c r="E7925">
        <v>54.545999999999999</v>
      </c>
      <c r="F7925">
        <v>1.2030000000000001</v>
      </c>
    </row>
    <row r="7926" spans="1:6" x14ac:dyDescent="0.3">
      <c r="A7926" s="1">
        <f t="shared" si="123"/>
        <v>43066.333333314113</v>
      </c>
      <c r="B7926">
        <v>208.81795</v>
      </c>
      <c r="C7926" s="3">
        <v>32.208666666666666</v>
      </c>
      <c r="D7926" s="3">
        <v>0.375</v>
      </c>
      <c r="E7926">
        <v>76.025999999999996</v>
      </c>
      <c r="F7926">
        <v>0.92100000000000004</v>
      </c>
    </row>
    <row r="7927" spans="1:6" x14ac:dyDescent="0.3">
      <c r="A7927" s="1">
        <f t="shared" si="123"/>
        <v>43066.374999980777</v>
      </c>
      <c r="B7927">
        <v>225.74805000000003</v>
      </c>
      <c r="C7927" s="3">
        <v>54.24133333333333</v>
      </c>
      <c r="D7927" s="3">
        <v>0.5</v>
      </c>
      <c r="E7927">
        <v>65.551000000000002</v>
      </c>
      <c r="F7927">
        <v>1.0029999999999999</v>
      </c>
    </row>
    <row r="7928" spans="1:6" x14ac:dyDescent="0.3">
      <c r="A7928" s="1">
        <f t="shared" si="123"/>
        <v>43066.416666647441</v>
      </c>
      <c r="B7928">
        <v>232.89365000000001</v>
      </c>
      <c r="C7928" s="3">
        <v>64.86333333333333</v>
      </c>
      <c r="D7928" s="3">
        <v>0.27900000000000003</v>
      </c>
      <c r="E7928">
        <v>57.988</v>
      </c>
      <c r="F7928">
        <v>0.498</v>
      </c>
    </row>
    <row r="7929" spans="1:6" x14ac:dyDescent="0.3">
      <c r="A7929" s="1">
        <f t="shared" si="123"/>
        <v>43066.458333314105</v>
      </c>
      <c r="B7929">
        <v>238.69505000000001</v>
      </c>
      <c r="C7929" s="3">
        <v>70.671333333333337</v>
      </c>
      <c r="D7929" s="3">
        <v>0.40899999999999997</v>
      </c>
      <c r="E7929">
        <v>54.679000000000002</v>
      </c>
      <c r="F7929">
        <v>0.49399999999999999</v>
      </c>
    </row>
    <row r="7930" spans="1:6" x14ac:dyDescent="0.3">
      <c r="A7930" s="1">
        <f t="shared" si="123"/>
        <v>43066.49999998077</v>
      </c>
      <c r="B7930">
        <v>239.83465000000001</v>
      </c>
      <c r="C7930" s="3">
        <v>71.861333333333334</v>
      </c>
      <c r="D7930" s="3">
        <v>0.246</v>
      </c>
      <c r="E7930">
        <v>40.517000000000003</v>
      </c>
      <c r="F7930">
        <v>0.84399999999999997</v>
      </c>
    </row>
    <row r="7931" spans="1:6" x14ac:dyDescent="0.3">
      <c r="A7931" s="1">
        <f t="shared" si="123"/>
        <v>43066.541666647434</v>
      </c>
      <c r="B7931">
        <v>232.73635000000002</v>
      </c>
      <c r="C7931" s="3">
        <v>62.387999999999991</v>
      </c>
      <c r="D7931" s="3">
        <v>6.2E-2</v>
      </c>
      <c r="E7931">
        <v>43.313000000000002</v>
      </c>
      <c r="F7931">
        <v>1.2090000000000001</v>
      </c>
    </row>
    <row r="7932" spans="1:6" x14ac:dyDescent="0.3">
      <c r="A7932" s="1">
        <f t="shared" si="123"/>
        <v>43066.583333314098</v>
      </c>
      <c r="B7932">
        <v>234.64320000000004</v>
      </c>
      <c r="C7932" s="3">
        <v>57.816666666666663</v>
      </c>
      <c r="D7932" s="3">
        <v>-3.4000000000000002E-2</v>
      </c>
      <c r="E7932">
        <v>42.975999999999999</v>
      </c>
      <c r="F7932">
        <v>1.425</v>
      </c>
    </row>
    <row r="7933" spans="1:6" x14ac:dyDescent="0.3">
      <c r="A7933" s="1">
        <f t="shared" si="123"/>
        <v>43066.624999980762</v>
      </c>
      <c r="B7933">
        <v>236.10400000000001</v>
      </c>
      <c r="C7933" s="3">
        <v>52.967999999999996</v>
      </c>
      <c r="D7933" s="3">
        <v>-6.7000000000000004E-2</v>
      </c>
      <c r="E7933">
        <v>41.073999999999998</v>
      </c>
      <c r="F7933">
        <v>1.4239999999999999</v>
      </c>
    </row>
    <row r="7934" spans="1:6" x14ac:dyDescent="0.3">
      <c r="A7934" s="1">
        <f t="shared" si="123"/>
        <v>43066.666666647427</v>
      </c>
      <c r="B7934">
        <v>233.4145</v>
      </c>
      <c r="C7934" s="3">
        <v>46.735999999999997</v>
      </c>
      <c r="D7934" s="3">
        <v>-3.7999999999999999E-2</v>
      </c>
      <c r="E7934">
        <v>27.404</v>
      </c>
      <c r="F7934">
        <v>1.421</v>
      </c>
    </row>
    <row r="7935" spans="1:6" x14ac:dyDescent="0.3">
      <c r="A7935" s="1">
        <f t="shared" si="123"/>
        <v>43066.708333314091</v>
      </c>
      <c r="B7935">
        <v>228.03000000000003</v>
      </c>
      <c r="C7935" s="3">
        <v>34.009333333333331</v>
      </c>
      <c r="D7935" s="3">
        <v>2E-3</v>
      </c>
      <c r="E7935">
        <v>27.596</v>
      </c>
      <c r="F7935">
        <v>1.4239999999999999</v>
      </c>
    </row>
    <row r="7936" spans="1:6" x14ac:dyDescent="0.3">
      <c r="A7936" s="1">
        <f t="shared" si="123"/>
        <v>43066.749999980755</v>
      </c>
      <c r="B7936">
        <v>223.5805</v>
      </c>
      <c r="C7936" s="3">
        <v>16.531999999999996</v>
      </c>
      <c r="D7936" s="3">
        <v>-2.1000000000000001E-2</v>
      </c>
      <c r="E7936">
        <v>41.914000000000001</v>
      </c>
      <c r="F7936">
        <v>1.423</v>
      </c>
    </row>
    <row r="7937" spans="1:6" x14ac:dyDescent="0.3">
      <c r="A7937" s="1">
        <f t="shared" si="123"/>
        <v>43066.791666647419</v>
      </c>
      <c r="B7937">
        <v>230.82510000000002</v>
      </c>
      <c r="C7937" s="3">
        <v>5.0393333333333334</v>
      </c>
      <c r="D7937" s="3">
        <v>-4.9000000000000002E-2</v>
      </c>
      <c r="E7937">
        <v>76.61</v>
      </c>
      <c r="F7937">
        <v>1.5529999999999999</v>
      </c>
    </row>
    <row r="7938" spans="1:6" x14ac:dyDescent="0.3">
      <c r="A7938" s="1">
        <f t="shared" si="123"/>
        <v>43066.833333314084</v>
      </c>
      <c r="B7938">
        <v>245.82305000000002</v>
      </c>
      <c r="C7938" s="3">
        <v>0.88933333333333331</v>
      </c>
      <c r="D7938" s="3">
        <v>0.152</v>
      </c>
      <c r="E7938">
        <v>107.992</v>
      </c>
      <c r="F7938">
        <v>1.4590000000000001</v>
      </c>
    </row>
    <row r="7939" spans="1:6" x14ac:dyDescent="0.3">
      <c r="A7939" s="1">
        <f t="shared" si="123"/>
        <v>43066.874999980748</v>
      </c>
      <c r="B7939">
        <v>228.92484999999999</v>
      </c>
      <c r="C7939" s="3">
        <v>-0.16866666666666666</v>
      </c>
      <c r="D7939" s="3">
        <v>0.56100000000000005</v>
      </c>
      <c r="E7939">
        <v>79.495000000000005</v>
      </c>
      <c r="F7939">
        <v>1.4019999999999999</v>
      </c>
    </row>
    <row r="7940" spans="1:6" x14ac:dyDescent="0.3">
      <c r="A7940" s="1">
        <f t="shared" ref="A7940:A8003" si="124">A7939+1/24</f>
        <v>43066.916666647412</v>
      </c>
      <c r="B7940">
        <v>216.23085</v>
      </c>
      <c r="C7940" s="3">
        <v>-0.28533333333333333</v>
      </c>
      <c r="D7940" s="3">
        <v>0.38500000000000001</v>
      </c>
      <c r="E7940">
        <v>63.96</v>
      </c>
      <c r="F7940">
        <v>1.0820000000000001</v>
      </c>
    </row>
    <row r="7941" spans="1:6" x14ac:dyDescent="0.3">
      <c r="A7941" s="1">
        <f t="shared" si="124"/>
        <v>43066.958333314076</v>
      </c>
      <c r="B7941">
        <v>212.55410000000001</v>
      </c>
      <c r="C7941" s="3">
        <v>-0.29066666666666663</v>
      </c>
      <c r="D7941" s="3">
        <v>0.48199999999999998</v>
      </c>
      <c r="E7941">
        <v>57.326999999999998</v>
      </c>
      <c r="F7941">
        <v>1.1619999999999999</v>
      </c>
    </row>
    <row r="7942" spans="1:6" x14ac:dyDescent="0.3">
      <c r="A7942" s="1">
        <f t="shared" si="124"/>
        <v>43066.999999980741</v>
      </c>
      <c r="B7942">
        <v>183.64060000000001</v>
      </c>
      <c r="C7942" s="3">
        <v>-0.28999999999999998</v>
      </c>
      <c r="D7942" s="3">
        <v>0.57699999999999996</v>
      </c>
      <c r="E7942">
        <v>42.671999999999997</v>
      </c>
      <c r="F7942">
        <v>1.36</v>
      </c>
    </row>
    <row r="7943" spans="1:6" x14ac:dyDescent="0.3">
      <c r="A7943" s="1">
        <f t="shared" si="124"/>
        <v>43067.041666647405</v>
      </c>
      <c r="B7943">
        <v>161.66535000000002</v>
      </c>
      <c r="C7943" s="3">
        <v>-0.27799999999999997</v>
      </c>
      <c r="D7943" s="3">
        <v>0.318</v>
      </c>
      <c r="E7943">
        <v>35.247999999999998</v>
      </c>
      <c r="F7943">
        <v>1.367</v>
      </c>
    </row>
    <row r="7944" spans="1:6" x14ac:dyDescent="0.3">
      <c r="A7944" s="1">
        <f t="shared" si="124"/>
        <v>43067.083333314069</v>
      </c>
      <c r="B7944">
        <v>151.62125000000003</v>
      </c>
      <c r="C7944" s="3">
        <v>-0.26666666666666666</v>
      </c>
      <c r="D7944" s="3">
        <v>0.11700000000000001</v>
      </c>
      <c r="E7944">
        <v>20.803999999999998</v>
      </c>
      <c r="F7944">
        <v>1.3580000000000001</v>
      </c>
    </row>
    <row r="7945" spans="1:6" x14ac:dyDescent="0.3">
      <c r="A7945" s="1">
        <f t="shared" si="124"/>
        <v>43067.124999980733</v>
      </c>
      <c r="B7945">
        <v>145.47885000000002</v>
      </c>
      <c r="C7945" s="3">
        <v>-0.27466666666666661</v>
      </c>
      <c r="D7945" s="3">
        <v>-0.04</v>
      </c>
      <c r="E7945">
        <v>18.413</v>
      </c>
      <c r="F7945">
        <v>1.343</v>
      </c>
    </row>
    <row r="7946" spans="1:6" x14ac:dyDescent="0.3">
      <c r="A7946" s="1">
        <f t="shared" si="124"/>
        <v>43067.166666647398</v>
      </c>
      <c r="B7946">
        <v>143.49940000000001</v>
      </c>
      <c r="C7946" s="3">
        <v>-0.27133333333333332</v>
      </c>
      <c r="D7946" s="3">
        <v>-3.6999999999999998E-2</v>
      </c>
      <c r="E7946">
        <v>18.332999999999998</v>
      </c>
      <c r="F7946">
        <v>1.3380000000000001</v>
      </c>
    </row>
    <row r="7947" spans="1:6" x14ac:dyDescent="0.3">
      <c r="A7947" s="1">
        <f t="shared" si="124"/>
        <v>43067.208333314062</v>
      </c>
      <c r="B7947">
        <v>148.42519999999999</v>
      </c>
      <c r="C7947" s="3">
        <v>-0.28066666666666662</v>
      </c>
      <c r="D7947" s="3">
        <v>7.1999999999999995E-2</v>
      </c>
      <c r="E7947">
        <v>22.939</v>
      </c>
      <c r="F7947">
        <v>1.3340000000000001</v>
      </c>
    </row>
    <row r="7948" spans="1:6" x14ac:dyDescent="0.3">
      <c r="A7948" s="1">
        <f t="shared" si="124"/>
        <v>43067.249999980726</v>
      </c>
      <c r="B7948">
        <v>164.44120000000001</v>
      </c>
      <c r="C7948" s="3">
        <v>-0.13533333333333333</v>
      </c>
      <c r="D7948" s="3">
        <v>2E-3</v>
      </c>
      <c r="E7948">
        <v>32.03</v>
      </c>
      <c r="F7948">
        <v>1.3280000000000001</v>
      </c>
    </row>
    <row r="7949" spans="1:6" x14ac:dyDescent="0.3">
      <c r="A7949" s="1">
        <f t="shared" si="124"/>
        <v>43067.29166664739</v>
      </c>
      <c r="B7949">
        <v>190.44739999999999</v>
      </c>
      <c r="C7949" s="3">
        <v>11.058</v>
      </c>
      <c r="D7949" s="3">
        <v>0.03</v>
      </c>
      <c r="E7949">
        <v>62.069000000000003</v>
      </c>
      <c r="F7949">
        <v>1.31</v>
      </c>
    </row>
    <row r="7950" spans="1:6" x14ac:dyDescent="0.3">
      <c r="A7950" s="1">
        <f t="shared" si="124"/>
        <v>43067.333333314054</v>
      </c>
      <c r="B7950">
        <v>215.76115000000001</v>
      </c>
      <c r="C7950" s="3">
        <v>36.848666666666666</v>
      </c>
      <c r="D7950" s="3">
        <v>-5.6000000000000001E-2</v>
      </c>
      <c r="E7950">
        <v>70.066999999999993</v>
      </c>
      <c r="F7950">
        <v>1.29</v>
      </c>
    </row>
    <row r="7951" spans="1:6" x14ac:dyDescent="0.3">
      <c r="A7951" s="1">
        <f t="shared" si="124"/>
        <v>43067.374999980719</v>
      </c>
      <c r="B7951">
        <v>231.77055000000001</v>
      </c>
      <c r="C7951" s="3">
        <v>56.353333333333332</v>
      </c>
      <c r="D7951" s="3">
        <v>-6.6000000000000003E-2</v>
      </c>
      <c r="E7951">
        <v>58.411999999999999</v>
      </c>
      <c r="F7951">
        <v>1.29</v>
      </c>
    </row>
    <row r="7952" spans="1:6" x14ac:dyDescent="0.3">
      <c r="A7952" s="1">
        <f t="shared" si="124"/>
        <v>43067.416666647383</v>
      </c>
      <c r="B7952">
        <v>239.70100000000002</v>
      </c>
      <c r="C7952" s="3">
        <v>69.325333333333333</v>
      </c>
      <c r="D7952" s="3">
        <v>-6.6000000000000003E-2</v>
      </c>
      <c r="E7952">
        <v>56.100999999999999</v>
      </c>
      <c r="F7952">
        <v>0.83599999999999997</v>
      </c>
    </row>
    <row r="7953" spans="1:6" x14ac:dyDescent="0.3">
      <c r="A7953" s="1">
        <f t="shared" si="124"/>
        <v>43067.458333314047</v>
      </c>
      <c r="B7953">
        <v>244.07295000000002</v>
      </c>
      <c r="C7953" s="3">
        <v>76.435999999999993</v>
      </c>
      <c r="D7953" s="3">
        <v>1.4E-2</v>
      </c>
      <c r="E7953">
        <v>50.142000000000003</v>
      </c>
      <c r="F7953">
        <v>0.78400000000000003</v>
      </c>
    </row>
    <row r="7954" spans="1:6" x14ac:dyDescent="0.3">
      <c r="A7954" s="1">
        <f t="shared" si="124"/>
        <v>43067.499999980711</v>
      </c>
      <c r="B7954">
        <v>245.42540000000002</v>
      </c>
      <c r="C7954" s="3">
        <v>62.047333333333327</v>
      </c>
      <c r="D7954" s="3">
        <v>8.0000000000000002E-3</v>
      </c>
      <c r="E7954">
        <v>59.601999999999997</v>
      </c>
      <c r="F7954">
        <v>1.254</v>
      </c>
    </row>
    <row r="7955" spans="1:6" x14ac:dyDescent="0.3">
      <c r="A7955" s="1">
        <f t="shared" si="124"/>
        <v>43067.541666647376</v>
      </c>
      <c r="B7955">
        <v>234.07945000000001</v>
      </c>
      <c r="C7955" s="3">
        <v>43.1</v>
      </c>
      <c r="D7955" s="3">
        <v>-5.6000000000000001E-2</v>
      </c>
      <c r="E7955">
        <v>45.603999999999999</v>
      </c>
      <c r="F7955">
        <v>1.4930000000000001</v>
      </c>
    </row>
    <row r="7956" spans="1:6" x14ac:dyDescent="0.3">
      <c r="A7956" s="1">
        <f t="shared" si="124"/>
        <v>43067.58333331404</v>
      </c>
      <c r="B7956">
        <v>234.65805000000003</v>
      </c>
      <c r="C7956" s="3">
        <v>36.065999999999995</v>
      </c>
      <c r="D7956" s="3">
        <v>-6.2E-2</v>
      </c>
      <c r="E7956">
        <v>25.196999999999999</v>
      </c>
      <c r="F7956">
        <v>1.4219999999999999</v>
      </c>
    </row>
    <row r="7957" spans="1:6" x14ac:dyDescent="0.3">
      <c r="A7957" s="1">
        <f t="shared" si="124"/>
        <v>43067.624999980704</v>
      </c>
      <c r="B7957">
        <v>237.61595000000003</v>
      </c>
      <c r="C7957" s="3">
        <v>34.223999999999997</v>
      </c>
      <c r="D7957" s="3">
        <v>-6.5000000000000002E-2</v>
      </c>
      <c r="E7957">
        <v>15.635999999999999</v>
      </c>
      <c r="F7957">
        <v>1.204</v>
      </c>
    </row>
    <row r="7958" spans="1:6" x14ac:dyDescent="0.3">
      <c r="A7958" s="1">
        <f t="shared" si="124"/>
        <v>43067.666666647368</v>
      </c>
      <c r="B7958">
        <v>205.51740000000001</v>
      </c>
      <c r="C7958" s="3">
        <v>26.510666666666665</v>
      </c>
      <c r="D7958" s="3">
        <v>-6.5000000000000002E-2</v>
      </c>
      <c r="E7958">
        <v>33.991</v>
      </c>
      <c r="F7958">
        <v>0.42199999999999999</v>
      </c>
    </row>
    <row r="7959" spans="1:6" x14ac:dyDescent="0.3">
      <c r="A7959" s="1">
        <f t="shared" si="124"/>
        <v>43067.708333314033</v>
      </c>
      <c r="B7959">
        <v>191.24600000000004</v>
      </c>
      <c r="C7959" s="3">
        <v>18.184666666666665</v>
      </c>
      <c r="D7959" s="3">
        <v>-6.2E-2</v>
      </c>
      <c r="E7959">
        <v>25.613</v>
      </c>
      <c r="F7959">
        <v>0.91600000000000004</v>
      </c>
    </row>
    <row r="7960" spans="1:6" x14ac:dyDescent="0.3">
      <c r="A7960" s="1">
        <f t="shared" si="124"/>
        <v>43067.749999980697</v>
      </c>
      <c r="B7960">
        <v>199.89750000000001</v>
      </c>
      <c r="C7960" s="3">
        <v>10.768000000000001</v>
      </c>
      <c r="D7960" s="3">
        <v>-6.3E-2</v>
      </c>
      <c r="E7960">
        <v>44.738999999999997</v>
      </c>
      <c r="F7960">
        <v>0.91600000000000004</v>
      </c>
    </row>
    <row r="7961" spans="1:6" x14ac:dyDescent="0.3">
      <c r="A7961" s="1">
        <f t="shared" si="124"/>
        <v>43067.791666647361</v>
      </c>
      <c r="B7961">
        <v>214.93944999999999</v>
      </c>
      <c r="C7961" s="3">
        <v>3.0619999999999998</v>
      </c>
      <c r="D7961" s="3">
        <v>-6.0999999999999999E-2</v>
      </c>
      <c r="E7961">
        <v>79.914000000000001</v>
      </c>
      <c r="F7961">
        <v>0.91900000000000004</v>
      </c>
    </row>
    <row r="7962" spans="1:6" x14ac:dyDescent="0.3">
      <c r="A7962" s="1">
        <f t="shared" si="124"/>
        <v>43067.833333314025</v>
      </c>
      <c r="B7962">
        <v>221.81995000000003</v>
      </c>
      <c r="C7962" s="3">
        <v>0.15</v>
      </c>
      <c r="D7962" s="3">
        <v>-6.0999999999999999E-2</v>
      </c>
      <c r="E7962">
        <v>93.198999999999998</v>
      </c>
      <c r="F7962">
        <v>0.91800000000000004</v>
      </c>
    </row>
    <row r="7963" spans="1:6" x14ac:dyDescent="0.3">
      <c r="A7963" s="1">
        <f t="shared" si="124"/>
        <v>43067.87499998069</v>
      </c>
      <c r="B7963">
        <v>210.1319</v>
      </c>
      <c r="C7963" s="3">
        <v>-0.29333333333333333</v>
      </c>
      <c r="D7963" s="3">
        <v>-6.0999999999999999E-2</v>
      </c>
      <c r="E7963">
        <v>53.807000000000002</v>
      </c>
      <c r="F7963">
        <v>0.92</v>
      </c>
    </row>
    <row r="7964" spans="1:6" x14ac:dyDescent="0.3">
      <c r="A7964" s="1">
        <f t="shared" si="124"/>
        <v>43067.916666647354</v>
      </c>
      <c r="B7964">
        <v>201.34180000000003</v>
      </c>
      <c r="C7964" s="3">
        <v>-0.26933333333333331</v>
      </c>
      <c r="D7964" s="3">
        <v>-0.06</v>
      </c>
      <c r="E7964">
        <v>39.229999999999997</v>
      </c>
      <c r="F7964">
        <v>1.0189999999999999</v>
      </c>
    </row>
    <row r="7965" spans="1:6" x14ac:dyDescent="0.3">
      <c r="A7965" s="1">
        <f t="shared" si="124"/>
        <v>43067.958333314018</v>
      </c>
      <c r="B7965">
        <v>197.03475000000003</v>
      </c>
      <c r="C7965" s="3">
        <v>-0.26600000000000001</v>
      </c>
      <c r="D7965" s="3">
        <v>-5.8999999999999997E-2</v>
      </c>
      <c r="E7965">
        <v>46.581000000000003</v>
      </c>
      <c r="F7965">
        <v>1.212</v>
      </c>
    </row>
    <row r="7966" spans="1:6" x14ac:dyDescent="0.3">
      <c r="A7966" s="1">
        <f t="shared" si="124"/>
        <v>43067.999999980682</v>
      </c>
      <c r="B7966">
        <v>191.14755000000002</v>
      </c>
      <c r="C7966" s="3">
        <v>-0.27866666666666662</v>
      </c>
      <c r="D7966" s="3">
        <v>-0.06</v>
      </c>
      <c r="E7966">
        <v>52.72</v>
      </c>
      <c r="F7966">
        <v>0.621</v>
      </c>
    </row>
    <row r="7967" spans="1:6" x14ac:dyDescent="0.3">
      <c r="A7967" s="1">
        <f t="shared" si="124"/>
        <v>43068.041666647347</v>
      </c>
      <c r="B7967">
        <v>178.91500000000002</v>
      </c>
      <c r="C7967" s="3">
        <v>-0.28133333333333332</v>
      </c>
      <c r="D7967" s="3">
        <v>-6.0999999999999999E-2</v>
      </c>
      <c r="E7967">
        <v>23.582999999999998</v>
      </c>
      <c r="F7967">
        <v>0.439</v>
      </c>
    </row>
    <row r="7968" spans="1:6" x14ac:dyDescent="0.3">
      <c r="A7968" s="1">
        <f t="shared" si="124"/>
        <v>43068.083333314011</v>
      </c>
      <c r="B7968">
        <v>158.37414999999999</v>
      </c>
      <c r="C7968" s="3">
        <v>-0.26666666666666666</v>
      </c>
      <c r="D7968" s="3">
        <v>-5.8999999999999997E-2</v>
      </c>
      <c r="E7968">
        <v>13.778</v>
      </c>
      <c r="F7968">
        <v>0.70599999999999996</v>
      </c>
    </row>
    <row r="7969" spans="1:6" x14ac:dyDescent="0.3">
      <c r="A7969" s="1">
        <f t="shared" si="124"/>
        <v>43068.124999980675</v>
      </c>
      <c r="B7969">
        <v>148.91415000000001</v>
      </c>
      <c r="C7969" s="3">
        <v>-0.26866666666666666</v>
      </c>
      <c r="D7969" s="3">
        <v>-0.06</v>
      </c>
      <c r="E7969">
        <v>13.952999999999999</v>
      </c>
      <c r="F7969">
        <v>0.70599999999999996</v>
      </c>
    </row>
    <row r="7970" spans="1:6" x14ac:dyDescent="0.3">
      <c r="A7970" s="1">
        <f t="shared" si="124"/>
        <v>43068.166666647339</v>
      </c>
      <c r="B7970">
        <v>146.09650000000002</v>
      </c>
      <c r="C7970" s="3">
        <v>-0.27599999999999997</v>
      </c>
      <c r="D7970" s="3">
        <v>-2.1999999999999999E-2</v>
      </c>
      <c r="E7970">
        <v>14.976000000000001</v>
      </c>
      <c r="F7970">
        <v>0.70599999999999996</v>
      </c>
    </row>
    <row r="7971" spans="1:6" x14ac:dyDescent="0.3">
      <c r="A7971" s="1">
        <f t="shared" si="124"/>
        <v>43068.208333314004</v>
      </c>
      <c r="B7971">
        <v>150.5669</v>
      </c>
      <c r="C7971" s="3">
        <v>-0.26933333333333331</v>
      </c>
      <c r="D7971" s="3">
        <v>8.2000000000000003E-2</v>
      </c>
      <c r="E7971">
        <v>16.818999999999999</v>
      </c>
      <c r="F7971">
        <v>0.70699999999999996</v>
      </c>
    </row>
    <row r="7972" spans="1:6" x14ac:dyDescent="0.3">
      <c r="A7972" s="1">
        <f t="shared" si="124"/>
        <v>43068.249999980668</v>
      </c>
      <c r="B7972">
        <v>165.79145000000003</v>
      </c>
      <c r="C7972" s="3">
        <v>0.17799999999999999</v>
      </c>
      <c r="D7972" s="3">
        <v>0.21099999999999999</v>
      </c>
      <c r="E7972">
        <v>31.745999999999999</v>
      </c>
      <c r="F7972">
        <v>0.70599999999999996</v>
      </c>
    </row>
    <row r="7973" spans="1:6" x14ac:dyDescent="0.3">
      <c r="A7973" s="1">
        <f t="shared" si="124"/>
        <v>43068.291666647332</v>
      </c>
      <c r="B7973">
        <v>188.60545000000002</v>
      </c>
      <c r="C7973" s="3">
        <v>11.491999999999999</v>
      </c>
      <c r="D7973" s="3">
        <v>0.19400000000000001</v>
      </c>
      <c r="E7973">
        <v>31.785</v>
      </c>
      <c r="F7973">
        <v>0.70399999999999996</v>
      </c>
    </row>
    <row r="7974" spans="1:6" x14ac:dyDescent="0.3">
      <c r="A7974" s="1">
        <f t="shared" si="124"/>
        <v>43068.333333313996</v>
      </c>
      <c r="B7974">
        <v>212.71360000000001</v>
      </c>
      <c r="C7974" s="3">
        <v>33.851333333333329</v>
      </c>
      <c r="D7974" s="3">
        <v>0.14799999999999999</v>
      </c>
      <c r="E7974">
        <v>40.582000000000001</v>
      </c>
      <c r="F7974">
        <v>0.70199999999999996</v>
      </c>
    </row>
    <row r="7975" spans="1:6" x14ac:dyDescent="0.3">
      <c r="A7975" s="1">
        <f t="shared" si="124"/>
        <v>43068.374999980661</v>
      </c>
      <c r="B7975">
        <v>230.01440000000002</v>
      </c>
      <c r="C7975" s="3">
        <v>55.389999999999993</v>
      </c>
      <c r="D7975" s="3">
        <v>6.2E-2</v>
      </c>
      <c r="E7975">
        <v>41.670999999999999</v>
      </c>
      <c r="F7975">
        <v>1.155</v>
      </c>
    </row>
    <row r="7976" spans="1:6" x14ac:dyDescent="0.3">
      <c r="A7976" s="1">
        <f t="shared" si="124"/>
        <v>43068.416666647325</v>
      </c>
      <c r="B7976">
        <v>236.32840000000002</v>
      </c>
      <c r="C7976" s="3">
        <v>70.25866666666667</v>
      </c>
      <c r="D7976" s="3">
        <v>0.19600000000000001</v>
      </c>
      <c r="E7976">
        <v>40.44</v>
      </c>
      <c r="F7976">
        <v>1.0780000000000001</v>
      </c>
    </row>
    <row r="7977" spans="1:6" x14ac:dyDescent="0.3">
      <c r="A7977" s="1">
        <f t="shared" si="124"/>
        <v>43068.458333313989</v>
      </c>
      <c r="B7977">
        <v>243.12200000000004</v>
      </c>
      <c r="C7977" s="3">
        <v>78.136666666666656</v>
      </c>
      <c r="D7977" s="3">
        <v>0.32200000000000001</v>
      </c>
      <c r="E7977">
        <v>36.707000000000001</v>
      </c>
      <c r="F7977">
        <v>1.865</v>
      </c>
    </row>
    <row r="7978" spans="1:6" x14ac:dyDescent="0.3">
      <c r="A7978" s="1">
        <f t="shared" si="124"/>
        <v>43068.499999980653</v>
      </c>
      <c r="B7978">
        <v>243.17755000000002</v>
      </c>
      <c r="C7978" s="3">
        <v>74.516666666666666</v>
      </c>
      <c r="D7978" s="3">
        <v>0.23499999999999999</v>
      </c>
      <c r="E7978">
        <v>39.244999999999997</v>
      </c>
      <c r="F7978">
        <v>1.8540000000000001</v>
      </c>
    </row>
    <row r="7979" spans="1:6" x14ac:dyDescent="0.3">
      <c r="A7979" s="1">
        <f t="shared" si="124"/>
        <v>43068.541666647317</v>
      </c>
      <c r="B7979">
        <v>236.11335000000003</v>
      </c>
      <c r="C7979" s="3">
        <v>70.58</v>
      </c>
      <c r="D7979" s="3">
        <v>0.33500000000000002</v>
      </c>
      <c r="E7979">
        <v>37.204000000000001</v>
      </c>
      <c r="F7979">
        <v>1.8540000000000001</v>
      </c>
    </row>
    <row r="7980" spans="1:6" x14ac:dyDescent="0.3">
      <c r="A7980" s="1">
        <f t="shared" si="124"/>
        <v>43068.583333313982</v>
      </c>
      <c r="B7980">
        <v>237.29035000000002</v>
      </c>
      <c r="C7980" s="3">
        <v>64.923999999999992</v>
      </c>
      <c r="D7980" s="3">
        <v>0.23699999999999999</v>
      </c>
      <c r="E7980">
        <v>41.470999999999997</v>
      </c>
      <c r="F7980">
        <v>1.8120000000000001</v>
      </c>
    </row>
    <row r="7981" spans="1:6" x14ac:dyDescent="0.3">
      <c r="A7981" s="1">
        <f t="shared" si="124"/>
        <v>43068.624999980646</v>
      </c>
      <c r="B7981">
        <v>238.74730000000002</v>
      </c>
      <c r="C7981" s="3">
        <v>49.335999999999999</v>
      </c>
      <c r="D7981" s="3">
        <v>5.8000000000000003E-2</v>
      </c>
      <c r="E7981">
        <v>60.374000000000002</v>
      </c>
      <c r="F7981">
        <v>1.704</v>
      </c>
    </row>
    <row r="7982" spans="1:6" x14ac:dyDescent="0.3">
      <c r="A7982" s="1">
        <f t="shared" si="124"/>
        <v>43068.66666664731</v>
      </c>
      <c r="B7982">
        <v>234.39295000000001</v>
      </c>
      <c r="C7982" s="3">
        <v>33.503999999999998</v>
      </c>
      <c r="D7982" s="3">
        <v>-3.9E-2</v>
      </c>
      <c r="E7982">
        <v>46.23</v>
      </c>
      <c r="F7982">
        <v>1.708</v>
      </c>
    </row>
    <row r="7983" spans="1:6" x14ac:dyDescent="0.3">
      <c r="A7983" s="1">
        <f t="shared" si="124"/>
        <v>43068.708333313974</v>
      </c>
      <c r="B7983">
        <v>228.52665000000002</v>
      </c>
      <c r="C7983" s="3">
        <v>22.633333333333333</v>
      </c>
      <c r="D7983" s="3">
        <v>-0.06</v>
      </c>
      <c r="E7983">
        <v>37.816000000000003</v>
      </c>
      <c r="F7983">
        <v>1.6990000000000001</v>
      </c>
    </row>
    <row r="7984" spans="1:6" x14ac:dyDescent="0.3">
      <c r="A7984" s="1">
        <f t="shared" si="124"/>
        <v>43068.749999980639</v>
      </c>
      <c r="B7984">
        <v>225.94330000000002</v>
      </c>
      <c r="C7984" s="3">
        <v>12.261333333333333</v>
      </c>
      <c r="D7984" s="3">
        <v>-3.5000000000000003E-2</v>
      </c>
      <c r="E7984">
        <v>45.335999999999999</v>
      </c>
      <c r="F7984">
        <v>1.6970000000000001</v>
      </c>
    </row>
    <row r="7985" spans="1:6" x14ac:dyDescent="0.3">
      <c r="A7985" s="1">
        <f t="shared" si="124"/>
        <v>43068.791666647303</v>
      </c>
      <c r="B7985">
        <v>230.54900000000004</v>
      </c>
      <c r="C7985" s="3">
        <v>3.5093333333333332</v>
      </c>
      <c r="D7985" s="3">
        <v>4.2999999999999997E-2</v>
      </c>
      <c r="E7985">
        <v>60.624000000000002</v>
      </c>
      <c r="F7985">
        <v>1.702</v>
      </c>
    </row>
    <row r="7986" spans="1:6" x14ac:dyDescent="0.3">
      <c r="A7986" s="1">
        <f t="shared" si="124"/>
        <v>43068.833333313967</v>
      </c>
      <c r="B7986">
        <v>246.12555</v>
      </c>
      <c r="C7986" s="3">
        <v>2.1333333333333333E-2</v>
      </c>
      <c r="D7986" s="3">
        <v>0.28100000000000003</v>
      </c>
      <c r="E7986">
        <v>95.257999999999996</v>
      </c>
      <c r="F7986">
        <v>1.7070000000000001</v>
      </c>
    </row>
    <row r="7987" spans="1:6" x14ac:dyDescent="0.3">
      <c r="A7987" s="1">
        <f t="shared" si="124"/>
        <v>43068.874999980631</v>
      </c>
      <c r="B7987">
        <v>231.42460000000003</v>
      </c>
      <c r="C7987" s="3">
        <v>-0.308</v>
      </c>
      <c r="D7987" s="3">
        <v>0.498</v>
      </c>
      <c r="E7987">
        <v>78.103999999999999</v>
      </c>
      <c r="F7987">
        <v>1.708</v>
      </c>
    </row>
    <row r="7988" spans="1:6" x14ac:dyDescent="0.3">
      <c r="A7988" s="1">
        <f t="shared" si="124"/>
        <v>43068.916666647296</v>
      </c>
      <c r="B7988">
        <v>219.61500000000004</v>
      </c>
      <c r="C7988" s="3">
        <v>-0.29333333333333333</v>
      </c>
      <c r="D7988" s="3">
        <v>0.629</v>
      </c>
      <c r="E7988">
        <v>59.115000000000002</v>
      </c>
      <c r="F7988">
        <v>1.7090000000000001</v>
      </c>
    </row>
    <row r="7989" spans="1:6" x14ac:dyDescent="0.3">
      <c r="A7989" s="1">
        <f t="shared" si="124"/>
        <v>43068.95833331396</v>
      </c>
      <c r="B7989">
        <v>216.13900000000004</v>
      </c>
      <c r="C7989" s="3">
        <v>-0.29399999999999998</v>
      </c>
      <c r="D7989" s="3">
        <v>0.79</v>
      </c>
      <c r="E7989">
        <v>50.139000000000003</v>
      </c>
      <c r="F7989">
        <v>1.4259999999999999</v>
      </c>
    </row>
    <row r="7990" spans="1:6" x14ac:dyDescent="0.3">
      <c r="A7990" s="1">
        <f t="shared" si="124"/>
        <v>43068.999999980624</v>
      </c>
      <c r="B7990">
        <v>186.96040000000002</v>
      </c>
      <c r="C7990" s="3">
        <v>-0.30466666666666664</v>
      </c>
      <c r="D7990" s="3">
        <v>0.83099999999999996</v>
      </c>
      <c r="E7990">
        <v>25.997</v>
      </c>
      <c r="F7990">
        <v>1.4219999999999999</v>
      </c>
    </row>
    <row r="7991" spans="1:6" x14ac:dyDescent="0.3">
      <c r="A7991" s="1">
        <f t="shared" si="124"/>
        <v>43069.041666647288</v>
      </c>
      <c r="B7991">
        <v>164.59245000000001</v>
      </c>
      <c r="C7991" s="3">
        <v>-0.29399999999999998</v>
      </c>
      <c r="D7991" s="3">
        <v>0.67</v>
      </c>
      <c r="E7991">
        <v>28.056000000000001</v>
      </c>
      <c r="F7991">
        <v>1.4239999999999999</v>
      </c>
    </row>
    <row r="7992" spans="1:6" x14ac:dyDescent="0.3">
      <c r="A7992" s="1">
        <f t="shared" si="124"/>
        <v>43069.083333313953</v>
      </c>
      <c r="B7992">
        <v>152.83510000000001</v>
      </c>
      <c r="C7992" s="3">
        <v>-0.28799999999999998</v>
      </c>
      <c r="D7992" s="3">
        <v>0.44700000000000001</v>
      </c>
      <c r="E7992">
        <v>25.212</v>
      </c>
      <c r="F7992">
        <v>1.4239999999999999</v>
      </c>
    </row>
    <row r="7993" spans="1:6" x14ac:dyDescent="0.3">
      <c r="A7993" s="1">
        <f t="shared" si="124"/>
        <v>43069.124999980617</v>
      </c>
      <c r="B7993">
        <v>146.20705000000001</v>
      </c>
      <c r="C7993" s="3">
        <v>-0.29599999999999999</v>
      </c>
      <c r="D7993" s="3">
        <v>0.128</v>
      </c>
      <c r="E7993">
        <v>15.52</v>
      </c>
      <c r="F7993">
        <v>1.4219999999999999</v>
      </c>
    </row>
    <row r="7994" spans="1:6" x14ac:dyDescent="0.3">
      <c r="A7994" s="1">
        <f t="shared" si="124"/>
        <v>43069.166666647281</v>
      </c>
      <c r="B7994">
        <v>143.62425000000002</v>
      </c>
      <c r="C7994" s="3">
        <v>-0.28866666666666663</v>
      </c>
      <c r="D7994" s="3">
        <v>0.156</v>
      </c>
      <c r="E7994">
        <v>12.781000000000001</v>
      </c>
      <c r="F7994">
        <v>1.4239999999999999</v>
      </c>
    </row>
    <row r="7995" spans="1:6" x14ac:dyDescent="0.3">
      <c r="A7995" s="1">
        <f t="shared" si="124"/>
        <v>43069.208333313945</v>
      </c>
      <c r="B7995">
        <v>149.15010000000001</v>
      </c>
      <c r="C7995" s="3">
        <v>-0.29133333333333333</v>
      </c>
      <c r="D7995" s="3">
        <v>0.219</v>
      </c>
      <c r="E7995">
        <v>23.079000000000001</v>
      </c>
      <c r="F7995">
        <v>1.4239999999999999</v>
      </c>
    </row>
    <row r="7996" spans="1:6" x14ac:dyDescent="0.3">
      <c r="A7996" s="1">
        <f t="shared" si="124"/>
        <v>43069.24999998061</v>
      </c>
      <c r="B7996">
        <v>165.27885000000001</v>
      </c>
      <c r="C7996" s="3">
        <v>3.0666666666666665E-2</v>
      </c>
      <c r="D7996" s="3">
        <v>0.29499999999999998</v>
      </c>
      <c r="E7996">
        <v>43.728999999999999</v>
      </c>
      <c r="F7996">
        <v>1.423</v>
      </c>
    </row>
    <row r="7997" spans="1:6" x14ac:dyDescent="0.3">
      <c r="A7997" s="1">
        <f t="shared" si="124"/>
        <v>43069.291666647274</v>
      </c>
      <c r="B7997">
        <v>190.86815000000001</v>
      </c>
      <c r="C7997" s="3">
        <v>11.107333333333333</v>
      </c>
      <c r="D7997" s="3">
        <v>0.35399999999999998</v>
      </c>
      <c r="E7997">
        <v>44.069000000000003</v>
      </c>
      <c r="F7997">
        <v>1.36</v>
      </c>
    </row>
    <row r="7998" spans="1:6" x14ac:dyDescent="0.3">
      <c r="A7998" s="1">
        <f t="shared" si="124"/>
        <v>43069.333333313938</v>
      </c>
      <c r="B7998">
        <v>214.50605000000004</v>
      </c>
      <c r="C7998" s="3">
        <v>31.835999999999999</v>
      </c>
      <c r="D7998" s="3">
        <v>0.16700000000000001</v>
      </c>
      <c r="E7998">
        <v>36.223999999999997</v>
      </c>
      <c r="F7998">
        <v>1.1779999999999999</v>
      </c>
    </row>
    <row r="7999" spans="1:6" x14ac:dyDescent="0.3">
      <c r="A7999" s="1">
        <f t="shared" si="124"/>
        <v>43069.374999980602</v>
      </c>
      <c r="B7999">
        <v>231.88660000000004</v>
      </c>
      <c r="C7999" s="3">
        <v>53.427333333333337</v>
      </c>
      <c r="D7999" s="3">
        <v>0.18</v>
      </c>
      <c r="E7999">
        <v>37.057000000000002</v>
      </c>
      <c r="F7999">
        <v>1.411</v>
      </c>
    </row>
    <row r="8000" spans="1:6" x14ac:dyDescent="0.3">
      <c r="A8000" s="1">
        <f t="shared" si="124"/>
        <v>43069.416666647267</v>
      </c>
      <c r="B8000">
        <v>240.51390000000001</v>
      </c>
      <c r="C8000" s="3">
        <v>65.86</v>
      </c>
      <c r="D8000" s="3">
        <v>0.04</v>
      </c>
      <c r="E8000">
        <v>37.716000000000001</v>
      </c>
      <c r="F8000">
        <v>1.1120000000000001</v>
      </c>
    </row>
    <row r="8001" spans="1:6" x14ac:dyDescent="0.3">
      <c r="A8001" s="1">
        <f t="shared" si="124"/>
        <v>43069.458333313931</v>
      </c>
      <c r="B8001">
        <v>245.26590000000002</v>
      </c>
      <c r="C8001" s="3">
        <v>64.643333333333331</v>
      </c>
      <c r="D8001" s="3">
        <v>5.7000000000000002E-2</v>
      </c>
      <c r="E8001">
        <v>29.905999999999999</v>
      </c>
      <c r="F8001">
        <v>1.3240000000000001</v>
      </c>
    </row>
    <row r="8002" spans="1:6" x14ac:dyDescent="0.3">
      <c r="A8002" s="1">
        <f t="shared" si="124"/>
        <v>43069.499999980595</v>
      </c>
      <c r="B8002">
        <v>244.29680000000002</v>
      </c>
      <c r="C8002" s="3">
        <v>53.314</v>
      </c>
      <c r="D8002" s="3">
        <v>-1E-3</v>
      </c>
      <c r="E8002">
        <v>43.366</v>
      </c>
      <c r="F8002">
        <v>1.59</v>
      </c>
    </row>
    <row r="8003" spans="1:6" x14ac:dyDescent="0.3">
      <c r="A8003" s="1">
        <f t="shared" si="124"/>
        <v>43069.541666647259</v>
      </c>
      <c r="B8003">
        <v>233.45795000000001</v>
      </c>
      <c r="C8003" s="3">
        <v>47.828000000000003</v>
      </c>
      <c r="D8003" s="3">
        <v>7.9000000000000001E-2</v>
      </c>
      <c r="E8003">
        <v>45.481000000000002</v>
      </c>
      <c r="F8003">
        <v>1.7</v>
      </c>
    </row>
    <row r="8004" spans="1:6" x14ac:dyDescent="0.3">
      <c r="A8004" s="1">
        <f t="shared" ref="A8004:A8067" si="125">A8003+1/24</f>
        <v>43069.583333313924</v>
      </c>
      <c r="B8004">
        <v>232.67090000000002</v>
      </c>
      <c r="C8004" s="3">
        <v>46.102000000000004</v>
      </c>
      <c r="D8004" s="3">
        <v>4.9000000000000002E-2</v>
      </c>
      <c r="E8004">
        <v>47.756</v>
      </c>
      <c r="F8004">
        <v>1.7030000000000001</v>
      </c>
    </row>
    <row r="8005" spans="1:6" x14ac:dyDescent="0.3">
      <c r="A8005" s="1">
        <f t="shared" si="125"/>
        <v>43069.624999980588</v>
      </c>
      <c r="B8005">
        <v>233.80995000000001</v>
      </c>
      <c r="C8005" s="3">
        <v>40.757999999999996</v>
      </c>
      <c r="D8005" s="3">
        <v>2.8000000000000001E-2</v>
      </c>
      <c r="E8005">
        <v>60.904000000000003</v>
      </c>
      <c r="F8005">
        <v>1.702</v>
      </c>
    </row>
    <row r="8006" spans="1:6" x14ac:dyDescent="0.3">
      <c r="A8006" s="1">
        <f t="shared" si="125"/>
        <v>43069.666666647252</v>
      </c>
      <c r="B8006">
        <v>228.56570000000002</v>
      </c>
      <c r="C8006" s="3">
        <v>34.58</v>
      </c>
      <c r="D8006" s="3">
        <v>0.13600000000000001</v>
      </c>
      <c r="E8006">
        <v>42.551000000000002</v>
      </c>
      <c r="F8006">
        <v>1.704</v>
      </c>
    </row>
    <row r="8007" spans="1:6" x14ac:dyDescent="0.3">
      <c r="A8007" s="1">
        <f t="shared" si="125"/>
        <v>43069.708333313916</v>
      </c>
      <c r="B8007">
        <v>224.67720000000003</v>
      </c>
      <c r="C8007" s="3">
        <v>24.321999999999996</v>
      </c>
      <c r="D8007" s="3">
        <v>0.13300000000000001</v>
      </c>
      <c r="E8007">
        <v>45.81</v>
      </c>
      <c r="F8007">
        <v>1.704</v>
      </c>
    </row>
    <row r="8008" spans="1:6" x14ac:dyDescent="0.3">
      <c r="A8008" s="1">
        <f t="shared" si="125"/>
        <v>43069.74999998058</v>
      </c>
      <c r="B8008">
        <v>224.49790000000002</v>
      </c>
      <c r="C8008" s="3">
        <v>11.071333333333332</v>
      </c>
      <c r="D8008" s="3">
        <v>0.33100000000000002</v>
      </c>
      <c r="E8008">
        <v>59.790999999999997</v>
      </c>
      <c r="F8008">
        <v>1.7070000000000001</v>
      </c>
    </row>
    <row r="8009" spans="1:6" x14ac:dyDescent="0.3">
      <c r="A8009" s="1">
        <f t="shared" si="125"/>
        <v>43069.791666647245</v>
      </c>
      <c r="B8009">
        <v>232.41130000000001</v>
      </c>
      <c r="C8009" s="3">
        <v>2.8219999999999996</v>
      </c>
      <c r="D8009" s="3">
        <v>0.95299999999999996</v>
      </c>
      <c r="E8009">
        <v>59.588999999999999</v>
      </c>
      <c r="F8009">
        <v>1.712</v>
      </c>
    </row>
    <row r="8010" spans="1:6" x14ac:dyDescent="0.3">
      <c r="A8010" s="1">
        <f t="shared" si="125"/>
        <v>43069.833333313909</v>
      </c>
      <c r="B8010">
        <v>244.26160000000004</v>
      </c>
      <c r="C8010" s="3">
        <v>5.1333333333333328E-2</v>
      </c>
      <c r="D8010" s="3">
        <v>1.59</v>
      </c>
      <c r="E8010">
        <v>84.912999999999997</v>
      </c>
      <c r="F8010">
        <v>1.496</v>
      </c>
    </row>
    <row r="8011" spans="1:6" x14ac:dyDescent="0.3">
      <c r="A8011" s="1">
        <f t="shared" si="125"/>
        <v>43069.874999980573</v>
      </c>
      <c r="B8011">
        <v>228.33525</v>
      </c>
      <c r="C8011" s="3">
        <v>-0.2513333333333333</v>
      </c>
      <c r="D8011" s="3">
        <v>1.8089999999999999</v>
      </c>
      <c r="E8011">
        <v>77.807000000000002</v>
      </c>
      <c r="F8011">
        <v>1.4239999999999999</v>
      </c>
    </row>
    <row r="8012" spans="1:6" x14ac:dyDescent="0.3">
      <c r="A8012" s="1">
        <f t="shared" si="125"/>
        <v>43069.916666647237</v>
      </c>
      <c r="B8012">
        <v>217.02670000000001</v>
      </c>
      <c r="C8012" s="3">
        <v>-0.23133333333333331</v>
      </c>
      <c r="D8012" s="3">
        <v>1.9790000000000001</v>
      </c>
      <c r="E8012">
        <v>62.625999999999998</v>
      </c>
      <c r="F8012">
        <v>1.42</v>
      </c>
    </row>
    <row r="8013" spans="1:6" x14ac:dyDescent="0.3">
      <c r="A8013" s="1">
        <f t="shared" si="125"/>
        <v>43069.958333313902</v>
      </c>
      <c r="B8013">
        <v>214.8982</v>
      </c>
      <c r="C8013" s="3">
        <v>-0.23466666666666663</v>
      </c>
      <c r="D8013" s="3">
        <v>1.8859999999999999</v>
      </c>
      <c r="E8013">
        <v>67.781999999999996</v>
      </c>
      <c r="F8013">
        <v>1.423</v>
      </c>
    </row>
    <row r="8014" spans="1:6" x14ac:dyDescent="0.3">
      <c r="A8014" s="1">
        <f t="shared" si="125"/>
        <v>43069.999999980566</v>
      </c>
      <c r="B8014">
        <v>185.73225000000002</v>
      </c>
      <c r="C8014" s="3">
        <v>-0.26533333333333331</v>
      </c>
      <c r="D8014" s="3">
        <v>1.143</v>
      </c>
      <c r="E8014">
        <v>43.031999999999996</v>
      </c>
      <c r="F8014">
        <v>1.4219999999999999</v>
      </c>
    </row>
    <row r="8015" spans="1:6" x14ac:dyDescent="0.3">
      <c r="A8015" s="1">
        <f t="shared" si="125"/>
        <v>43070.04166664723</v>
      </c>
      <c r="B8015">
        <v>162.56680000000003</v>
      </c>
      <c r="C8015" s="3">
        <v>-0.28999999999999998</v>
      </c>
      <c r="D8015" s="3">
        <v>1.3029999999999999</v>
      </c>
      <c r="E8015">
        <v>30.169</v>
      </c>
      <c r="F8015">
        <v>1.4239999999999999</v>
      </c>
    </row>
    <row r="8016" spans="1:6" x14ac:dyDescent="0.3">
      <c r="A8016" s="1">
        <f t="shared" si="125"/>
        <v>43070.083333313894</v>
      </c>
      <c r="B8016">
        <v>150.78745000000001</v>
      </c>
      <c r="C8016" s="3">
        <v>-0.28333333333333333</v>
      </c>
      <c r="D8016" s="3">
        <v>1.5369999999999999</v>
      </c>
      <c r="E8016">
        <v>18.815000000000001</v>
      </c>
      <c r="F8016">
        <v>1.4239999999999999</v>
      </c>
    </row>
    <row r="8017" spans="1:6" x14ac:dyDescent="0.3">
      <c r="A8017" s="1">
        <f t="shared" si="125"/>
        <v>43070.124999980559</v>
      </c>
      <c r="B8017">
        <v>144.58950000000002</v>
      </c>
      <c r="C8017" s="3">
        <v>-0.29533333333333334</v>
      </c>
      <c r="D8017" s="3">
        <v>1.506</v>
      </c>
      <c r="E8017">
        <v>12.026</v>
      </c>
      <c r="F8017">
        <v>1.4259999999999999</v>
      </c>
    </row>
    <row r="8018" spans="1:6" x14ac:dyDescent="0.3">
      <c r="A8018" s="1">
        <f t="shared" si="125"/>
        <v>43070.166666647223</v>
      </c>
      <c r="B8018">
        <v>142.76075</v>
      </c>
      <c r="C8018" s="3">
        <v>-0.28333333333333333</v>
      </c>
      <c r="D8018" s="3">
        <v>1.173</v>
      </c>
      <c r="E8018">
        <v>12.925000000000001</v>
      </c>
      <c r="F8018">
        <v>1.4239999999999999</v>
      </c>
    </row>
    <row r="8019" spans="1:6" x14ac:dyDescent="0.3">
      <c r="A8019" s="1">
        <f t="shared" si="125"/>
        <v>43070.208333313887</v>
      </c>
      <c r="B8019">
        <v>148.63255000000001</v>
      </c>
      <c r="C8019" s="3">
        <v>-0.28466666666666662</v>
      </c>
      <c r="D8019" s="3">
        <v>1.0620000000000001</v>
      </c>
      <c r="E8019">
        <v>21.478999999999999</v>
      </c>
      <c r="F8019">
        <v>1.4279999999999999</v>
      </c>
    </row>
    <row r="8020" spans="1:6" x14ac:dyDescent="0.3">
      <c r="A8020" s="1">
        <f t="shared" si="125"/>
        <v>43070.249999980551</v>
      </c>
      <c r="B8020">
        <v>166.24190000000002</v>
      </c>
      <c r="C8020" s="3">
        <v>-1.1333333333333334E-2</v>
      </c>
      <c r="D8020" s="3">
        <v>0.73899999999999999</v>
      </c>
      <c r="E8020">
        <v>39.037999999999997</v>
      </c>
      <c r="F8020">
        <v>1.425</v>
      </c>
    </row>
    <row r="8021" spans="1:6" x14ac:dyDescent="0.3">
      <c r="A8021" s="1">
        <f t="shared" si="125"/>
        <v>43070.291666647216</v>
      </c>
      <c r="B8021">
        <v>191.7509</v>
      </c>
      <c r="C8021" s="3">
        <v>7.2979999999999992</v>
      </c>
      <c r="D8021" s="3">
        <v>0.65300000000000002</v>
      </c>
      <c r="E8021">
        <v>42.22</v>
      </c>
      <c r="F8021">
        <v>1.4239999999999999</v>
      </c>
    </row>
    <row r="8022" spans="1:6" x14ac:dyDescent="0.3">
      <c r="A8022" s="1">
        <f t="shared" si="125"/>
        <v>43070.33333331388</v>
      </c>
      <c r="B8022">
        <v>213.13325</v>
      </c>
      <c r="C8022" s="3">
        <v>25.086666666666666</v>
      </c>
      <c r="D8022" s="3">
        <v>0.65200000000000002</v>
      </c>
      <c r="E8022">
        <v>40.51</v>
      </c>
      <c r="F8022">
        <v>1.421</v>
      </c>
    </row>
    <row r="8023" spans="1:6" x14ac:dyDescent="0.3">
      <c r="A8023" s="1">
        <f t="shared" si="125"/>
        <v>43070.374999980544</v>
      </c>
      <c r="B8023">
        <v>224.98355000000001</v>
      </c>
      <c r="C8023" s="3">
        <v>37.069333333333333</v>
      </c>
      <c r="D8023" s="3">
        <v>0.76400000000000001</v>
      </c>
      <c r="E8023">
        <v>45.234999999999999</v>
      </c>
      <c r="F8023">
        <v>1.415</v>
      </c>
    </row>
    <row r="8024" spans="1:6" x14ac:dyDescent="0.3">
      <c r="A8024" s="1">
        <f t="shared" si="125"/>
        <v>43070.416666647208</v>
      </c>
      <c r="B8024">
        <v>233.66970000000001</v>
      </c>
      <c r="C8024" s="3">
        <v>47.651333333333334</v>
      </c>
      <c r="D8024" s="3">
        <v>0.54900000000000004</v>
      </c>
      <c r="E8024">
        <v>46.720999999999997</v>
      </c>
      <c r="F8024">
        <v>1.413</v>
      </c>
    </row>
    <row r="8025" spans="1:6" x14ac:dyDescent="0.3">
      <c r="A8025" s="1">
        <f t="shared" si="125"/>
        <v>43070.458333313873</v>
      </c>
      <c r="B8025">
        <v>239.33305000000001</v>
      </c>
      <c r="C8025" s="3">
        <v>54.773333333333326</v>
      </c>
      <c r="D8025" s="3">
        <v>0.55500000000000005</v>
      </c>
      <c r="E8025">
        <v>46.991999999999997</v>
      </c>
      <c r="F8025">
        <v>1.4119999999999999</v>
      </c>
    </row>
    <row r="8026" spans="1:6" x14ac:dyDescent="0.3">
      <c r="A8026" s="1">
        <f t="shared" si="125"/>
        <v>43070.499999980537</v>
      </c>
      <c r="B8026">
        <v>239.84950000000001</v>
      </c>
      <c r="C8026" s="3">
        <v>59.867333333333335</v>
      </c>
      <c r="D8026" s="3">
        <v>0.85</v>
      </c>
      <c r="E8026">
        <v>47.845999999999997</v>
      </c>
      <c r="F8026">
        <v>1.4079999999999999</v>
      </c>
    </row>
    <row r="8027" spans="1:6" x14ac:dyDescent="0.3">
      <c r="A8027" s="1">
        <f t="shared" si="125"/>
        <v>43070.541666647201</v>
      </c>
      <c r="B8027">
        <v>231.62920000000003</v>
      </c>
      <c r="C8027" s="3">
        <v>57.666666666666664</v>
      </c>
      <c r="D8027" s="3">
        <v>0.84299999999999997</v>
      </c>
      <c r="E8027">
        <v>44.154000000000003</v>
      </c>
      <c r="F8027">
        <v>1.4039999999999999</v>
      </c>
    </row>
    <row r="8028" spans="1:6" x14ac:dyDescent="0.3">
      <c r="A8028" s="1">
        <f t="shared" si="125"/>
        <v>43070.583333313865</v>
      </c>
      <c r="B8028">
        <v>229.75480000000002</v>
      </c>
      <c r="C8028" s="3">
        <v>55.676666666666662</v>
      </c>
      <c r="D8028" s="3">
        <v>0.73799999999999999</v>
      </c>
      <c r="E8028">
        <v>37.722999999999999</v>
      </c>
      <c r="F8028">
        <v>1.403</v>
      </c>
    </row>
    <row r="8029" spans="1:6" x14ac:dyDescent="0.3">
      <c r="A8029" s="1">
        <f t="shared" si="125"/>
        <v>43070.62499998053</v>
      </c>
      <c r="B8029">
        <v>229.78285</v>
      </c>
      <c r="C8029" s="3">
        <v>47.401333333333334</v>
      </c>
      <c r="D8029" s="3">
        <v>0.375</v>
      </c>
      <c r="E8029">
        <v>32.936999999999998</v>
      </c>
      <c r="F8029">
        <v>1.403</v>
      </c>
    </row>
    <row r="8030" spans="1:6" x14ac:dyDescent="0.3">
      <c r="A8030" s="1">
        <f t="shared" si="125"/>
        <v>43070.666666647194</v>
      </c>
      <c r="B8030">
        <v>225.77390000000003</v>
      </c>
      <c r="C8030" s="3">
        <v>39.729999999999997</v>
      </c>
      <c r="D8030" s="3">
        <v>0.379</v>
      </c>
      <c r="E8030">
        <v>38.030999999999999</v>
      </c>
      <c r="F8030">
        <v>1.4079999999999999</v>
      </c>
    </row>
    <row r="8031" spans="1:6" x14ac:dyDescent="0.3">
      <c r="A8031" s="1">
        <f t="shared" si="125"/>
        <v>43070.708333313858</v>
      </c>
      <c r="B8031">
        <v>222.31275000000002</v>
      </c>
      <c r="C8031" s="3">
        <v>25.600666666666669</v>
      </c>
      <c r="D8031" s="3">
        <v>0.63900000000000001</v>
      </c>
      <c r="E8031">
        <v>45.186</v>
      </c>
      <c r="F8031">
        <v>1.4059999999999999</v>
      </c>
    </row>
    <row r="8032" spans="1:6" x14ac:dyDescent="0.3">
      <c r="A8032" s="1">
        <f t="shared" si="125"/>
        <v>43070.749999980522</v>
      </c>
      <c r="B8032">
        <v>218.79220000000001</v>
      </c>
      <c r="C8032" s="3">
        <v>11.37</v>
      </c>
      <c r="D8032" s="3">
        <v>0.80300000000000005</v>
      </c>
      <c r="E8032">
        <v>45.857999999999997</v>
      </c>
      <c r="F8032">
        <v>1.409</v>
      </c>
    </row>
    <row r="8033" spans="1:6" x14ac:dyDescent="0.3">
      <c r="A8033" s="1">
        <f t="shared" si="125"/>
        <v>43070.791666647187</v>
      </c>
      <c r="B8033">
        <v>222.80445</v>
      </c>
      <c r="C8033" s="3">
        <v>3.531333333333333</v>
      </c>
      <c r="D8033" s="3">
        <v>0.89500000000000002</v>
      </c>
      <c r="E8033">
        <v>65.635000000000005</v>
      </c>
      <c r="F8033">
        <v>1.4139999999999999</v>
      </c>
    </row>
    <row r="8034" spans="1:6" x14ac:dyDescent="0.3">
      <c r="A8034" s="1">
        <f t="shared" si="125"/>
        <v>43070.833333313851</v>
      </c>
      <c r="B8034">
        <v>236.08695000000003</v>
      </c>
      <c r="C8034" s="3">
        <v>0.35133333333333333</v>
      </c>
      <c r="D8034" s="3">
        <v>0.97599999999999998</v>
      </c>
      <c r="E8034">
        <v>82.718000000000004</v>
      </c>
      <c r="F8034">
        <v>1.4139999999999999</v>
      </c>
    </row>
    <row r="8035" spans="1:6" x14ac:dyDescent="0.3">
      <c r="A8035" s="1">
        <f t="shared" si="125"/>
        <v>43070.874999980515</v>
      </c>
      <c r="B8035">
        <v>222.73295000000002</v>
      </c>
      <c r="C8035" s="3">
        <v>-0.25866666666666666</v>
      </c>
      <c r="D8035" s="3">
        <v>1.325</v>
      </c>
      <c r="E8035">
        <v>78.424000000000007</v>
      </c>
      <c r="F8035">
        <v>1.5169999999999999</v>
      </c>
    </row>
    <row r="8036" spans="1:6" x14ac:dyDescent="0.3">
      <c r="A8036" s="1">
        <f t="shared" si="125"/>
        <v>43070.916666647179</v>
      </c>
      <c r="B8036">
        <v>214.12380000000002</v>
      </c>
      <c r="C8036" s="3">
        <v>-0.26733333333333331</v>
      </c>
      <c r="D8036" s="3">
        <v>1.196</v>
      </c>
      <c r="E8036">
        <v>63.051000000000002</v>
      </c>
      <c r="F8036">
        <v>1.7130000000000001</v>
      </c>
    </row>
    <row r="8037" spans="1:6" x14ac:dyDescent="0.3">
      <c r="A8037" s="1">
        <f t="shared" si="125"/>
        <v>43070.958333313843</v>
      </c>
      <c r="B8037">
        <v>214.01105000000001</v>
      </c>
      <c r="C8037" s="3">
        <v>-0.27199999999999996</v>
      </c>
      <c r="D8037" s="3">
        <v>0.89100000000000001</v>
      </c>
      <c r="E8037">
        <v>69.817999999999998</v>
      </c>
      <c r="F8037">
        <v>1.7130000000000001</v>
      </c>
    </row>
    <row r="8038" spans="1:6" x14ac:dyDescent="0.3">
      <c r="A8038" s="1">
        <f t="shared" si="125"/>
        <v>43070.999999980508</v>
      </c>
      <c r="B8038">
        <v>186.06829999999999</v>
      </c>
      <c r="C8038" s="3">
        <v>-0.28666666666666663</v>
      </c>
      <c r="D8038" s="3">
        <v>1.069</v>
      </c>
      <c r="E8038">
        <v>50.533999999999999</v>
      </c>
      <c r="F8038">
        <v>1.716</v>
      </c>
    </row>
    <row r="8039" spans="1:6" x14ac:dyDescent="0.3">
      <c r="A8039" s="1">
        <f t="shared" si="125"/>
        <v>43071.041666647172</v>
      </c>
      <c r="B8039">
        <v>162.74280000000002</v>
      </c>
      <c r="C8039" s="3">
        <v>-0.28399999999999997</v>
      </c>
      <c r="D8039" s="3">
        <v>1.3480000000000001</v>
      </c>
      <c r="E8039">
        <v>50.043999999999997</v>
      </c>
      <c r="F8039">
        <v>1.5760000000000001</v>
      </c>
    </row>
    <row r="8040" spans="1:6" x14ac:dyDescent="0.3">
      <c r="A8040" s="1">
        <f t="shared" si="125"/>
        <v>43071.083333313836</v>
      </c>
      <c r="B8040">
        <v>149.02745000000002</v>
      </c>
      <c r="C8040" s="3">
        <v>-0.27066666666666667</v>
      </c>
      <c r="D8040" s="3">
        <v>1.296</v>
      </c>
      <c r="E8040">
        <v>40.085000000000001</v>
      </c>
      <c r="F8040">
        <v>1.4219999999999999</v>
      </c>
    </row>
    <row r="8041" spans="1:6" x14ac:dyDescent="0.3">
      <c r="A8041" s="1">
        <f t="shared" si="125"/>
        <v>43071.1249999805</v>
      </c>
      <c r="B8041">
        <v>143.33935000000002</v>
      </c>
      <c r="C8041" s="3">
        <v>-0.27866666666666662</v>
      </c>
      <c r="D8041" s="3">
        <v>1.218</v>
      </c>
      <c r="E8041">
        <v>25.302</v>
      </c>
      <c r="F8041">
        <v>1.4239999999999999</v>
      </c>
    </row>
    <row r="8042" spans="1:6" x14ac:dyDescent="0.3">
      <c r="A8042" s="1">
        <f t="shared" si="125"/>
        <v>43071.166666647165</v>
      </c>
      <c r="B8042">
        <v>140.87864999999999</v>
      </c>
      <c r="C8042" s="3">
        <v>-0.27599999999999997</v>
      </c>
      <c r="D8042" s="3">
        <v>1.006</v>
      </c>
      <c r="E8042">
        <v>20.183</v>
      </c>
      <c r="F8042">
        <v>1.4219999999999999</v>
      </c>
    </row>
    <row r="8043" spans="1:6" x14ac:dyDescent="0.3">
      <c r="A8043" s="1">
        <f t="shared" si="125"/>
        <v>43071.208333313829</v>
      </c>
      <c r="B8043">
        <v>144.001</v>
      </c>
      <c r="C8043" s="3">
        <v>-0.26666666666666666</v>
      </c>
      <c r="D8043" s="3">
        <v>0.89800000000000002</v>
      </c>
      <c r="E8043">
        <v>20.771999999999998</v>
      </c>
      <c r="F8043">
        <v>1.4239999999999999</v>
      </c>
    </row>
    <row r="8044" spans="1:6" x14ac:dyDescent="0.3">
      <c r="A8044" s="1">
        <f t="shared" si="125"/>
        <v>43071.249999980493</v>
      </c>
      <c r="B8044">
        <v>149.48285000000001</v>
      </c>
      <c r="C8044" s="3">
        <v>9.5999999999999988E-2</v>
      </c>
      <c r="D8044" s="3">
        <v>0.754</v>
      </c>
      <c r="E8044">
        <v>29.271000000000001</v>
      </c>
      <c r="F8044">
        <v>1.425</v>
      </c>
    </row>
    <row r="8045" spans="1:6" x14ac:dyDescent="0.3">
      <c r="A8045" s="1">
        <f t="shared" si="125"/>
        <v>43071.291666647157</v>
      </c>
      <c r="B8045">
        <v>159.8586</v>
      </c>
      <c r="C8045" s="3">
        <v>12.058</v>
      </c>
      <c r="D8045" s="3">
        <v>0.31900000000000001</v>
      </c>
      <c r="E8045">
        <v>30.274000000000001</v>
      </c>
      <c r="F8045">
        <v>1.42</v>
      </c>
    </row>
    <row r="8046" spans="1:6" x14ac:dyDescent="0.3">
      <c r="A8046" s="1">
        <f t="shared" si="125"/>
        <v>43071.333333313822</v>
      </c>
      <c r="B8046">
        <v>179.04700000000003</v>
      </c>
      <c r="C8046" s="3">
        <v>37.127333333333333</v>
      </c>
      <c r="D8046" s="3">
        <v>8.3000000000000004E-2</v>
      </c>
      <c r="E8046">
        <v>27.331</v>
      </c>
      <c r="F8046">
        <v>1.4119999999999999</v>
      </c>
    </row>
    <row r="8047" spans="1:6" x14ac:dyDescent="0.3">
      <c r="A8047" s="1">
        <f t="shared" si="125"/>
        <v>43071.374999980486</v>
      </c>
      <c r="B8047">
        <v>200.9238</v>
      </c>
      <c r="C8047" s="3">
        <v>58.515333333333331</v>
      </c>
      <c r="D8047" s="3">
        <v>0.16400000000000001</v>
      </c>
      <c r="E8047">
        <v>35.271000000000001</v>
      </c>
      <c r="F8047">
        <v>1.4370000000000001</v>
      </c>
    </row>
    <row r="8048" spans="1:6" x14ac:dyDescent="0.3">
      <c r="A8048" s="1">
        <f t="shared" si="125"/>
        <v>43071.41666664715</v>
      </c>
      <c r="B8048">
        <v>215.64620000000002</v>
      </c>
      <c r="C8048" s="3">
        <v>73.637333333333331</v>
      </c>
      <c r="D8048" s="3">
        <v>0.30499999999999999</v>
      </c>
      <c r="E8048">
        <v>37.081000000000003</v>
      </c>
      <c r="F8048">
        <v>1.4690000000000001</v>
      </c>
    </row>
    <row r="8049" spans="1:6" x14ac:dyDescent="0.3">
      <c r="A8049" s="1">
        <f t="shared" si="125"/>
        <v>43071.458333313814</v>
      </c>
      <c r="B8049">
        <v>220.78980000000001</v>
      </c>
      <c r="C8049" s="3">
        <v>81.075333333333333</v>
      </c>
      <c r="D8049" s="3">
        <v>0.55500000000000005</v>
      </c>
      <c r="E8049">
        <v>34.380000000000003</v>
      </c>
      <c r="F8049">
        <v>1.5249999999999999</v>
      </c>
    </row>
    <row r="8050" spans="1:6" x14ac:dyDescent="0.3">
      <c r="A8050" s="1">
        <f t="shared" si="125"/>
        <v>43071.499999980479</v>
      </c>
      <c r="B8050">
        <v>224.78335000000001</v>
      </c>
      <c r="C8050" s="3">
        <v>84.564666666666653</v>
      </c>
      <c r="D8050" s="3">
        <v>0.55500000000000005</v>
      </c>
      <c r="E8050">
        <v>44.08</v>
      </c>
      <c r="F8050">
        <v>1.6879999999999999</v>
      </c>
    </row>
    <row r="8051" spans="1:6" x14ac:dyDescent="0.3">
      <c r="A8051" s="1">
        <f t="shared" si="125"/>
        <v>43071.541666647143</v>
      </c>
      <c r="B8051">
        <v>217.71915000000001</v>
      </c>
      <c r="C8051" s="3">
        <v>80.036666666666662</v>
      </c>
      <c r="D8051" s="3">
        <v>0.45600000000000002</v>
      </c>
      <c r="E8051">
        <v>32.249000000000002</v>
      </c>
      <c r="F8051">
        <v>1.6850000000000001</v>
      </c>
    </row>
    <row r="8052" spans="1:6" x14ac:dyDescent="0.3">
      <c r="A8052" s="1">
        <f t="shared" si="125"/>
        <v>43071.583333313807</v>
      </c>
      <c r="B8052">
        <v>212.73175000000003</v>
      </c>
      <c r="C8052" s="3">
        <v>75.105999999999995</v>
      </c>
      <c r="D8052" s="3">
        <v>0.38500000000000001</v>
      </c>
      <c r="E8052">
        <v>32.326999999999998</v>
      </c>
      <c r="F8052">
        <v>1.6850000000000001</v>
      </c>
    </row>
    <row r="8053" spans="1:6" x14ac:dyDescent="0.3">
      <c r="A8053" s="1">
        <f t="shared" si="125"/>
        <v>43071.624999980471</v>
      </c>
      <c r="B8053">
        <v>212.18615000000003</v>
      </c>
      <c r="C8053" s="3">
        <v>64.784666666666666</v>
      </c>
      <c r="D8053" s="3">
        <v>0.64800000000000002</v>
      </c>
      <c r="E8053">
        <v>42.976999999999997</v>
      </c>
      <c r="F8053">
        <v>1.6870000000000001</v>
      </c>
    </row>
    <row r="8054" spans="1:6" x14ac:dyDescent="0.3">
      <c r="A8054" s="1">
        <f t="shared" si="125"/>
        <v>43071.666666647136</v>
      </c>
      <c r="B8054">
        <v>208.25695000000002</v>
      </c>
      <c r="C8054" s="3">
        <v>45.001999999999995</v>
      </c>
      <c r="D8054" s="3">
        <v>0.65400000000000003</v>
      </c>
      <c r="E8054">
        <v>48.34</v>
      </c>
      <c r="F8054">
        <v>1.6910000000000001</v>
      </c>
    </row>
    <row r="8055" spans="1:6" x14ac:dyDescent="0.3">
      <c r="A8055" s="1">
        <f t="shared" si="125"/>
        <v>43071.7083333138</v>
      </c>
      <c r="B8055">
        <v>206.14385000000001</v>
      </c>
      <c r="C8055" s="3">
        <v>30.961333333333332</v>
      </c>
      <c r="D8055" s="3">
        <v>0.9</v>
      </c>
      <c r="E8055">
        <v>43.448</v>
      </c>
      <c r="F8055">
        <v>1.696</v>
      </c>
    </row>
    <row r="8056" spans="1:6" x14ac:dyDescent="0.3">
      <c r="A8056" s="1">
        <f t="shared" si="125"/>
        <v>43071.749999980464</v>
      </c>
      <c r="B8056">
        <v>206.55030000000002</v>
      </c>
      <c r="C8056" s="3">
        <v>17.012</v>
      </c>
      <c r="D8056" s="3">
        <v>1.119</v>
      </c>
      <c r="E8056">
        <v>37.661000000000001</v>
      </c>
      <c r="F8056">
        <v>1.7</v>
      </c>
    </row>
    <row r="8057" spans="1:6" x14ac:dyDescent="0.3">
      <c r="A8057" s="1">
        <f t="shared" si="125"/>
        <v>43071.791666647128</v>
      </c>
      <c r="B8057">
        <v>212.50625000000002</v>
      </c>
      <c r="C8057" s="3">
        <v>2.8153333333333332</v>
      </c>
      <c r="D8057" s="3">
        <v>0.78800000000000003</v>
      </c>
      <c r="E8057">
        <v>55.32</v>
      </c>
      <c r="F8057">
        <v>1.704</v>
      </c>
    </row>
    <row r="8058" spans="1:6" x14ac:dyDescent="0.3">
      <c r="A8058" s="1">
        <f t="shared" si="125"/>
        <v>43071.833333313793</v>
      </c>
      <c r="B8058">
        <v>227.79460000000003</v>
      </c>
      <c r="C8058" s="3">
        <v>2.4666666666666663E-2</v>
      </c>
      <c r="D8058" s="3">
        <v>1.07</v>
      </c>
      <c r="E8058">
        <v>86.188000000000002</v>
      </c>
      <c r="F8058">
        <v>1.5569999999999999</v>
      </c>
    </row>
    <row r="8059" spans="1:6" x14ac:dyDescent="0.3">
      <c r="A8059" s="1">
        <f t="shared" si="125"/>
        <v>43071.874999980457</v>
      </c>
      <c r="B8059">
        <v>216.6978</v>
      </c>
      <c r="C8059" s="3">
        <v>-0.28733333333333333</v>
      </c>
      <c r="D8059" s="3">
        <v>1.2929999999999999</v>
      </c>
      <c r="E8059">
        <v>60.762</v>
      </c>
      <c r="F8059">
        <v>-1.7000000000000001E-2</v>
      </c>
    </row>
    <row r="8060" spans="1:6" x14ac:dyDescent="0.3">
      <c r="A8060" s="1">
        <f t="shared" si="125"/>
        <v>43071.916666647121</v>
      </c>
      <c r="B8060">
        <v>209.03960000000001</v>
      </c>
      <c r="C8060" s="3">
        <v>-0.29399999999999998</v>
      </c>
      <c r="D8060" s="3">
        <v>1.6659999999999999</v>
      </c>
      <c r="E8060">
        <v>45.372</v>
      </c>
      <c r="F8060">
        <v>-1.4E-2</v>
      </c>
    </row>
    <row r="8061" spans="1:6" x14ac:dyDescent="0.3">
      <c r="A8061" s="1">
        <f t="shared" si="125"/>
        <v>43071.958333313785</v>
      </c>
      <c r="B8061">
        <v>209.24530000000004</v>
      </c>
      <c r="C8061" s="3">
        <v>-0.28666666666666663</v>
      </c>
      <c r="D8061" s="3">
        <v>1.512</v>
      </c>
      <c r="E8061">
        <v>59.04</v>
      </c>
      <c r="F8061">
        <v>-1.4E-2</v>
      </c>
    </row>
    <row r="8062" spans="1:6" x14ac:dyDescent="0.3">
      <c r="A8062" s="1">
        <f t="shared" si="125"/>
        <v>43071.99999998045</v>
      </c>
      <c r="B8062">
        <v>181.03635</v>
      </c>
      <c r="C8062" s="3">
        <v>-0.26466666666666666</v>
      </c>
      <c r="D8062" s="3">
        <v>1.7849999999999999</v>
      </c>
      <c r="E8062">
        <v>41.244</v>
      </c>
      <c r="F8062">
        <v>0.22800000000000001</v>
      </c>
    </row>
    <row r="8063" spans="1:6" x14ac:dyDescent="0.3">
      <c r="A8063" s="1">
        <f t="shared" si="125"/>
        <v>43072.041666647114</v>
      </c>
      <c r="B8063">
        <v>161.98105000000004</v>
      </c>
      <c r="C8063" s="3">
        <v>-0.2593333333333333</v>
      </c>
      <c r="D8063" s="3">
        <v>1.716</v>
      </c>
      <c r="E8063">
        <v>44.655999999999999</v>
      </c>
      <c r="F8063">
        <v>0.28199999999999997</v>
      </c>
    </row>
    <row r="8064" spans="1:6" x14ac:dyDescent="0.3">
      <c r="A8064" s="1">
        <f t="shared" si="125"/>
        <v>43072.083333313778</v>
      </c>
      <c r="B8064">
        <v>149.62475000000003</v>
      </c>
      <c r="C8064" s="3">
        <v>-0.27199999999999996</v>
      </c>
      <c r="D8064" s="3">
        <v>1.7909999999999999</v>
      </c>
      <c r="E8064">
        <v>36.527999999999999</v>
      </c>
      <c r="F8064">
        <v>0.27800000000000002</v>
      </c>
    </row>
    <row r="8065" spans="1:6" x14ac:dyDescent="0.3">
      <c r="A8065" s="1">
        <f t="shared" si="125"/>
        <v>43072.124999980442</v>
      </c>
      <c r="B8065">
        <v>141.70860000000002</v>
      </c>
      <c r="C8065" s="3">
        <v>-0.26400000000000001</v>
      </c>
      <c r="D8065" s="3">
        <v>2.3210000000000002</v>
      </c>
      <c r="E8065">
        <v>29.242000000000001</v>
      </c>
      <c r="F8065">
        <v>0.27800000000000002</v>
      </c>
    </row>
    <row r="8066" spans="1:6" x14ac:dyDescent="0.3">
      <c r="A8066" s="1">
        <f t="shared" si="125"/>
        <v>43072.166666647106</v>
      </c>
      <c r="B8066">
        <v>138.44490000000002</v>
      </c>
      <c r="C8066" s="3">
        <v>-0.27133333333333332</v>
      </c>
      <c r="D8066" s="3">
        <v>1.4690000000000001</v>
      </c>
      <c r="E8066">
        <v>24.837</v>
      </c>
      <c r="F8066">
        <v>0.27600000000000002</v>
      </c>
    </row>
    <row r="8067" spans="1:6" x14ac:dyDescent="0.3">
      <c r="A8067" s="1">
        <f t="shared" si="125"/>
        <v>43072.208333313771</v>
      </c>
      <c r="B8067">
        <v>139.90900000000002</v>
      </c>
      <c r="C8067" s="3">
        <v>-0.26</v>
      </c>
      <c r="D8067" s="3">
        <v>1.31</v>
      </c>
      <c r="E8067">
        <v>24.132000000000001</v>
      </c>
      <c r="F8067">
        <v>0.27600000000000002</v>
      </c>
    </row>
    <row r="8068" spans="1:6" x14ac:dyDescent="0.3">
      <c r="A8068" s="1">
        <f t="shared" ref="A8068:A8131" si="126">A8067+1/24</f>
        <v>43072.249999980435</v>
      </c>
      <c r="B8068">
        <v>140.41665</v>
      </c>
      <c r="C8068" s="3">
        <v>8.533333333333333E-2</v>
      </c>
      <c r="D8068" s="3">
        <v>2.117</v>
      </c>
      <c r="E8068">
        <v>27.488</v>
      </c>
      <c r="F8068">
        <v>0.27700000000000002</v>
      </c>
    </row>
    <row r="8069" spans="1:6" x14ac:dyDescent="0.3">
      <c r="A8069" s="1">
        <f t="shared" si="126"/>
        <v>43072.291666647099</v>
      </c>
      <c r="B8069">
        <v>143.8767</v>
      </c>
      <c r="C8069" s="3">
        <v>11.550666666666666</v>
      </c>
      <c r="D8069" s="3">
        <v>1.8080000000000001</v>
      </c>
      <c r="E8069">
        <v>24.93</v>
      </c>
      <c r="F8069">
        <v>0.27600000000000002</v>
      </c>
    </row>
    <row r="8070" spans="1:6" x14ac:dyDescent="0.3">
      <c r="A8070" s="1">
        <f t="shared" si="126"/>
        <v>43072.333333313763</v>
      </c>
      <c r="B8070">
        <v>159.30970000000002</v>
      </c>
      <c r="C8070" s="3">
        <v>36.386666666666663</v>
      </c>
      <c r="D8070" s="3">
        <v>1.446</v>
      </c>
      <c r="E8070">
        <v>28.812999999999999</v>
      </c>
      <c r="F8070">
        <v>0.73499999999999999</v>
      </c>
    </row>
    <row r="8071" spans="1:6" x14ac:dyDescent="0.3">
      <c r="A8071" s="1">
        <f t="shared" si="126"/>
        <v>43072.374999980428</v>
      </c>
      <c r="B8071">
        <v>175.61280000000002</v>
      </c>
      <c r="C8071" s="3">
        <v>55.356666666666662</v>
      </c>
      <c r="D8071" s="3">
        <v>1.92</v>
      </c>
      <c r="E8071">
        <v>37.067999999999998</v>
      </c>
      <c r="F8071">
        <v>0.77700000000000002</v>
      </c>
    </row>
    <row r="8072" spans="1:6" x14ac:dyDescent="0.3">
      <c r="A8072" s="1">
        <f t="shared" si="126"/>
        <v>43072.416666647092</v>
      </c>
      <c r="B8072">
        <v>185.52875</v>
      </c>
      <c r="C8072" s="3">
        <v>68.260666666666665</v>
      </c>
      <c r="D8072" s="3">
        <v>2.528</v>
      </c>
      <c r="E8072">
        <v>42.643000000000001</v>
      </c>
      <c r="F8072">
        <v>0.77200000000000002</v>
      </c>
    </row>
    <row r="8073" spans="1:6" x14ac:dyDescent="0.3">
      <c r="A8073" s="1">
        <f t="shared" si="126"/>
        <v>43072.458333313756</v>
      </c>
      <c r="B8073">
        <v>193.08905000000004</v>
      </c>
      <c r="C8073" s="3">
        <v>76.267333333333326</v>
      </c>
      <c r="D8073" s="3">
        <v>2.996</v>
      </c>
      <c r="E8073">
        <v>41.154000000000003</v>
      </c>
      <c r="F8073">
        <v>0.76700000000000002</v>
      </c>
    </row>
    <row r="8074" spans="1:6" x14ac:dyDescent="0.3">
      <c r="A8074" s="1">
        <f t="shared" si="126"/>
        <v>43072.49999998042</v>
      </c>
      <c r="B8074">
        <v>197.32295000000002</v>
      </c>
      <c r="C8074" s="3">
        <v>76.934666666666658</v>
      </c>
      <c r="D8074" s="3">
        <v>3.0190000000000001</v>
      </c>
      <c r="E8074">
        <v>46.222999999999999</v>
      </c>
      <c r="F8074">
        <v>0.76800000000000002</v>
      </c>
    </row>
    <row r="8075" spans="1:6" x14ac:dyDescent="0.3">
      <c r="A8075" s="1">
        <f t="shared" si="126"/>
        <v>43072.541666647085</v>
      </c>
      <c r="B8075">
        <v>189.54045000000002</v>
      </c>
      <c r="C8075" s="3">
        <v>78.182666666666663</v>
      </c>
      <c r="D8075" s="3">
        <v>2.4630000000000001</v>
      </c>
      <c r="E8075">
        <v>27.401</v>
      </c>
      <c r="F8075">
        <v>0.76800000000000002</v>
      </c>
    </row>
    <row r="8076" spans="1:6" x14ac:dyDescent="0.3">
      <c r="A8076" s="1">
        <f t="shared" si="126"/>
        <v>43072.583333313749</v>
      </c>
      <c r="B8076">
        <v>180.14700000000002</v>
      </c>
      <c r="C8076" s="3">
        <v>77.426666666666662</v>
      </c>
      <c r="D8076" s="3">
        <v>2.585</v>
      </c>
      <c r="E8076">
        <v>16.457999999999998</v>
      </c>
      <c r="F8076">
        <v>0.76800000000000002</v>
      </c>
    </row>
    <row r="8077" spans="1:6" x14ac:dyDescent="0.3">
      <c r="A8077" s="1">
        <f t="shared" si="126"/>
        <v>43072.624999980413</v>
      </c>
      <c r="B8077">
        <v>176.71500000000003</v>
      </c>
      <c r="C8077" s="3">
        <v>67.895999999999987</v>
      </c>
      <c r="D8077" s="3">
        <v>2.863</v>
      </c>
      <c r="E8077">
        <v>16.643999999999998</v>
      </c>
      <c r="F8077">
        <v>0.878</v>
      </c>
    </row>
    <row r="8078" spans="1:6" x14ac:dyDescent="0.3">
      <c r="A8078" s="1">
        <f t="shared" si="126"/>
        <v>43072.666666647077</v>
      </c>
      <c r="B8078">
        <v>175.73490000000001</v>
      </c>
      <c r="C8078" s="3">
        <v>53.442666666666668</v>
      </c>
      <c r="D8078" s="3">
        <v>3.073</v>
      </c>
      <c r="E8078">
        <v>20.829000000000001</v>
      </c>
      <c r="F8078">
        <v>1.708</v>
      </c>
    </row>
    <row r="8079" spans="1:6" x14ac:dyDescent="0.3">
      <c r="A8079" s="1">
        <f t="shared" si="126"/>
        <v>43072.708333313742</v>
      </c>
      <c r="B8079">
        <v>174.86150000000001</v>
      </c>
      <c r="C8079" s="3">
        <v>37.163333333333327</v>
      </c>
      <c r="D8079" s="3">
        <v>2.2210000000000001</v>
      </c>
      <c r="E8079">
        <v>21.986000000000001</v>
      </c>
      <c r="F8079">
        <v>1.71</v>
      </c>
    </row>
    <row r="8080" spans="1:6" x14ac:dyDescent="0.3">
      <c r="A8080" s="1">
        <f t="shared" si="126"/>
        <v>43072.749999980406</v>
      </c>
      <c r="B8080">
        <v>177.02244999999999</v>
      </c>
      <c r="C8080" s="3">
        <v>14.764666666666665</v>
      </c>
      <c r="D8080" s="3">
        <v>1.532</v>
      </c>
      <c r="E8080">
        <v>34.552</v>
      </c>
      <c r="F8080">
        <v>1.706</v>
      </c>
    </row>
    <row r="8081" spans="1:6" x14ac:dyDescent="0.3">
      <c r="A8081" s="1">
        <f t="shared" si="126"/>
        <v>43072.79166664707</v>
      </c>
      <c r="B8081">
        <v>188.45310000000001</v>
      </c>
      <c r="C8081" s="3">
        <v>4.9966666666666661</v>
      </c>
      <c r="D8081" s="3">
        <v>1.5</v>
      </c>
      <c r="E8081">
        <v>46.531999999999996</v>
      </c>
      <c r="F8081">
        <v>1.7090000000000001</v>
      </c>
    </row>
    <row r="8082" spans="1:6" x14ac:dyDescent="0.3">
      <c r="A8082" s="1">
        <f t="shared" si="126"/>
        <v>43072.833333313734</v>
      </c>
      <c r="B8082">
        <v>217.64985000000001</v>
      </c>
      <c r="C8082" s="3">
        <v>8.666666666666667E-2</v>
      </c>
      <c r="D8082" s="3">
        <v>1.161</v>
      </c>
      <c r="E8082">
        <v>81.007000000000005</v>
      </c>
      <c r="F8082">
        <v>1.7090000000000001</v>
      </c>
    </row>
    <row r="8083" spans="1:6" x14ac:dyDescent="0.3">
      <c r="A8083" s="1">
        <f t="shared" si="126"/>
        <v>43072.874999980399</v>
      </c>
      <c r="B8083">
        <v>216.00370000000001</v>
      </c>
      <c r="C8083" s="3">
        <v>-0.30333333333333334</v>
      </c>
      <c r="D8083" s="3">
        <v>1.645</v>
      </c>
      <c r="E8083">
        <v>76.070999999999998</v>
      </c>
      <c r="F8083">
        <v>1.71</v>
      </c>
    </row>
    <row r="8084" spans="1:6" x14ac:dyDescent="0.3">
      <c r="A8084" s="1">
        <f t="shared" si="126"/>
        <v>43072.916666647063</v>
      </c>
      <c r="B8084">
        <v>208.75635000000003</v>
      </c>
      <c r="C8084" s="3">
        <v>-0.28733333333333333</v>
      </c>
      <c r="D8084" s="3">
        <v>1.8720000000000001</v>
      </c>
      <c r="E8084">
        <v>59.377000000000002</v>
      </c>
      <c r="F8084">
        <v>1.7090000000000001</v>
      </c>
    </row>
    <row r="8085" spans="1:6" x14ac:dyDescent="0.3">
      <c r="A8085" s="1">
        <f t="shared" si="126"/>
        <v>43072.958333313727</v>
      </c>
      <c r="B8085">
        <v>208.44175000000001</v>
      </c>
      <c r="C8085" s="3">
        <v>-0.29466666666666663</v>
      </c>
      <c r="D8085" s="3">
        <v>2.1419999999999999</v>
      </c>
      <c r="E8085">
        <v>55.085999999999999</v>
      </c>
      <c r="F8085">
        <v>1.71</v>
      </c>
    </row>
    <row r="8086" spans="1:6" x14ac:dyDescent="0.3">
      <c r="A8086" s="1">
        <f t="shared" si="126"/>
        <v>43072.999999980391</v>
      </c>
      <c r="B8086">
        <v>179.06515000000002</v>
      </c>
      <c r="C8086" s="3">
        <v>-0.29666666666666663</v>
      </c>
      <c r="D8086" s="3">
        <v>2.2799999999999998</v>
      </c>
      <c r="E8086">
        <v>30.265999999999998</v>
      </c>
      <c r="F8086">
        <v>1.708</v>
      </c>
    </row>
    <row r="8087" spans="1:6" x14ac:dyDescent="0.3">
      <c r="A8087" s="1">
        <f t="shared" si="126"/>
        <v>43073.041666647056</v>
      </c>
      <c r="B8087">
        <v>157.7158</v>
      </c>
      <c r="C8087" s="3">
        <v>-0.26400000000000001</v>
      </c>
      <c r="D8087" s="3">
        <v>2.246</v>
      </c>
      <c r="E8087">
        <v>22.285</v>
      </c>
      <c r="F8087">
        <v>1.71</v>
      </c>
    </row>
    <row r="8088" spans="1:6" x14ac:dyDescent="0.3">
      <c r="A8088" s="1">
        <f t="shared" si="126"/>
        <v>43073.08333331372</v>
      </c>
      <c r="B8088">
        <v>145.9007</v>
      </c>
      <c r="C8088" s="3">
        <v>-0.26266666666666666</v>
      </c>
      <c r="D8088" s="3">
        <v>2.141</v>
      </c>
      <c r="E8088">
        <v>11.83</v>
      </c>
      <c r="F8088">
        <v>1.712</v>
      </c>
    </row>
    <row r="8089" spans="1:6" x14ac:dyDescent="0.3">
      <c r="A8089" s="1">
        <f t="shared" si="126"/>
        <v>43073.124999980384</v>
      </c>
      <c r="B8089">
        <v>139.18025</v>
      </c>
      <c r="C8089" s="3">
        <v>-0.27799999999999997</v>
      </c>
      <c r="D8089" s="3">
        <v>2.5059999999999998</v>
      </c>
      <c r="E8089">
        <v>11.577999999999999</v>
      </c>
      <c r="F8089">
        <v>1.71</v>
      </c>
    </row>
    <row r="8090" spans="1:6" x14ac:dyDescent="0.3">
      <c r="A8090" s="1">
        <f t="shared" si="126"/>
        <v>43073.166666647048</v>
      </c>
      <c r="B8090">
        <v>135.35830000000001</v>
      </c>
      <c r="C8090" s="3">
        <v>-0.26533333333333331</v>
      </c>
      <c r="D8090" s="3">
        <v>3.2879999999999998</v>
      </c>
      <c r="E8090">
        <v>11.574999999999999</v>
      </c>
      <c r="F8090">
        <v>1.486</v>
      </c>
    </row>
    <row r="8091" spans="1:6" x14ac:dyDescent="0.3">
      <c r="A8091" s="1">
        <f t="shared" si="126"/>
        <v>43073.208333313713</v>
      </c>
      <c r="B8091">
        <v>140.70815000000002</v>
      </c>
      <c r="C8091" s="3">
        <v>-0.26866666666666666</v>
      </c>
      <c r="D8091" s="3">
        <v>3.2450000000000001</v>
      </c>
      <c r="E8091">
        <v>16.103999999999999</v>
      </c>
      <c r="F8091">
        <v>1.4159999999999999</v>
      </c>
    </row>
    <row r="8092" spans="1:6" x14ac:dyDescent="0.3">
      <c r="A8092" s="1">
        <f t="shared" si="126"/>
        <v>43073.249999980377</v>
      </c>
      <c r="B8092">
        <v>157.09100000000001</v>
      </c>
      <c r="C8092" s="3">
        <v>6.4000000000000001E-2</v>
      </c>
      <c r="D8092" s="3">
        <v>2.5219999999999998</v>
      </c>
      <c r="E8092">
        <v>27.399000000000001</v>
      </c>
      <c r="F8092">
        <v>1.415</v>
      </c>
    </row>
    <row r="8093" spans="1:6" x14ac:dyDescent="0.3">
      <c r="A8093" s="1">
        <f t="shared" si="126"/>
        <v>43073.291666647041</v>
      </c>
      <c r="B8093">
        <v>183.34745000000001</v>
      </c>
      <c r="C8093" s="3">
        <v>11.059333333333331</v>
      </c>
      <c r="D8093" s="3">
        <v>1.9650000000000001</v>
      </c>
      <c r="E8093">
        <v>54.444000000000003</v>
      </c>
      <c r="F8093">
        <v>1.413</v>
      </c>
    </row>
    <row r="8094" spans="1:6" x14ac:dyDescent="0.3">
      <c r="A8094" s="1">
        <f t="shared" si="126"/>
        <v>43073.333333313705</v>
      </c>
      <c r="B8094">
        <v>212.02940000000001</v>
      </c>
      <c r="C8094" s="3">
        <v>33.402666666666661</v>
      </c>
      <c r="D8094" s="3">
        <v>1.899</v>
      </c>
      <c r="E8094">
        <v>72.227000000000004</v>
      </c>
      <c r="F8094">
        <v>1.41</v>
      </c>
    </row>
    <row r="8095" spans="1:6" x14ac:dyDescent="0.3">
      <c r="A8095" s="1">
        <f t="shared" si="126"/>
        <v>43073.374999980369</v>
      </c>
      <c r="B8095">
        <v>231.68255000000002</v>
      </c>
      <c r="C8095" s="3">
        <v>45.815333333333328</v>
      </c>
      <c r="D8095" s="3">
        <v>1.8919999999999999</v>
      </c>
      <c r="E8095">
        <v>77.292000000000002</v>
      </c>
      <c r="F8095">
        <v>1.4079999999999999</v>
      </c>
    </row>
    <row r="8096" spans="1:6" x14ac:dyDescent="0.3">
      <c r="A8096" s="1">
        <f t="shared" si="126"/>
        <v>43073.416666647034</v>
      </c>
      <c r="B8096">
        <v>240.17290000000003</v>
      </c>
      <c r="C8096" s="3">
        <v>61.383999999999993</v>
      </c>
      <c r="D8096" s="3">
        <v>1.81</v>
      </c>
      <c r="E8096">
        <v>40.258000000000003</v>
      </c>
      <c r="F8096">
        <v>1.4059999999999999</v>
      </c>
    </row>
    <row r="8097" spans="1:6" x14ac:dyDescent="0.3">
      <c r="A8097" s="1">
        <f t="shared" si="126"/>
        <v>43073.458333313698</v>
      </c>
      <c r="B8097">
        <v>245.28130000000002</v>
      </c>
      <c r="C8097" s="3">
        <v>64.057999999999993</v>
      </c>
      <c r="D8097" s="3">
        <v>2.3759999999999999</v>
      </c>
      <c r="E8097">
        <v>42.215000000000003</v>
      </c>
      <c r="F8097">
        <v>1.403</v>
      </c>
    </row>
    <row r="8098" spans="1:6" x14ac:dyDescent="0.3">
      <c r="A8098" s="1">
        <f t="shared" si="126"/>
        <v>43073.499999980362</v>
      </c>
      <c r="B8098">
        <v>248.03735</v>
      </c>
      <c r="C8098" s="3">
        <v>71.393333333333331</v>
      </c>
      <c r="D8098" s="3">
        <v>3.0169999999999999</v>
      </c>
      <c r="E8098">
        <v>41.66</v>
      </c>
      <c r="F8098">
        <v>1.3560000000000001</v>
      </c>
    </row>
    <row r="8099" spans="1:6" x14ac:dyDescent="0.3">
      <c r="A8099" s="1">
        <f t="shared" si="126"/>
        <v>43073.541666647026</v>
      </c>
      <c r="B8099">
        <v>244.33475000000001</v>
      </c>
      <c r="C8099" s="3">
        <v>71.655999999999992</v>
      </c>
      <c r="D8099" s="3">
        <v>2.819</v>
      </c>
      <c r="E8099">
        <v>23.056000000000001</v>
      </c>
      <c r="F8099">
        <v>1.3109999999999999</v>
      </c>
    </row>
    <row r="8100" spans="1:6" x14ac:dyDescent="0.3">
      <c r="A8100" s="1">
        <f t="shared" si="126"/>
        <v>43073.583333313691</v>
      </c>
      <c r="B8100">
        <v>246.72395000000003</v>
      </c>
      <c r="C8100" s="3">
        <v>69.581333333333333</v>
      </c>
      <c r="D8100" s="3">
        <v>3.125</v>
      </c>
      <c r="E8100">
        <v>22.053000000000001</v>
      </c>
      <c r="F8100">
        <v>1.327</v>
      </c>
    </row>
    <row r="8101" spans="1:6" x14ac:dyDescent="0.3">
      <c r="A8101" s="1">
        <f t="shared" si="126"/>
        <v>43073.624999980355</v>
      </c>
      <c r="B8101">
        <v>250.22855000000004</v>
      </c>
      <c r="C8101" s="3">
        <v>63.265999999999998</v>
      </c>
      <c r="D8101" s="3">
        <v>3.3540000000000001</v>
      </c>
      <c r="E8101">
        <v>27.771000000000001</v>
      </c>
      <c r="F8101">
        <v>1.492</v>
      </c>
    </row>
    <row r="8102" spans="1:6" x14ac:dyDescent="0.3">
      <c r="A8102" s="1">
        <f t="shared" si="126"/>
        <v>43073.666666647019</v>
      </c>
      <c r="B8102">
        <v>245.54035000000002</v>
      </c>
      <c r="C8102" s="3">
        <v>50.217999999999996</v>
      </c>
      <c r="D8102" s="3">
        <v>3.464</v>
      </c>
      <c r="E8102">
        <v>21.140999999999998</v>
      </c>
      <c r="F8102">
        <v>1.76</v>
      </c>
    </row>
    <row r="8103" spans="1:6" x14ac:dyDescent="0.3">
      <c r="A8103" s="1">
        <f t="shared" si="126"/>
        <v>43073.708333313683</v>
      </c>
      <c r="B8103">
        <v>238.20940000000002</v>
      </c>
      <c r="C8103" s="3">
        <v>33.156666666666666</v>
      </c>
      <c r="D8103" s="3">
        <v>3.6080000000000001</v>
      </c>
      <c r="E8103">
        <v>15.875</v>
      </c>
      <c r="F8103">
        <v>1.76</v>
      </c>
    </row>
    <row r="8104" spans="1:6" x14ac:dyDescent="0.3">
      <c r="A8104" s="1">
        <f t="shared" si="126"/>
        <v>43073.749999980348</v>
      </c>
      <c r="B8104">
        <v>232.01365000000004</v>
      </c>
      <c r="C8104" s="3">
        <v>16.136666666666663</v>
      </c>
      <c r="D8104" s="3">
        <v>2.0579999999999998</v>
      </c>
      <c r="E8104">
        <v>24.132000000000001</v>
      </c>
      <c r="F8104">
        <v>1.7769999999999999</v>
      </c>
    </row>
    <row r="8105" spans="1:6" x14ac:dyDescent="0.3">
      <c r="A8105" s="1">
        <f t="shared" si="126"/>
        <v>43073.791666647012</v>
      </c>
      <c r="B8105">
        <v>234.24555000000004</v>
      </c>
      <c r="C8105" s="3">
        <v>3.4119999999999999</v>
      </c>
      <c r="D8105" s="3">
        <v>1.3440000000000001</v>
      </c>
      <c r="E8105">
        <v>48.713000000000001</v>
      </c>
      <c r="F8105">
        <v>1.7849999999999999</v>
      </c>
    </row>
    <row r="8106" spans="1:6" x14ac:dyDescent="0.3">
      <c r="A8106" s="1">
        <f t="shared" si="126"/>
        <v>43073.833333313676</v>
      </c>
      <c r="B8106">
        <v>249.84355000000002</v>
      </c>
      <c r="C8106" s="3">
        <v>-0.114</v>
      </c>
      <c r="D8106" s="3">
        <v>1.389</v>
      </c>
      <c r="E8106">
        <v>81.397999999999996</v>
      </c>
      <c r="F8106">
        <v>1.786</v>
      </c>
    </row>
    <row r="8107" spans="1:6" x14ac:dyDescent="0.3">
      <c r="A8107" s="1">
        <f t="shared" si="126"/>
        <v>43073.87499998034</v>
      </c>
      <c r="B8107">
        <v>238.82925000000003</v>
      </c>
      <c r="C8107" s="3">
        <v>-0.31266666666666665</v>
      </c>
      <c r="D8107" s="3">
        <v>2.536</v>
      </c>
      <c r="E8107">
        <v>66.739999999999995</v>
      </c>
      <c r="F8107">
        <v>1.6020000000000001</v>
      </c>
    </row>
    <row r="8108" spans="1:6" x14ac:dyDescent="0.3">
      <c r="A8108" s="1">
        <f t="shared" si="126"/>
        <v>43073.916666647005</v>
      </c>
      <c r="B8108">
        <v>227.40685000000002</v>
      </c>
      <c r="C8108" s="3">
        <v>-0.29066666666666663</v>
      </c>
      <c r="D8108" s="3">
        <v>2.746</v>
      </c>
      <c r="E8108">
        <v>50.38</v>
      </c>
      <c r="F8108">
        <v>1.498</v>
      </c>
    </row>
    <row r="8109" spans="1:6" x14ac:dyDescent="0.3">
      <c r="A8109" s="1">
        <f t="shared" si="126"/>
        <v>43073.958333313669</v>
      </c>
      <c r="B8109">
        <v>223.71745000000001</v>
      </c>
      <c r="C8109" s="3">
        <v>-0.29133333333333333</v>
      </c>
      <c r="D8109" s="3">
        <v>2.4449999999999998</v>
      </c>
      <c r="E8109">
        <v>58.686999999999998</v>
      </c>
      <c r="F8109">
        <v>1.4970000000000001</v>
      </c>
    </row>
    <row r="8110" spans="1:6" x14ac:dyDescent="0.3">
      <c r="A8110" s="1">
        <f t="shared" si="126"/>
        <v>43073.999999980333</v>
      </c>
      <c r="B8110">
        <v>193.76610000000002</v>
      </c>
      <c r="C8110" s="3">
        <v>-0.28533333333333333</v>
      </c>
      <c r="D8110" s="3">
        <v>1.8280000000000001</v>
      </c>
      <c r="E8110">
        <v>44.59</v>
      </c>
      <c r="F8110">
        <v>1.4990000000000001</v>
      </c>
    </row>
    <row r="8111" spans="1:6" x14ac:dyDescent="0.3">
      <c r="A8111" s="1">
        <f t="shared" si="126"/>
        <v>43074.041666646997</v>
      </c>
      <c r="B8111">
        <v>171.5549</v>
      </c>
      <c r="C8111" s="3">
        <v>-0.26266666666666666</v>
      </c>
      <c r="D8111" s="3">
        <v>1.7789999999999999</v>
      </c>
      <c r="E8111">
        <v>23.931000000000001</v>
      </c>
      <c r="F8111">
        <v>1.5</v>
      </c>
    </row>
    <row r="8112" spans="1:6" x14ac:dyDescent="0.3">
      <c r="A8112" s="1">
        <f t="shared" si="126"/>
        <v>43074.083333313662</v>
      </c>
      <c r="B8112">
        <v>159.46754999999999</v>
      </c>
      <c r="C8112" s="3">
        <v>-0.27133333333333332</v>
      </c>
      <c r="D8112" s="3">
        <v>1.627</v>
      </c>
      <c r="E8112">
        <v>15.204000000000001</v>
      </c>
      <c r="F8112">
        <v>1.498</v>
      </c>
    </row>
    <row r="8113" spans="1:6" x14ac:dyDescent="0.3">
      <c r="A8113" s="1">
        <f t="shared" si="126"/>
        <v>43074.124999980326</v>
      </c>
      <c r="B8113">
        <v>153.19975000000002</v>
      </c>
      <c r="C8113" s="3">
        <v>-0.27666666666666662</v>
      </c>
      <c r="D8113" s="3">
        <v>1.754</v>
      </c>
      <c r="E8113">
        <v>11.272</v>
      </c>
      <c r="F8113">
        <v>1.498</v>
      </c>
    </row>
    <row r="8114" spans="1:6" x14ac:dyDescent="0.3">
      <c r="A8114" s="1">
        <f t="shared" si="126"/>
        <v>43074.16666664699</v>
      </c>
      <c r="B8114">
        <v>150.85124999999999</v>
      </c>
      <c r="C8114" s="3">
        <v>-0.23133333333333331</v>
      </c>
      <c r="D8114" s="3">
        <v>1.6339999999999999</v>
      </c>
      <c r="E8114">
        <v>10.958</v>
      </c>
      <c r="F8114">
        <v>1.498</v>
      </c>
    </row>
    <row r="8115" spans="1:6" x14ac:dyDescent="0.3">
      <c r="A8115" s="1">
        <f t="shared" si="126"/>
        <v>43074.208333313654</v>
      </c>
      <c r="B8115">
        <v>155.19900000000001</v>
      </c>
      <c r="C8115" s="3">
        <v>-0.15</v>
      </c>
      <c r="D8115" s="3">
        <v>1.8320000000000001</v>
      </c>
      <c r="E8115">
        <v>12.034000000000001</v>
      </c>
      <c r="F8115">
        <v>1.502</v>
      </c>
    </row>
    <row r="8116" spans="1:6" x14ac:dyDescent="0.3">
      <c r="A8116" s="1">
        <f t="shared" si="126"/>
        <v>43074.249999980319</v>
      </c>
      <c r="B8116">
        <v>165.94159999999999</v>
      </c>
      <c r="C8116" s="3">
        <v>0.16666666666666666</v>
      </c>
      <c r="D8116" s="3">
        <v>1.8839999999999999</v>
      </c>
      <c r="E8116">
        <v>21.053000000000001</v>
      </c>
      <c r="F8116">
        <v>1.5</v>
      </c>
    </row>
    <row r="8117" spans="1:6" x14ac:dyDescent="0.3">
      <c r="A8117" s="1">
        <f t="shared" si="126"/>
        <v>43074.291666646983</v>
      </c>
      <c r="B8117">
        <v>189.18845000000002</v>
      </c>
      <c r="C8117" s="3">
        <v>9.825333333333333</v>
      </c>
      <c r="D8117" s="3">
        <v>1.5329999999999999</v>
      </c>
      <c r="E8117">
        <v>49.453000000000003</v>
      </c>
      <c r="F8117">
        <v>1.4990000000000001</v>
      </c>
    </row>
    <row r="8118" spans="1:6" x14ac:dyDescent="0.3">
      <c r="A8118" s="1">
        <f t="shared" si="126"/>
        <v>43074.333333313647</v>
      </c>
      <c r="B8118">
        <v>219.02430000000001</v>
      </c>
      <c r="C8118" s="3">
        <v>35.607999999999997</v>
      </c>
      <c r="D8118" s="3">
        <v>1.621</v>
      </c>
      <c r="E8118">
        <v>65.415000000000006</v>
      </c>
      <c r="F8118">
        <v>1.4970000000000001</v>
      </c>
    </row>
    <row r="8119" spans="1:6" x14ac:dyDescent="0.3">
      <c r="A8119" s="1">
        <f t="shared" si="126"/>
        <v>43074.374999980311</v>
      </c>
      <c r="B8119">
        <v>237.72815000000003</v>
      </c>
      <c r="C8119" s="3">
        <v>52.421999999999997</v>
      </c>
      <c r="D8119" s="3">
        <v>2.2850000000000001</v>
      </c>
      <c r="E8119">
        <v>68.272999999999996</v>
      </c>
      <c r="F8119">
        <v>1.4850000000000001</v>
      </c>
    </row>
    <row r="8120" spans="1:6" x14ac:dyDescent="0.3">
      <c r="A8120" s="1">
        <f t="shared" si="126"/>
        <v>43074.416666646976</v>
      </c>
      <c r="B8120">
        <v>243.81995000000003</v>
      </c>
      <c r="C8120" s="3">
        <v>62.940666666666665</v>
      </c>
      <c r="D8120" s="3">
        <v>2.5449999999999999</v>
      </c>
      <c r="E8120">
        <v>30.637</v>
      </c>
      <c r="F8120">
        <v>1.4670000000000001</v>
      </c>
    </row>
    <row r="8121" spans="1:6" x14ac:dyDescent="0.3">
      <c r="A8121" s="1">
        <f t="shared" si="126"/>
        <v>43074.45833331364</v>
      </c>
      <c r="B8121">
        <v>249.66370000000003</v>
      </c>
      <c r="C8121" s="3">
        <v>71.564666666666653</v>
      </c>
      <c r="D8121" s="3">
        <v>2.69</v>
      </c>
      <c r="E8121">
        <v>26.311</v>
      </c>
      <c r="F8121">
        <v>1.258</v>
      </c>
    </row>
    <row r="8122" spans="1:6" x14ac:dyDescent="0.3">
      <c r="A8122" s="1">
        <f t="shared" si="126"/>
        <v>43074.499999980304</v>
      </c>
      <c r="B8122">
        <v>251.83840000000001</v>
      </c>
      <c r="C8122" s="3">
        <v>74.679999999999993</v>
      </c>
      <c r="D8122" s="3">
        <v>1.966</v>
      </c>
      <c r="E8122">
        <v>29.923999999999999</v>
      </c>
      <c r="F8122">
        <v>1.276</v>
      </c>
    </row>
    <row r="8123" spans="1:6" x14ac:dyDescent="0.3">
      <c r="A8123" s="1">
        <f t="shared" si="126"/>
        <v>43074.541666646968</v>
      </c>
      <c r="B8123">
        <v>246.51275000000001</v>
      </c>
      <c r="C8123" s="3">
        <v>67.506666666666661</v>
      </c>
      <c r="D8123" s="3">
        <v>1.7869999999999999</v>
      </c>
      <c r="E8123">
        <v>20.225000000000001</v>
      </c>
      <c r="F8123">
        <v>1.3540000000000001</v>
      </c>
    </row>
    <row r="8124" spans="1:6" x14ac:dyDescent="0.3">
      <c r="A8124" s="1">
        <f t="shared" si="126"/>
        <v>43074.583333313632</v>
      </c>
      <c r="B8124">
        <v>247.14140000000003</v>
      </c>
      <c r="C8124" s="3">
        <v>61.868000000000002</v>
      </c>
      <c r="D8124" s="3">
        <v>1.655</v>
      </c>
      <c r="E8124">
        <v>19.827999999999999</v>
      </c>
      <c r="F8124">
        <v>1.492</v>
      </c>
    </row>
    <row r="8125" spans="1:6" x14ac:dyDescent="0.3">
      <c r="A8125" s="1">
        <f t="shared" si="126"/>
        <v>43074.624999980297</v>
      </c>
      <c r="B8125">
        <v>251.12560000000002</v>
      </c>
      <c r="C8125" s="3">
        <v>52.709999999999994</v>
      </c>
      <c r="D8125" s="3">
        <v>1.9419999999999999</v>
      </c>
      <c r="E8125">
        <v>38.018999999999998</v>
      </c>
      <c r="F8125">
        <v>1.738</v>
      </c>
    </row>
    <row r="8126" spans="1:6" x14ac:dyDescent="0.3">
      <c r="A8126" s="1">
        <f t="shared" si="126"/>
        <v>43074.666666646961</v>
      </c>
      <c r="B8126">
        <v>244.54925</v>
      </c>
      <c r="C8126" s="3">
        <v>41.24733333333333</v>
      </c>
      <c r="D8126" s="3">
        <v>1.964</v>
      </c>
      <c r="E8126">
        <v>39.29</v>
      </c>
      <c r="F8126">
        <v>1.738</v>
      </c>
    </row>
    <row r="8127" spans="1:6" x14ac:dyDescent="0.3">
      <c r="A8127" s="1">
        <f t="shared" si="126"/>
        <v>43074.708333313625</v>
      </c>
      <c r="B8127">
        <v>237.33985000000001</v>
      </c>
      <c r="C8127" s="3">
        <v>28.86</v>
      </c>
      <c r="D8127" s="3">
        <v>2.5139999999999998</v>
      </c>
      <c r="E8127">
        <v>37.686999999999998</v>
      </c>
      <c r="F8127">
        <v>1.738</v>
      </c>
    </row>
    <row r="8128" spans="1:6" x14ac:dyDescent="0.3">
      <c r="A8128" s="1">
        <f t="shared" si="126"/>
        <v>43074.749999980289</v>
      </c>
      <c r="B8128">
        <v>231.49115</v>
      </c>
      <c r="C8128" s="3">
        <v>16.158666666666665</v>
      </c>
      <c r="D8128" s="3">
        <v>2.42</v>
      </c>
      <c r="E8128">
        <v>36.884</v>
      </c>
      <c r="F8128">
        <v>1.7430000000000001</v>
      </c>
    </row>
    <row r="8129" spans="1:6" x14ac:dyDescent="0.3">
      <c r="A8129" s="1">
        <f t="shared" si="126"/>
        <v>43074.791666646954</v>
      </c>
      <c r="B8129">
        <v>234.77575000000002</v>
      </c>
      <c r="C8129" s="3">
        <v>3.4726666666666661</v>
      </c>
      <c r="D8129" s="3">
        <v>1.9330000000000001</v>
      </c>
      <c r="E8129">
        <v>50.45</v>
      </c>
      <c r="F8129">
        <v>1.5720000000000001</v>
      </c>
    </row>
    <row r="8130" spans="1:6" x14ac:dyDescent="0.3">
      <c r="A8130" s="1">
        <f t="shared" si="126"/>
        <v>43074.833333313618</v>
      </c>
      <c r="B8130">
        <v>248.59780000000001</v>
      </c>
      <c r="C8130" s="3">
        <v>0.10466666666666666</v>
      </c>
      <c r="D8130" s="3">
        <v>1.306</v>
      </c>
      <c r="E8130">
        <v>75.491</v>
      </c>
      <c r="F8130">
        <v>1.4490000000000001</v>
      </c>
    </row>
    <row r="8131" spans="1:6" x14ac:dyDescent="0.3">
      <c r="A8131" s="1">
        <f t="shared" si="126"/>
        <v>43074.874999980282</v>
      </c>
      <c r="B8131">
        <v>234.24060000000003</v>
      </c>
      <c r="C8131" s="3">
        <v>-0.30933333333333335</v>
      </c>
      <c r="D8131" s="3">
        <v>1.383</v>
      </c>
      <c r="E8131">
        <v>64.974000000000004</v>
      </c>
      <c r="F8131">
        <v>1.45</v>
      </c>
    </row>
    <row r="8132" spans="1:6" x14ac:dyDescent="0.3">
      <c r="A8132" s="1">
        <f t="shared" ref="A8132:A8195" si="127">A8131+1/24</f>
        <v>43074.916666646946</v>
      </c>
      <c r="B8132">
        <v>222.83470000000003</v>
      </c>
      <c r="C8132" s="3">
        <v>-0.28533333333333333</v>
      </c>
      <c r="D8132" s="3">
        <v>1.5820000000000001</v>
      </c>
      <c r="E8132">
        <v>49.091999999999999</v>
      </c>
      <c r="F8132">
        <v>1.4510000000000001</v>
      </c>
    </row>
    <row r="8133" spans="1:6" x14ac:dyDescent="0.3">
      <c r="A8133" s="1">
        <f t="shared" si="127"/>
        <v>43074.958333313611</v>
      </c>
      <c r="B8133">
        <v>218.64590000000001</v>
      </c>
      <c r="C8133" s="3">
        <v>-0.29333333333333333</v>
      </c>
      <c r="D8133" s="3">
        <v>1.776</v>
      </c>
      <c r="E8133">
        <v>51.762</v>
      </c>
      <c r="F8133">
        <v>1.4530000000000001</v>
      </c>
    </row>
    <row r="8134" spans="1:6" x14ac:dyDescent="0.3">
      <c r="A8134" s="1">
        <f t="shared" si="127"/>
        <v>43074.999999980275</v>
      </c>
      <c r="B8134">
        <v>188.9624</v>
      </c>
      <c r="C8134" s="3">
        <v>-0.27533333333333332</v>
      </c>
      <c r="D8134" s="3">
        <v>1.649</v>
      </c>
      <c r="E8134">
        <v>44.094000000000001</v>
      </c>
      <c r="F8134">
        <v>1.6240000000000001</v>
      </c>
    </row>
    <row r="8135" spans="1:6" x14ac:dyDescent="0.3">
      <c r="A8135" s="1">
        <f t="shared" si="127"/>
        <v>43075.041666646939</v>
      </c>
      <c r="B8135">
        <v>167.19945000000001</v>
      </c>
      <c r="C8135" s="3">
        <v>-0.27399999999999997</v>
      </c>
      <c r="D8135" s="3">
        <v>1.8480000000000001</v>
      </c>
      <c r="E8135">
        <v>21.513000000000002</v>
      </c>
      <c r="F8135">
        <v>1.452</v>
      </c>
    </row>
    <row r="8136" spans="1:6" x14ac:dyDescent="0.3">
      <c r="A8136" s="1">
        <f t="shared" si="127"/>
        <v>43075.083333313603</v>
      </c>
      <c r="B8136">
        <v>155.70060000000001</v>
      </c>
      <c r="C8136" s="3">
        <v>-0.27799999999999997</v>
      </c>
      <c r="D8136" s="3">
        <v>1.4390000000000001</v>
      </c>
      <c r="E8136">
        <v>10.945</v>
      </c>
      <c r="F8136">
        <v>1.452</v>
      </c>
    </row>
    <row r="8137" spans="1:6" x14ac:dyDescent="0.3">
      <c r="A8137" s="1">
        <f t="shared" si="127"/>
        <v>43075.124999980268</v>
      </c>
      <c r="B8137">
        <v>149.60329999999999</v>
      </c>
      <c r="C8137" s="3">
        <v>-0.2553333333333333</v>
      </c>
      <c r="D8137" s="3">
        <v>1.577</v>
      </c>
      <c r="E8137">
        <v>10.976000000000001</v>
      </c>
      <c r="F8137">
        <v>1.4510000000000001</v>
      </c>
    </row>
    <row r="8138" spans="1:6" x14ac:dyDescent="0.3">
      <c r="A8138" s="1">
        <f t="shared" si="127"/>
        <v>43075.166666646932</v>
      </c>
      <c r="B8138">
        <v>146.39405000000002</v>
      </c>
      <c r="C8138" s="3">
        <v>-0.20799999999999999</v>
      </c>
      <c r="D8138" s="3">
        <v>1.177</v>
      </c>
      <c r="E8138">
        <v>12.619</v>
      </c>
      <c r="F8138">
        <v>1.4530000000000001</v>
      </c>
    </row>
    <row r="8139" spans="1:6" x14ac:dyDescent="0.3">
      <c r="A8139" s="1">
        <f t="shared" si="127"/>
        <v>43075.208333313596</v>
      </c>
      <c r="B8139">
        <v>150.16925000000003</v>
      </c>
      <c r="C8139" s="3">
        <v>-0.156</v>
      </c>
      <c r="D8139" s="3">
        <v>1.423</v>
      </c>
      <c r="E8139">
        <v>14.462</v>
      </c>
      <c r="F8139">
        <v>1.454</v>
      </c>
    </row>
    <row r="8140" spans="1:6" x14ac:dyDescent="0.3">
      <c r="A8140" s="1">
        <f t="shared" si="127"/>
        <v>43075.24999998026</v>
      </c>
      <c r="B8140">
        <v>163.67834999999999</v>
      </c>
      <c r="C8140" s="3">
        <v>0.3846666666666666</v>
      </c>
      <c r="D8140" s="3">
        <v>1.4790000000000001</v>
      </c>
      <c r="E8140">
        <v>28.449000000000002</v>
      </c>
      <c r="F8140">
        <v>1.454</v>
      </c>
    </row>
    <row r="8141" spans="1:6" x14ac:dyDescent="0.3">
      <c r="A8141" s="1">
        <f t="shared" si="127"/>
        <v>43075.291666646925</v>
      </c>
      <c r="B8141">
        <v>185.70805000000001</v>
      </c>
      <c r="C8141" s="3">
        <v>10.223333333333333</v>
      </c>
      <c r="D8141" s="3">
        <v>1.45</v>
      </c>
      <c r="E8141">
        <v>38.840000000000003</v>
      </c>
      <c r="F8141">
        <v>1.4530000000000001</v>
      </c>
    </row>
    <row r="8142" spans="1:6" x14ac:dyDescent="0.3">
      <c r="A8142" s="1">
        <f t="shared" si="127"/>
        <v>43075.333333313589</v>
      </c>
      <c r="B8142">
        <v>209.90310000000002</v>
      </c>
      <c r="C8142" s="3">
        <v>35.321999999999996</v>
      </c>
      <c r="D8142" s="3">
        <v>1.4119999999999999</v>
      </c>
      <c r="E8142">
        <v>43.441000000000003</v>
      </c>
      <c r="F8142">
        <v>1.448</v>
      </c>
    </row>
    <row r="8143" spans="1:6" x14ac:dyDescent="0.3">
      <c r="A8143" s="1">
        <f t="shared" si="127"/>
        <v>43075.374999980253</v>
      </c>
      <c r="B8143">
        <v>227.65875000000003</v>
      </c>
      <c r="C8143" s="3">
        <v>55.526666666666671</v>
      </c>
      <c r="D8143" s="3">
        <v>1.5329999999999999</v>
      </c>
      <c r="E8143">
        <v>45.281999999999996</v>
      </c>
      <c r="F8143">
        <v>1.28</v>
      </c>
    </row>
    <row r="8144" spans="1:6" x14ac:dyDescent="0.3">
      <c r="A8144" s="1">
        <f t="shared" si="127"/>
        <v>43075.416666646917</v>
      </c>
      <c r="B8144">
        <v>235.47370000000004</v>
      </c>
      <c r="C8144" s="3">
        <v>67.858666666666664</v>
      </c>
      <c r="D8144" s="3">
        <v>1.1319999999999999</v>
      </c>
      <c r="E8144">
        <v>40.204999999999998</v>
      </c>
      <c r="F8144">
        <v>0.98399999999999999</v>
      </c>
    </row>
    <row r="8145" spans="1:6" x14ac:dyDescent="0.3">
      <c r="A8145" s="1">
        <f t="shared" si="127"/>
        <v>43075.458333313582</v>
      </c>
      <c r="B8145">
        <v>241.61005000000003</v>
      </c>
      <c r="C8145" s="3">
        <v>77.10466666666666</v>
      </c>
      <c r="D8145" s="3">
        <v>1.22</v>
      </c>
      <c r="E8145">
        <v>38.119999999999997</v>
      </c>
      <c r="F8145">
        <v>1.3420000000000001</v>
      </c>
    </row>
    <row r="8146" spans="1:6" x14ac:dyDescent="0.3">
      <c r="A8146" s="1">
        <f t="shared" si="127"/>
        <v>43075.499999980246</v>
      </c>
      <c r="B8146">
        <v>245.36545000000004</v>
      </c>
      <c r="C8146" s="3">
        <v>79.649999999999991</v>
      </c>
      <c r="D8146" s="3">
        <v>1.0609999999999999</v>
      </c>
      <c r="E8146">
        <v>39.167999999999999</v>
      </c>
      <c r="F8146">
        <v>1.357</v>
      </c>
    </row>
    <row r="8147" spans="1:6" x14ac:dyDescent="0.3">
      <c r="A8147" s="1">
        <f t="shared" si="127"/>
        <v>43075.54166664691</v>
      </c>
      <c r="B8147">
        <v>238.98985000000002</v>
      </c>
      <c r="C8147" s="3">
        <v>74.561333333333323</v>
      </c>
      <c r="D8147" s="3">
        <v>1.1220000000000001</v>
      </c>
      <c r="E8147">
        <v>36.905999999999999</v>
      </c>
      <c r="F8147">
        <v>1.355</v>
      </c>
    </row>
    <row r="8148" spans="1:6" x14ac:dyDescent="0.3">
      <c r="A8148" s="1">
        <f t="shared" si="127"/>
        <v>43075.583333313574</v>
      </c>
      <c r="B8148">
        <v>242.16335000000004</v>
      </c>
      <c r="C8148" s="3">
        <v>67.245999999999995</v>
      </c>
      <c r="D8148" s="3">
        <v>1.361</v>
      </c>
      <c r="E8148">
        <v>45.17</v>
      </c>
      <c r="F8148">
        <v>1.25</v>
      </c>
    </row>
    <row r="8149" spans="1:6" x14ac:dyDescent="0.3">
      <c r="A8149" s="1">
        <f t="shared" si="127"/>
        <v>43075.624999980238</v>
      </c>
      <c r="B8149">
        <v>243.71050000000002</v>
      </c>
      <c r="C8149" s="3">
        <v>55.209333333333326</v>
      </c>
      <c r="D8149" s="3">
        <v>1.0760000000000001</v>
      </c>
      <c r="E8149">
        <v>55.052999999999997</v>
      </c>
      <c r="F8149">
        <v>1.476</v>
      </c>
    </row>
    <row r="8150" spans="1:6" x14ac:dyDescent="0.3">
      <c r="A8150" s="1">
        <f t="shared" si="127"/>
        <v>43075.666666646903</v>
      </c>
      <c r="B8150">
        <v>239.52885000000003</v>
      </c>
      <c r="C8150" s="3">
        <v>44.916666666666664</v>
      </c>
      <c r="D8150" s="3">
        <v>0.74199999999999999</v>
      </c>
      <c r="E8150">
        <v>36.195</v>
      </c>
      <c r="F8150">
        <v>1.6</v>
      </c>
    </row>
    <row r="8151" spans="1:6" x14ac:dyDescent="0.3">
      <c r="A8151" s="1">
        <f t="shared" si="127"/>
        <v>43075.708333313567</v>
      </c>
      <c r="B8151">
        <v>231.63635000000002</v>
      </c>
      <c r="C8151" s="3">
        <v>26.341333333333331</v>
      </c>
      <c r="D8151" s="3">
        <v>0.48199999999999998</v>
      </c>
      <c r="E8151">
        <v>34</v>
      </c>
      <c r="F8151">
        <v>1.728</v>
      </c>
    </row>
    <row r="8152" spans="1:6" x14ac:dyDescent="0.3">
      <c r="A8152" s="1">
        <f t="shared" si="127"/>
        <v>43075.749999980231</v>
      </c>
      <c r="B8152">
        <v>226.48945000000001</v>
      </c>
      <c r="C8152" s="3">
        <v>13.977999999999998</v>
      </c>
      <c r="D8152" s="3">
        <v>0.55500000000000005</v>
      </c>
      <c r="E8152">
        <v>30.411999999999999</v>
      </c>
      <c r="F8152">
        <v>1.736</v>
      </c>
    </row>
    <row r="8153" spans="1:6" x14ac:dyDescent="0.3">
      <c r="A8153" s="1">
        <f t="shared" si="127"/>
        <v>43075.791666646895</v>
      </c>
      <c r="B8153">
        <v>228.06630000000001</v>
      </c>
      <c r="C8153" s="3">
        <v>1.7539999999999998</v>
      </c>
      <c r="D8153" s="3">
        <v>0.46899999999999997</v>
      </c>
      <c r="E8153">
        <v>40.588999999999999</v>
      </c>
      <c r="F8153">
        <v>1.74</v>
      </c>
    </row>
    <row r="8154" spans="1:6" x14ac:dyDescent="0.3">
      <c r="A8154" s="1">
        <f t="shared" si="127"/>
        <v>43075.83333331356</v>
      </c>
      <c r="B8154">
        <v>241.94555000000003</v>
      </c>
      <c r="C8154" s="3">
        <v>-0.31399999999999995</v>
      </c>
      <c r="D8154" s="3">
        <v>0.74099999999999999</v>
      </c>
      <c r="E8154">
        <v>69.941000000000003</v>
      </c>
      <c r="F8154">
        <v>1.742</v>
      </c>
    </row>
    <row r="8155" spans="1:6" x14ac:dyDescent="0.3">
      <c r="A8155" s="1">
        <f t="shared" si="127"/>
        <v>43075.874999980224</v>
      </c>
      <c r="B8155">
        <v>230.50170000000003</v>
      </c>
      <c r="C8155" s="3">
        <v>-0.28733333333333333</v>
      </c>
      <c r="D8155" s="3">
        <v>0.873</v>
      </c>
      <c r="E8155">
        <v>69.789000000000001</v>
      </c>
      <c r="F8155">
        <v>1.742</v>
      </c>
    </row>
    <row r="8156" spans="1:6" x14ac:dyDescent="0.3">
      <c r="A8156" s="1">
        <f t="shared" si="127"/>
        <v>43075.916666646888</v>
      </c>
      <c r="B8156">
        <v>219.4676</v>
      </c>
      <c r="C8156" s="3">
        <v>-0.29333333333333333</v>
      </c>
      <c r="D8156" s="3">
        <v>0.879</v>
      </c>
      <c r="E8156">
        <v>55.026000000000003</v>
      </c>
      <c r="F8156">
        <v>1.7430000000000001</v>
      </c>
    </row>
    <row r="8157" spans="1:6" x14ac:dyDescent="0.3">
      <c r="A8157" s="1">
        <f t="shared" si="127"/>
        <v>43075.958333313552</v>
      </c>
      <c r="B8157">
        <v>217.68395000000001</v>
      </c>
      <c r="C8157" s="3">
        <v>-0.28333333333333333</v>
      </c>
      <c r="D8157" s="3">
        <v>0.84799999999999998</v>
      </c>
      <c r="E8157">
        <v>59.973999999999997</v>
      </c>
      <c r="F8157">
        <v>1.7430000000000001</v>
      </c>
    </row>
    <row r="8158" spans="1:6" x14ac:dyDescent="0.3">
      <c r="A8158" s="1">
        <f t="shared" si="127"/>
        <v>43075.999999980217</v>
      </c>
      <c r="B8158">
        <v>187.74250000000004</v>
      </c>
      <c r="C8158" s="3">
        <v>-0.26866666666666666</v>
      </c>
      <c r="D8158" s="3">
        <v>0.59299999999999997</v>
      </c>
      <c r="E8158">
        <v>50.015000000000001</v>
      </c>
      <c r="F8158">
        <v>1.744</v>
      </c>
    </row>
    <row r="8159" spans="1:6" x14ac:dyDescent="0.3">
      <c r="A8159" s="1">
        <f t="shared" si="127"/>
        <v>43076.041666646881</v>
      </c>
      <c r="B8159">
        <v>165.43010000000001</v>
      </c>
      <c r="C8159" s="3">
        <v>-0.27199999999999996</v>
      </c>
      <c r="D8159" s="3">
        <v>0.38500000000000001</v>
      </c>
      <c r="E8159">
        <v>27.016999999999999</v>
      </c>
      <c r="F8159">
        <v>1.742</v>
      </c>
    </row>
    <row r="8160" spans="1:6" x14ac:dyDescent="0.3">
      <c r="A8160" s="1">
        <f t="shared" si="127"/>
        <v>43076.083333313545</v>
      </c>
      <c r="B8160">
        <v>154.00715</v>
      </c>
      <c r="C8160" s="3">
        <v>-0.26600000000000001</v>
      </c>
      <c r="D8160" s="3">
        <v>8.2000000000000003E-2</v>
      </c>
      <c r="E8160">
        <v>13.993</v>
      </c>
      <c r="F8160">
        <v>1.742</v>
      </c>
    </row>
    <row r="8161" spans="1:6" x14ac:dyDescent="0.3">
      <c r="A8161" s="1">
        <f t="shared" si="127"/>
        <v>43076.124999980209</v>
      </c>
      <c r="B8161">
        <v>147.84000000000003</v>
      </c>
      <c r="C8161" s="3">
        <v>-0.27199999999999996</v>
      </c>
      <c r="D8161" s="3">
        <v>0.20799999999999999</v>
      </c>
      <c r="E8161">
        <v>10.461</v>
      </c>
      <c r="F8161">
        <v>1.742</v>
      </c>
    </row>
    <row r="8162" spans="1:6" x14ac:dyDescent="0.3">
      <c r="A8162" s="1">
        <f t="shared" si="127"/>
        <v>43076.166666646874</v>
      </c>
      <c r="B8162">
        <v>145.26160000000002</v>
      </c>
      <c r="C8162" s="3">
        <v>-0.27333333333333332</v>
      </c>
      <c r="D8162" s="3">
        <v>0.75</v>
      </c>
      <c r="E8162">
        <v>9.5630000000000006</v>
      </c>
      <c r="F8162">
        <v>1.7390000000000001</v>
      </c>
    </row>
    <row r="8163" spans="1:6" x14ac:dyDescent="0.3">
      <c r="A8163" s="1">
        <f t="shared" si="127"/>
        <v>43076.208333313538</v>
      </c>
      <c r="B8163">
        <v>148.27505000000002</v>
      </c>
      <c r="C8163" s="3">
        <v>-0.26066666666666666</v>
      </c>
      <c r="D8163" s="3">
        <v>0.108</v>
      </c>
      <c r="E8163">
        <v>10.901</v>
      </c>
      <c r="F8163">
        <v>1.742</v>
      </c>
    </row>
    <row r="8164" spans="1:6" x14ac:dyDescent="0.3">
      <c r="A8164" s="1">
        <f t="shared" si="127"/>
        <v>43076.249999980202</v>
      </c>
      <c r="B8164">
        <v>162.54755</v>
      </c>
      <c r="C8164" s="3">
        <v>-6.7999999999999991E-2</v>
      </c>
      <c r="D8164" s="3">
        <v>-5.8999999999999997E-2</v>
      </c>
      <c r="E8164">
        <v>21.498000000000001</v>
      </c>
      <c r="F8164">
        <v>1.069</v>
      </c>
    </row>
    <row r="8165" spans="1:6" x14ac:dyDescent="0.3">
      <c r="A8165" s="1">
        <f t="shared" si="127"/>
        <v>43076.291666646866</v>
      </c>
      <c r="B8165">
        <v>186.89385000000001</v>
      </c>
      <c r="C8165" s="3">
        <v>8.1559999999999988</v>
      </c>
      <c r="D8165" s="3">
        <v>-3.4000000000000002E-2</v>
      </c>
      <c r="E8165">
        <v>44.372999999999998</v>
      </c>
      <c r="F8165">
        <v>0.81</v>
      </c>
    </row>
    <row r="8166" spans="1:6" x14ac:dyDescent="0.3">
      <c r="A8166" s="1">
        <f t="shared" si="127"/>
        <v>43076.333333313531</v>
      </c>
      <c r="B8166">
        <v>211.63505000000001</v>
      </c>
      <c r="C8166" s="3">
        <v>27.788666666666664</v>
      </c>
      <c r="D8166" s="3">
        <v>-0.06</v>
      </c>
      <c r="E8166">
        <v>47.851999999999997</v>
      </c>
      <c r="F8166">
        <v>0.79400000000000004</v>
      </c>
    </row>
    <row r="8167" spans="1:6" x14ac:dyDescent="0.3">
      <c r="A8167" s="1">
        <f t="shared" si="127"/>
        <v>43076.374999980195</v>
      </c>
      <c r="B8167">
        <v>229.82135000000002</v>
      </c>
      <c r="C8167" s="3">
        <v>50.426666666666662</v>
      </c>
      <c r="D8167" s="3">
        <v>-6.2E-2</v>
      </c>
      <c r="E8167">
        <v>41.417000000000002</v>
      </c>
      <c r="F8167">
        <v>0.78200000000000003</v>
      </c>
    </row>
    <row r="8168" spans="1:6" x14ac:dyDescent="0.3">
      <c r="A8168" s="1">
        <f t="shared" si="127"/>
        <v>43076.416666646859</v>
      </c>
      <c r="B8168">
        <v>239.12460000000002</v>
      </c>
      <c r="C8168" s="3">
        <v>56.397333333333336</v>
      </c>
      <c r="D8168" s="3">
        <v>-6.4000000000000001E-2</v>
      </c>
      <c r="E8168">
        <v>53.805999999999997</v>
      </c>
      <c r="F8168">
        <v>1.204</v>
      </c>
    </row>
    <row r="8169" spans="1:6" x14ac:dyDescent="0.3">
      <c r="A8169" s="1">
        <f t="shared" si="127"/>
        <v>43076.458333313523</v>
      </c>
      <c r="B8169">
        <v>244.29900000000004</v>
      </c>
      <c r="C8169" s="3">
        <v>68.138666666666666</v>
      </c>
      <c r="D8169" s="3">
        <v>-7.0000000000000007E-2</v>
      </c>
      <c r="E8169">
        <v>46.692</v>
      </c>
      <c r="F8169">
        <v>1.425</v>
      </c>
    </row>
    <row r="8170" spans="1:6" x14ac:dyDescent="0.3">
      <c r="A8170" s="1">
        <f t="shared" si="127"/>
        <v>43076.499999980188</v>
      </c>
      <c r="B8170">
        <v>245.38635000000002</v>
      </c>
      <c r="C8170" s="3">
        <v>66.245999999999995</v>
      </c>
      <c r="D8170" s="3">
        <v>-7.0999999999999994E-2</v>
      </c>
      <c r="E8170">
        <v>36.542000000000002</v>
      </c>
      <c r="F8170">
        <v>1.7090000000000001</v>
      </c>
    </row>
    <row r="8171" spans="1:6" x14ac:dyDescent="0.3">
      <c r="A8171" s="1">
        <f t="shared" si="127"/>
        <v>43076.541666646852</v>
      </c>
      <c r="B8171">
        <v>240.27080000000001</v>
      </c>
      <c r="C8171" s="3">
        <v>59.54666666666666</v>
      </c>
      <c r="D8171" s="3">
        <v>-6.7000000000000004E-2</v>
      </c>
      <c r="E8171">
        <v>39.316000000000003</v>
      </c>
      <c r="F8171">
        <v>1.71</v>
      </c>
    </row>
    <row r="8172" spans="1:6" x14ac:dyDescent="0.3">
      <c r="A8172" s="1">
        <f t="shared" si="127"/>
        <v>43076.583333313516</v>
      </c>
      <c r="B8172">
        <v>241.03860000000003</v>
      </c>
      <c r="C8172" s="3">
        <v>44.028666666666666</v>
      </c>
      <c r="D8172" s="3">
        <v>-6.6000000000000003E-2</v>
      </c>
      <c r="E8172">
        <v>26.843</v>
      </c>
      <c r="F8172">
        <v>1.712</v>
      </c>
    </row>
    <row r="8173" spans="1:6" x14ac:dyDescent="0.3">
      <c r="A8173" s="1">
        <f t="shared" si="127"/>
        <v>43076.62499998018</v>
      </c>
      <c r="B8173">
        <v>241.74590000000003</v>
      </c>
      <c r="C8173" s="3">
        <v>36.674666666666667</v>
      </c>
      <c r="D8173" s="3">
        <v>-6.8000000000000005E-2</v>
      </c>
      <c r="E8173">
        <v>23.681000000000001</v>
      </c>
      <c r="F8173">
        <v>1.726</v>
      </c>
    </row>
    <row r="8174" spans="1:6" x14ac:dyDescent="0.3">
      <c r="A8174" s="1">
        <f t="shared" si="127"/>
        <v>43076.666666646845</v>
      </c>
      <c r="B8174">
        <v>236.58690000000001</v>
      </c>
      <c r="C8174" s="3">
        <v>32.126666666666665</v>
      </c>
      <c r="D8174" s="3">
        <v>-6.2E-2</v>
      </c>
      <c r="E8174">
        <v>33.445999999999998</v>
      </c>
      <c r="F8174">
        <v>1.7330000000000001</v>
      </c>
    </row>
    <row r="8175" spans="1:6" x14ac:dyDescent="0.3">
      <c r="A8175" s="1">
        <f t="shared" si="127"/>
        <v>43076.708333313509</v>
      </c>
      <c r="B8175">
        <v>230.53690000000003</v>
      </c>
      <c r="C8175" s="3">
        <v>21.820666666666668</v>
      </c>
      <c r="D8175" s="3">
        <v>-6.2E-2</v>
      </c>
      <c r="E8175">
        <v>40.506</v>
      </c>
      <c r="F8175">
        <v>1.7370000000000001</v>
      </c>
    </row>
    <row r="8176" spans="1:6" x14ac:dyDescent="0.3">
      <c r="A8176" s="1">
        <f t="shared" si="127"/>
        <v>43076.749999980173</v>
      </c>
      <c r="B8176">
        <v>226.26505000000003</v>
      </c>
      <c r="C8176" s="3">
        <v>14.385333333333332</v>
      </c>
      <c r="D8176" s="3">
        <v>-5.8000000000000003E-2</v>
      </c>
      <c r="E8176">
        <v>39.414000000000001</v>
      </c>
      <c r="F8176">
        <v>1.7390000000000001</v>
      </c>
    </row>
    <row r="8177" spans="1:6" x14ac:dyDescent="0.3">
      <c r="A8177" s="1">
        <f t="shared" si="127"/>
        <v>43076.791666646837</v>
      </c>
      <c r="B8177">
        <v>229.97095000000002</v>
      </c>
      <c r="C8177" s="3">
        <v>3.8660000000000001</v>
      </c>
      <c r="D8177" s="3">
        <v>-0.06</v>
      </c>
      <c r="E8177">
        <v>49.774999999999999</v>
      </c>
      <c r="F8177">
        <v>1.5680000000000001</v>
      </c>
    </row>
    <row r="8178" spans="1:6" x14ac:dyDescent="0.3">
      <c r="A8178" s="1">
        <f t="shared" si="127"/>
        <v>43076.833333313501</v>
      </c>
      <c r="B8178">
        <v>243.42834999999999</v>
      </c>
      <c r="C8178" s="3">
        <v>-3.4666666666666665E-2</v>
      </c>
      <c r="D8178" s="3">
        <v>3.7999999999999999E-2</v>
      </c>
      <c r="E8178">
        <v>65.311999999999998</v>
      </c>
      <c r="F8178">
        <v>1.4530000000000001</v>
      </c>
    </row>
    <row r="8179" spans="1:6" x14ac:dyDescent="0.3">
      <c r="A8179" s="1">
        <f t="shared" si="127"/>
        <v>43076.874999980166</v>
      </c>
      <c r="B8179">
        <v>231.47630000000001</v>
      </c>
      <c r="C8179" s="3">
        <v>-0.27533333333333332</v>
      </c>
      <c r="D8179" s="3">
        <v>0.60899999999999999</v>
      </c>
      <c r="E8179">
        <v>90.58</v>
      </c>
      <c r="F8179">
        <v>1.6439999999999999</v>
      </c>
    </row>
    <row r="8180" spans="1:6" x14ac:dyDescent="0.3">
      <c r="A8180" s="1">
        <f t="shared" si="127"/>
        <v>43076.91666664683</v>
      </c>
      <c r="B8180">
        <v>221.17370000000003</v>
      </c>
      <c r="C8180" s="3">
        <v>-0.28933333333333333</v>
      </c>
      <c r="D8180" s="3">
        <v>0.755</v>
      </c>
      <c r="E8180">
        <v>79.533000000000001</v>
      </c>
      <c r="F8180">
        <v>1.75</v>
      </c>
    </row>
    <row r="8181" spans="1:6" x14ac:dyDescent="0.3">
      <c r="A8181" s="1">
        <f t="shared" si="127"/>
        <v>43076.958333313494</v>
      </c>
      <c r="B8181">
        <v>217.49365</v>
      </c>
      <c r="C8181" s="3">
        <v>-0.27799999999999997</v>
      </c>
      <c r="D8181" s="3">
        <v>0.754</v>
      </c>
      <c r="E8181">
        <v>80.44</v>
      </c>
      <c r="F8181">
        <v>1.75</v>
      </c>
    </row>
    <row r="8182" spans="1:6" x14ac:dyDescent="0.3">
      <c r="A8182" s="1">
        <f t="shared" si="127"/>
        <v>43076.999999980158</v>
      </c>
      <c r="B8182">
        <v>187.63140000000004</v>
      </c>
      <c r="C8182" s="3">
        <v>-0.27999999999999997</v>
      </c>
      <c r="D8182" s="3">
        <v>0.74399999999999999</v>
      </c>
      <c r="E8182">
        <v>46.287999999999997</v>
      </c>
      <c r="F8182">
        <v>1.752</v>
      </c>
    </row>
    <row r="8183" spans="1:6" x14ac:dyDescent="0.3">
      <c r="A8183" s="1">
        <f t="shared" si="127"/>
        <v>43077.041666646823</v>
      </c>
      <c r="B8183">
        <v>164.81465000000003</v>
      </c>
      <c r="C8183" s="3">
        <v>-0.28466666666666662</v>
      </c>
      <c r="D8183" s="3">
        <v>0.68300000000000005</v>
      </c>
      <c r="E8183">
        <v>20.026</v>
      </c>
      <c r="F8183">
        <v>1.752</v>
      </c>
    </row>
    <row r="8184" spans="1:6" x14ac:dyDescent="0.3">
      <c r="A8184" s="1">
        <f t="shared" si="127"/>
        <v>43077.083333313487</v>
      </c>
      <c r="B8184">
        <v>152.9297</v>
      </c>
      <c r="C8184" s="3">
        <v>-0.25866666666666666</v>
      </c>
      <c r="D8184" s="3">
        <v>0.875</v>
      </c>
      <c r="E8184">
        <v>14.156000000000001</v>
      </c>
      <c r="F8184">
        <v>1.7509999999999999</v>
      </c>
    </row>
    <row r="8185" spans="1:6" x14ac:dyDescent="0.3">
      <c r="A8185" s="1">
        <f t="shared" si="127"/>
        <v>43077.124999980151</v>
      </c>
      <c r="B8185">
        <v>147.12445000000002</v>
      </c>
      <c r="C8185" s="3">
        <v>-0.26933333333333331</v>
      </c>
      <c r="D8185" s="3">
        <v>0.79</v>
      </c>
      <c r="E8185">
        <v>14.502000000000001</v>
      </c>
      <c r="F8185">
        <v>1.48</v>
      </c>
    </row>
    <row r="8186" spans="1:6" x14ac:dyDescent="0.3">
      <c r="A8186" s="1">
        <f t="shared" si="127"/>
        <v>43077.166666646815</v>
      </c>
      <c r="B8186">
        <v>143.53845000000001</v>
      </c>
      <c r="C8186" s="3">
        <v>-0.26866666666666666</v>
      </c>
      <c r="D8186" s="3">
        <v>0.85799999999999998</v>
      </c>
      <c r="E8186">
        <v>12.603</v>
      </c>
      <c r="F8186">
        <v>1.2430000000000001</v>
      </c>
    </row>
    <row r="8187" spans="1:6" x14ac:dyDescent="0.3">
      <c r="A8187" s="1">
        <f t="shared" si="127"/>
        <v>43077.20833331348</v>
      </c>
      <c r="B8187">
        <v>146.84175000000002</v>
      </c>
      <c r="C8187" s="3">
        <v>-0.26533333333333331</v>
      </c>
      <c r="D8187" s="3">
        <v>0.79800000000000004</v>
      </c>
      <c r="E8187">
        <v>13.662000000000001</v>
      </c>
      <c r="F8187">
        <v>1.244</v>
      </c>
    </row>
    <row r="8188" spans="1:6" x14ac:dyDescent="0.3">
      <c r="A8188" s="1">
        <f t="shared" si="127"/>
        <v>43077.249999980144</v>
      </c>
      <c r="B8188">
        <v>161.74950000000001</v>
      </c>
      <c r="C8188" s="3">
        <v>6.3333333333333325E-2</v>
      </c>
      <c r="D8188" s="3">
        <v>0.79600000000000004</v>
      </c>
      <c r="E8188">
        <v>27.725999999999999</v>
      </c>
      <c r="F8188">
        <v>1.2430000000000001</v>
      </c>
    </row>
    <row r="8189" spans="1:6" x14ac:dyDescent="0.3">
      <c r="A8189" s="1">
        <f t="shared" si="127"/>
        <v>43077.291666646808</v>
      </c>
      <c r="B8189">
        <v>186.88230000000001</v>
      </c>
      <c r="C8189" s="3">
        <v>10.626666666666665</v>
      </c>
      <c r="D8189" s="3">
        <v>0.54300000000000004</v>
      </c>
      <c r="E8189">
        <v>42.715000000000003</v>
      </c>
      <c r="F8189">
        <v>1.244</v>
      </c>
    </row>
    <row r="8190" spans="1:6" x14ac:dyDescent="0.3">
      <c r="A8190" s="1">
        <f t="shared" si="127"/>
        <v>43077.333333313472</v>
      </c>
      <c r="B8190">
        <v>211.05700000000002</v>
      </c>
      <c r="C8190" s="3">
        <v>35.233333333333334</v>
      </c>
      <c r="D8190" s="3">
        <v>0.38500000000000001</v>
      </c>
      <c r="E8190">
        <v>46.622999999999998</v>
      </c>
      <c r="F8190">
        <v>1.23</v>
      </c>
    </row>
    <row r="8191" spans="1:6" x14ac:dyDescent="0.3">
      <c r="A8191" s="1">
        <f t="shared" si="127"/>
        <v>43077.374999980137</v>
      </c>
      <c r="B8191">
        <v>230.24210000000002</v>
      </c>
      <c r="C8191" s="3">
        <v>55.431999999999995</v>
      </c>
      <c r="D8191" s="3">
        <v>0.57299999999999995</v>
      </c>
      <c r="E8191">
        <v>50.185000000000002</v>
      </c>
      <c r="F8191">
        <v>1.1950000000000001</v>
      </c>
    </row>
    <row r="8192" spans="1:6" x14ac:dyDescent="0.3">
      <c r="A8192" s="1">
        <f t="shared" si="127"/>
        <v>43077.416666646801</v>
      </c>
      <c r="B8192">
        <v>237.04560000000004</v>
      </c>
      <c r="C8192" s="3">
        <v>70.86666666666666</v>
      </c>
      <c r="D8192" s="3">
        <v>0.61499999999999999</v>
      </c>
      <c r="E8192">
        <v>47.037999999999997</v>
      </c>
      <c r="F8192">
        <v>0.54400000000000004</v>
      </c>
    </row>
    <row r="8193" spans="1:6" x14ac:dyDescent="0.3">
      <c r="A8193" s="1">
        <f t="shared" si="127"/>
        <v>43077.458333313465</v>
      </c>
      <c r="B8193">
        <v>242.73150000000001</v>
      </c>
      <c r="C8193" s="3">
        <v>75.456666666666663</v>
      </c>
      <c r="D8193" s="3">
        <v>0.75600000000000001</v>
      </c>
      <c r="E8193">
        <v>47.298999999999999</v>
      </c>
      <c r="F8193">
        <v>1.4279999999999999</v>
      </c>
    </row>
    <row r="8194" spans="1:6" x14ac:dyDescent="0.3">
      <c r="A8194" s="1">
        <f t="shared" si="127"/>
        <v>43077.499999980129</v>
      </c>
      <c r="B8194">
        <v>245.63385000000002</v>
      </c>
      <c r="C8194" s="3">
        <v>75.656666666666666</v>
      </c>
      <c r="D8194" s="3">
        <v>0.74099999999999999</v>
      </c>
      <c r="E8194">
        <v>49.95</v>
      </c>
      <c r="F8194">
        <v>1.446</v>
      </c>
    </row>
    <row r="8195" spans="1:6" x14ac:dyDescent="0.3">
      <c r="A8195" s="1">
        <f t="shared" si="127"/>
        <v>43077.541666646794</v>
      </c>
      <c r="B8195">
        <v>238.57790000000003</v>
      </c>
      <c r="C8195" s="3">
        <v>69.205999999999989</v>
      </c>
      <c r="D8195" s="3">
        <v>0.56000000000000005</v>
      </c>
      <c r="E8195">
        <v>50.83</v>
      </c>
      <c r="F8195">
        <v>1.448</v>
      </c>
    </row>
    <row r="8196" spans="1:6" x14ac:dyDescent="0.3">
      <c r="A8196" s="1">
        <f t="shared" ref="A8196:A8259" si="128">A8195+1/24</f>
        <v>43077.583333313458</v>
      </c>
      <c r="B8196">
        <v>237.96684999999999</v>
      </c>
      <c r="C8196" s="3">
        <v>57.498666666666665</v>
      </c>
      <c r="D8196" s="3">
        <v>0.55200000000000005</v>
      </c>
      <c r="E8196">
        <v>53.997</v>
      </c>
      <c r="F8196">
        <v>1.6160000000000001</v>
      </c>
    </row>
    <row r="8197" spans="1:6" x14ac:dyDescent="0.3">
      <c r="A8197" s="1">
        <f t="shared" si="128"/>
        <v>43077.624999980122</v>
      </c>
      <c r="B8197">
        <v>236.48845</v>
      </c>
      <c r="C8197" s="3">
        <v>44.321333333333328</v>
      </c>
      <c r="D8197" s="3">
        <v>0.67600000000000005</v>
      </c>
      <c r="E8197">
        <v>58.006</v>
      </c>
      <c r="F8197">
        <v>1.7330000000000001</v>
      </c>
    </row>
    <row r="8198" spans="1:6" x14ac:dyDescent="0.3">
      <c r="A8198" s="1">
        <f t="shared" si="128"/>
        <v>43077.666666646786</v>
      </c>
      <c r="B8198">
        <v>229.84940000000003</v>
      </c>
      <c r="C8198" s="3">
        <v>36.428666666666665</v>
      </c>
      <c r="D8198" s="3">
        <v>0.27300000000000002</v>
      </c>
      <c r="E8198">
        <v>35.978999999999999</v>
      </c>
      <c r="F8198">
        <v>1.746</v>
      </c>
    </row>
    <row r="8199" spans="1:6" x14ac:dyDescent="0.3">
      <c r="A8199" s="1">
        <f t="shared" si="128"/>
        <v>43077.708333313451</v>
      </c>
      <c r="B8199">
        <v>222.97165000000004</v>
      </c>
      <c r="C8199" s="3">
        <v>25.276</v>
      </c>
      <c r="D8199" s="3">
        <v>9.7000000000000003E-2</v>
      </c>
      <c r="E8199">
        <v>33.906999999999996</v>
      </c>
      <c r="F8199">
        <v>1.75</v>
      </c>
    </row>
    <row r="8200" spans="1:6" x14ac:dyDescent="0.3">
      <c r="A8200" s="1">
        <f t="shared" si="128"/>
        <v>43077.749999980115</v>
      </c>
      <c r="B8200">
        <v>219.88285000000002</v>
      </c>
      <c r="C8200" s="3">
        <v>14.545999999999999</v>
      </c>
      <c r="D8200" s="3">
        <v>-3.5000000000000003E-2</v>
      </c>
      <c r="E8200">
        <v>44.316000000000003</v>
      </c>
      <c r="F8200">
        <v>1.752</v>
      </c>
    </row>
    <row r="8201" spans="1:6" x14ac:dyDescent="0.3">
      <c r="A8201" s="1">
        <f t="shared" si="128"/>
        <v>43077.791666646779</v>
      </c>
      <c r="B8201">
        <v>223.06130000000002</v>
      </c>
      <c r="C8201" s="3">
        <v>3.7866666666666662</v>
      </c>
      <c r="D8201" s="3">
        <v>0.39700000000000002</v>
      </c>
      <c r="E8201">
        <v>51.081000000000003</v>
      </c>
      <c r="F8201">
        <v>1.7529999999999999</v>
      </c>
    </row>
    <row r="8202" spans="1:6" x14ac:dyDescent="0.3">
      <c r="A8202" s="1">
        <f t="shared" si="128"/>
        <v>43077.833333313443</v>
      </c>
      <c r="B8202">
        <v>234.94515000000001</v>
      </c>
      <c r="C8202" s="3">
        <v>0.17466666666666666</v>
      </c>
      <c r="D8202" s="3">
        <v>0.81699999999999995</v>
      </c>
      <c r="E8202">
        <v>89.503</v>
      </c>
      <c r="F8202">
        <v>1.7529999999999999</v>
      </c>
    </row>
    <row r="8203" spans="1:6" x14ac:dyDescent="0.3">
      <c r="A8203" s="1">
        <f t="shared" si="128"/>
        <v>43077.874999980108</v>
      </c>
      <c r="B8203">
        <v>224.37195000000003</v>
      </c>
      <c r="C8203" s="3">
        <v>-0.27599999999999997</v>
      </c>
      <c r="D8203" s="3">
        <v>1.036</v>
      </c>
      <c r="E8203">
        <v>67.165000000000006</v>
      </c>
      <c r="F8203">
        <v>1.7529999999999999</v>
      </c>
    </row>
    <row r="8204" spans="1:6" x14ac:dyDescent="0.3">
      <c r="A8204" s="1">
        <f t="shared" si="128"/>
        <v>43077.916666646772</v>
      </c>
      <c r="B8204">
        <v>216.80889999999999</v>
      </c>
      <c r="C8204" s="3">
        <v>-0.29333333333333333</v>
      </c>
      <c r="D8204" s="3">
        <v>1.129</v>
      </c>
      <c r="E8204">
        <v>66.600999999999999</v>
      </c>
      <c r="F8204">
        <v>1.756</v>
      </c>
    </row>
    <row r="8205" spans="1:6" x14ac:dyDescent="0.3">
      <c r="A8205" s="1">
        <f t="shared" si="128"/>
        <v>43077.958333313436</v>
      </c>
      <c r="B8205">
        <v>217.93475000000001</v>
      </c>
      <c r="C8205" s="3">
        <v>-0.27599999999999997</v>
      </c>
      <c r="D8205" s="3">
        <v>0.97199999999999998</v>
      </c>
      <c r="E8205">
        <v>77.024000000000001</v>
      </c>
      <c r="F8205">
        <v>1.754</v>
      </c>
    </row>
    <row r="8206" spans="1:6" x14ac:dyDescent="0.3">
      <c r="A8206" s="1">
        <f t="shared" si="128"/>
        <v>43077.9999999801</v>
      </c>
      <c r="B8206">
        <v>190.28570000000002</v>
      </c>
      <c r="C8206" s="3">
        <v>-0.29133333333333333</v>
      </c>
      <c r="D8206" s="3">
        <v>1.0640000000000001</v>
      </c>
      <c r="E8206">
        <v>57.381</v>
      </c>
      <c r="F8206">
        <v>1.754</v>
      </c>
    </row>
    <row r="8207" spans="1:6" x14ac:dyDescent="0.3">
      <c r="A8207" s="1">
        <f t="shared" si="128"/>
        <v>43078.041666646764</v>
      </c>
      <c r="B8207">
        <v>169.40495000000001</v>
      </c>
      <c r="C8207" s="3">
        <v>-0.27933333333333332</v>
      </c>
      <c r="D8207" s="3">
        <v>1.3120000000000001</v>
      </c>
      <c r="E8207">
        <v>48.454999999999998</v>
      </c>
      <c r="F8207">
        <v>1.7549999999999999</v>
      </c>
    </row>
    <row r="8208" spans="1:6" x14ac:dyDescent="0.3">
      <c r="A8208" s="1">
        <f t="shared" si="128"/>
        <v>43078.083333313429</v>
      </c>
      <c r="B8208">
        <v>156.63120000000001</v>
      </c>
      <c r="C8208" s="3">
        <v>-0.26866666666666666</v>
      </c>
      <c r="D8208" s="3">
        <v>1.1890000000000001</v>
      </c>
      <c r="E8208">
        <v>30.152000000000001</v>
      </c>
      <c r="F8208">
        <v>1.7549999999999999</v>
      </c>
    </row>
    <row r="8209" spans="1:6" x14ac:dyDescent="0.3">
      <c r="A8209" s="1">
        <f t="shared" si="128"/>
        <v>43078.124999980093</v>
      </c>
      <c r="B8209">
        <v>148.82945000000001</v>
      </c>
      <c r="C8209" s="3">
        <v>-0.26800000000000002</v>
      </c>
      <c r="D8209" s="3">
        <v>0.82499999999999996</v>
      </c>
      <c r="E8209">
        <v>14.786</v>
      </c>
      <c r="F8209">
        <v>1.7529999999999999</v>
      </c>
    </row>
    <row r="8210" spans="1:6" x14ac:dyDescent="0.3">
      <c r="A8210" s="1">
        <f t="shared" si="128"/>
        <v>43078.166666646757</v>
      </c>
      <c r="B8210">
        <v>143.79915</v>
      </c>
      <c r="C8210" s="3">
        <v>-0.27799999999999997</v>
      </c>
      <c r="D8210" s="3">
        <v>0.51400000000000001</v>
      </c>
      <c r="E8210">
        <v>14.227</v>
      </c>
      <c r="F8210">
        <v>1.754</v>
      </c>
    </row>
    <row r="8211" spans="1:6" x14ac:dyDescent="0.3">
      <c r="A8211" s="1">
        <f t="shared" si="128"/>
        <v>43078.208333313421</v>
      </c>
      <c r="B8211">
        <v>145.035</v>
      </c>
      <c r="C8211" s="3">
        <v>-0.27333333333333332</v>
      </c>
      <c r="D8211" s="3">
        <v>0.64100000000000001</v>
      </c>
      <c r="E8211">
        <v>14.602</v>
      </c>
      <c r="F8211">
        <v>1.754</v>
      </c>
    </row>
    <row r="8212" spans="1:6" x14ac:dyDescent="0.3">
      <c r="A8212" s="1">
        <f t="shared" si="128"/>
        <v>43078.249999980086</v>
      </c>
      <c r="B8212">
        <v>149.30025000000001</v>
      </c>
      <c r="C8212" s="3">
        <v>-3.6666666666666667E-2</v>
      </c>
      <c r="D8212" s="3">
        <v>0.54500000000000004</v>
      </c>
      <c r="E8212">
        <v>19.978999999999999</v>
      </c>
      <c r="F8212">
        <v>1.752</v>
      </c>
    </row>
    <row r="8213" spans="1:6" x14ac:dyDescent="0.3">
      <c r="A8213" s="1">
        <f t="shared" si="128"/>
        <v>43078.29166664675</v>
      </c>
      <c r="B8213">
        <v>159.75190000000003</v>
      </c>
      <c r="C8213" s="3">
        <v>9.7106666666666666</v>
      </c>
      <c r="D8213" s="3">
        <v>0.20799999999999999</v>
      </c>
      <c r="E8213">
        <v>30.71</v>
      </c>
      <c r="F8213">
        <v>1.75</v>
      </c>
    </row>
    <row r="8214" spans="1:6" x14ac:dyDescent="0.3">
      <c r="A8214" s="1">
        <f t="shared" si="128"/>
        <v>43078.333333313414</v>
      </c>
      <c r="B8214">
        <v>179.29725000000002</v>
      </c>
      <c r="C8214" s="3">
        <v>26.672000000000001</v>
      </c>
      <c r="D8214" s="3">
        <v>0.22</v>
      </c>
      <c r="E8214">
        <v>43.643000000000001</v>
      </c>
      <c r="F8214">
        <v>1.746</v>
      </c>
    </row>
    <row r="8215" spans="1:6" x14ac:dyDescent="0.3">
      <c r="A8215" s="1">
        <f t="shared" si="128"/>
        <v>43078.374999980078</v>
      </c>
      <c r="B8215">
        <v>200.78190000000001</v>
      </c>
      <c r="C8215" s="3">
        <v>42.267333333333333</v>
      </c>
      <c r="D8215" s="3">
        <v>6.0999999999999999E-2</v>
      </c>
      <c r="E8215">
        <v>49.603000000000002</v>
      </c>
      <c r="F8215">
        <v>1.742</v>
      </c>
    </row>
    <row r="8216" spans="1:6" x14ac:dyDescent="0.3">
      <c r="A8216" s="1">
        <f t="shared" si="128"/>
        <v>43078.416666646743</v>
      </c>
      <c r="B8216">
        <v>214.65620000000001</v>
      </c>
      <c r="C8216" s="3">
        <v>50.142666666666663</v>
      </c>
      <c r="D8216" s="3">
        <v>0.61</v>
      </c>
      <c r="E8216">
        <v>52.817</v>
      </c>
      <c r="F8216">
        <v>1.167</v>
      </c>
    </row>
    <row r="8217" spans="1:6" x14ac:dyDescent="0.3">
      <c r="A8217" s="1">
        <f t="shared" si="128"/>
        <v>43078.458333313407</v>
      </c>
      <c r="B8217">
        <v>219.26025000000001</v>
      </c>
      <c r="C8217" s="3">
        <v>56.108666666666664</v>
      </c>
      <c r="D8217" s="3">
        <v>0.59</v>
      </c>
      <c r="E8217">
        <v>55.387999999999998</v>
      </c>
      <c r="F8217">
        <v>0.94599999999999995</v>
      </c>
    </row>
    <row r="8218" spans="1:6" x14ac:dyDescent="0.3">
      <c r="A8218" s="1">
        <f t="shared" si="128"/>
        <v>43078.499999980071</v>
      </c>
      <c r="B8218">
        <v>222.43485000000004</v>
      </c>
      <c r="C8218" s="3">
        <v>53.465999999999994</v>
      </c>
      <c r="D8218" s="3">
        <v>0.627</v>
      </c>
      <c r="E8218">
        <v>61.719000000000001</v>
      </c>
      <c r="F8218">
        <v>1.169</v>
      </c>
    </row>
    <row r="8219" spans="1:6" x14ac:dyDescent="0.3">
      <c r="A8219" s="1">
        <f t="shared" si="128"/>
        <v>43078.541666646735</v>
      </c>
      <c r="B8219">
        <v>216.01525000000001</v>
      </c>
      <c r="C8219" s="3">
        <v>47.271999999999998</v>
      </c>
      <c r="D8219" s="3">
        <v>0.81</v>
      </c>
      <c r="E8219">
        <v>48.685000000000002</v>
      </c>
      <c r="F8219">
        <v>1.2390000000000001</v>
      </c>
    </row>
    <row r="8220" spans="1:6" x14ac:dyDescent="0.3">
      <c r="A8220" s="1">
        <f t="shared" si="128"/>
        <v>43078.5833333134</v>
      </c>
      <c r="B8220">
        <v>209.58685000000003</v>
      </c>
      <c r="C8220" s="3">
        <v>46.605333333333334</v>
      </c>
      <c r="D8220" s="3">
        <v>1.038</v>
      </c>
      <c r="E8220">
        <v>18.788</v>
      </c>
      <c r="F8220">
        <v>1.236</v>
      </c>
    </row>
    <row r="8221" spans="1:6" x14ac:dyDescent="0.3">
      <c r="A8221" s="1">
        <f t="shared" si="128"/>
        <v>43078.624999980064</v>
      </c>
      <c r="B8221">
        <v>206.6559</v>
      </c>
      <c r="C8221" s="3">
        <v>41.095999999999997</v>
      </c>
      <c r="D8221" s="3">
        <v>0.83599999999999997</v>
      </c>
      <c r="E8221">
        <v>15.853999999999999</v>
      </c>
      <c r="F8221">
        <v>1.288</v>
      </c>
    </row>
    <row r="8222" spans="1:6" x14ac:dyDescent="0.3">
      <c r="A8222" s="1">
        <f t="shared" si="128"/>
        <v>43078.666666646728</v>
      </c>
      <c r="B8222">
        <v>203.63695000000004</v>
      </c>
      <c r="C8222" s="3">
        <v>38.437333333333328</v>
      </c>
      <c r="D8222" s="3">
        <v>0.92700000000000005</v>
      </c>
      <c r="E8222">
        <v>16.928000000000001</v>
      </c>
      <c r="F8222">
        <v>1.381</v>
      </c>
    </row>
    <row r="8223" spans="1:6" x14ac:dyDescent="0.3">
      <c r="A8223" s="1">
        <f t="shared" si="128"/>
        <v>43078.708333313392</v>
      </c>
      <c r="B8223">
        <v>201.95450000000002</v>
      </c>
      <c r="C8223" s="3">
        <v>24.839999999999996</v>
      </c>
      <c r="D8223" s="3">
        <v>0.71799999999999997</v>
      </c>
      <c r="E8223">
        <v>35.33</v>
      </c>
      <c r="F8223">
        <v>1.3839999999999999</v>
      </c>
    </row>
    <row r="8224" spans="1:6" x14ac:dyDescent="0.3">
      <c r="A8224" s="1">
        <f t="shared" si="128"/>
        <v>43078.749999980057</v>
      </c>
      <c r="B8224">
        <v>203.81075000000001</v>
      </c>
      <c r="C8224" s="3">
        <v>8.5426666666666655</v>
      </c>
      <c r="D8224" s="3">
        <v>0.54300000000000004</v>
      </c>
      <c r="E8224">
        <v>53.715000000000003</v>
      </c>
      <c r="F8224">
        <v>1.3859999999999999</v>
      </c>
    </row>
    <row r="8225" spans="1:6" x14ac:dyDescent="0.3">
      <c r="A8225" s="1">
        <f t="shared" si="128"/>
        <v>43078.791666646721</v>
      </c>
      <c r="B8225">
        <v>208.92465000000001</v>
      </c>
      <c r="C8225" s="3">
        <v>0.97333333333333327</v>
      </c>
      <c r="D8225" s="3">
        <v>0.51900000000000002</v>
      </c>
      <c r="E8225">
        <v>65.504999999999995</v>
      </c>
      <c r="F8225">
        <v>1.39</v>
      </c>
    </row>
    <row r="8226" spans="1:6" x14ac:dyDescent="0.3">
      <c r="A8226" s="1">
        <f t="shared" si="128"/>
        <v>43078.833333313385</v>
      </c>
      <c r="B8226">
        <v>227.02295000000001</v>
      </c>
      <c r="C8226" s="3">
        <v>-0.29799999999999999</v>
      </c>
      <c r="D8226" s="3">
        <v>0.84299999999999997</v>
      </c>
      <c r="E8226">
        <v>93.265000000000001</v>
      </c>
      <c r="F8226">
        <v>1.3879999999999999</v>
      </c>
    </row>
    <row r="8227" spans="1:6" x14ac:dyDescent="0.3">
      <c r="A8227" s="1">
        <f t="shared" si="128"/>
        <v>43078.874999980049</v>
      </c>
      <c r="B8227">
        <v>214.97135000000003</v>
      </c>
      <c r="C8227" s="3">
        <v>-0.29466666666666663</v>
      </c>
      <c r="D8227" s="3">
        <v>1.1379999999999999</v>
      </c>
      <c r="E8227">
        <v>79.084000000000003</v>
      </c>
      <c r="F8227">
        <v>1.39</v>
      </c>
    </row>
    <row r="8228" spans="1:6" x14ac:dyDescent="0.3">
      <c r="A8228" s="1">
        <f t="shared" si="128"/>
        <v>43078.916666646714</v>
      </c>
      <c r="B8228">
        <v>206.36715000000004</v>
      </c>
      <c r="C8228" s="3">
        <v>-0.28066666666666662</v>
      </c>
      <c r="D8228" s="3">
        <v>1.2470000000000001</v>
      </c>
      <c r="E8228">
        <v>62.947000000000003</v>
      </c>
      <c r="F8228">
        <v>1.3340000000000001</v>
      </c>
    </row>
    <row r="8229" spans="1:6" x14ac:dyDescent="0.3">
      <c r="A8229" s="1">
        <f t="shared" si="128"/>
        <v>43078.958333313378</v>
      </c>
      <c r="B8229">
        <v>206.96390000000002</v>
      </c>
      <c r="C8229" s="3">
        <v>-0.27133333333333332</v>
      </c>
      <c r="D8229" s="3">
        <v>0.92600000000000005</v>
      </c>
      <c r="E8229">
        <v>62.246000000000002</v>
      </c>
      <c r="F8229">
        <v>1.095</v>
      </c>
    </row>
    <row r="8230" spans="1:6" x14ac:dyDescent="0.3">
      <c r="A8230" s="1">
        <f t="shared" si="128"/>
        <v>43078.999999980042</v>
      </c>
      <c r="B8230">
        <v>180.18880000000001</v>
      </c>
      <c r="C8230" s="3">
        <v>-0.27533333333333332</v>
      </c>
      <c r="D8230" s="3">
        <v>0.96799999999999997</v>
      </c>
      <c r="E8230">
        <v>34.944000000000003</v>
      </c>
      <c r="F8230">
        <v>1.173</v>
      </c>
    </row>
    <row r="8231" spans="1:6" x14ac:dyDescent="0.3">
      <c r="A8231" s="1">
        <f t="shared" si="128"/>
        <v>43079.041666646706</v>
      </c>
      <c r="B8231">
        <v>157.36325000000002</v>
      </c>
      <c r="C8231" s="3">
        <v>-0.27133333333333332</v>
      </c>
      <c r="D8231" s="3">
        <v>0.84599999999999997</v>
      </c>
      <c r="E8231">
        <v>34.92</v>
      </c>
      <c r="F8231">
        <v>1.39</v>
      </c>
    </row>
    <row r="8232" spans="1:6" x14ac:dyDescent="0.3">
      <c r="A8232" s="1">
        <f t="shared" si="128"/>
        <v>43079.083333313371</v>
      </c>
      <c r="B8232">
        <v>144.82160000000002</v>
      </c>
      <c r="C8232" s="3">
        <v>-0.27333333333333332</v>
      </c>
      <c r="D8232" s="3">
        <v>0.85799999999999998</v>
      </c>
      <c r="E8232">
        <v>43.561</v>
      </c>
      <c r="F8232">
        <v>1.39</v>
      </c>
    </row>
    <row r="8233" spans="1:6" x14ac:dyDescent="0.3">
      <c r="A8233" s="1">
        <f t="shared" si="128"/>
        <v>43079.124999980035</v>
      </c>
      <c r="B8233">
        <v>137.55665000000002</v>
      </c>
      <c r="C8233" s="3">
        <v>-0.26400000000000001</v>
      </c>
      <c r="D8233" s="3">
        <v>0.92100000000000004</v>
      </c>
      <c r="E8233">
        <v>43.41</v>
      </c>
      <c r="F8233">
        <v>1.39</v>
      </c>
    </row>
    <row r="8234" spans="1:6" x14ac:dyDescent="0.3">
      <c r="A8234" s="1">
        <f t="shared" si="128"/>
        <v>43079.166666646699</v>
      </c>
      <c r="B8234">
        <v>133.33265</v>
      </c>
      <c r="C8234" s="3">
        <v>-0.26800000000000002</v>
      </c>
      <c r="D8234" s="3">
        <v>1.0649999999999999</v>
      </c>
      <c r="E8234">
        <v>35.319000000000003</v>
      </c>
      <c r="F8234">
        <v>1.389</v>
      </c>
    </row>
    <row r="8235" spans="1:6" x14ac:dyDescent="0.3">
      <c r="A8235" s="1">
        <f t="shared" si="128"/>
        <v>43079.208333313363</v>
      </c>
      <c r="B8235">
        <v>133.0461</v>
      </c>
      <c r="C8235" s="3">
        <v>-0.26400000000000001</v>
      </c>
      <c r="D8235" s="3">
        <v>0.53500000000000003</v>
      </c>
      <c r="E8235">
        <v>34.895000000000003</v>
      </c>
      <c r="F8235">
        <v>1.389</v>
      </c>
    </row>
    <row r="8236" spans="1:6" x14ac:dyDescent="0.3">
      <c r="A8236" s="1">
        <f t="shared" si="128"/>
        <v>43079.249999980027</v>
      </c>
      <c r="B8236">
        <v>135.18780000000001</v>
      </c>
      <c r="C8236" s="3">
        <v>-4.6666666666666662E-3</v>
      </c>
      <c r="D8236" s="3">
        <v>0.36699999999999999</v>
      </c>
      <c r="E8236">
        <v>39.414999999999999</v>
      </c>
      <c r="F8236">
        <v>1.3879999999999999</v>
      </c>
    </row>
    <row r="8237" spans="1:6" x14ac:dyDescent="0.3">
      <c r="A8237" s="1">
        <f t="shared" si="128"/>
        <v>43079.291666646692</v>
      </c>
      <c r="B8237">
        <v>140.59980000000002</v>
      </c>
      <c r="C8237" s="3">
        <v>11.021333333333333</v>
      </c>
      <c r="D8237" s="3">
        <v>0.39300000000000002</v>
      </c>
      <c r="E8237">
        <v>37.423000000000002</v>
      </c>
      <c r="F8237">
        <v>1.3819999999999999</v>
      </c>
    </row>
    <row r="8238" spans="1:6" x14ac:dyDescent="0.3">
      <c r="A8238" s="1">
        <f t="shared" si="128"/>
        <v>43079.333333313356</v>
      </c>
      <c r="B8238">
        <v>154.56320000000002</v>
      </c>
      <c r="C8238" s="3">
        <v>34.536000000000001</v>
      </c>
      <c r="D8238" s="3">
        <v>0.189</v>
      </c>
      <c r="E8238">
        <v>33.304000000000002</v>
      </c>
      <c r="F8238">
        <v>1.087</v>
      </c>
    </row>
    <row r="8239" spans="1:6" x14ac:dyDescent="0.3">
      <c r="A8239" s="1">
        <f t="shared" si="128"/>
        <v>43079.37499998002</v>
      </c>
      <c r="B8239">
        <v>171.65885000000003</v>
      </c>
      <c r="C8239" s="3">
        <v>53.31733333333333</v>
      </c>
      <c r="D8239" s="3">
        <v>3.2000000000000001E-2</v>
      </c>
      <c r="E8239">
        <v>30.28</v>
      </c>
      <c r="F8239">
        <v>1.087</v>
      </c>
    </row>
    <row r="8240" spans="1:6" x14ac:dyDescent="0.3">
      <c r="A8240" s="1">
        <f t="shared" si="128"/>
        <v>43079.416666646684</v>
      </c>
      <c r="B8240">
        <v>183.6593</v>
      </c>
      <c r="C8240" s="3">
        <v>66.065333333333328</v>
      </c>
      <c r="D8240" s="3">
        <v>-6.0000000000000001E-3</v>
      </c>
      <c r="E8240">
        <v>30.451000000000001</v>
      </c>
      <c r="F8240">
        <v>1.3620000000000001</v>
      </c>
    </row>
    <row r="8241" spans="1:6" x14ac:dyDescent="0.3">
      <c r="A8241" s="1">
        <f t="shared" si="128"/>
        <v>43079.458333313349</v>
      </c>
      <c r="B8241">
        <v>191.15085000000002</v>
      </c>
      <c r="C8241" s="3">
        <v>79.001333333333321</v>
      </c>
      <c r="D8241" s="3">
        <v>8.3000000000000004E-2</v>
      </c>
      <c r="E8241">
        <v>17.744</v>
      </c>
      <c r="F8241">
        <v>1.38</v>
      </c>
    </row>
    <row r="8242" spans="1:6" x14ac:dyDescent="0.3">
      <c r="A8242" s="1">
        <f t="shared" si="128"/>
        <v>43079.499999980013</v>
      </c>
      <c r="B8242">
        <v>194.63785000000001</v>
      </c>
      <c r="C8242" s="3">
        <v>80.047333333333327</v>
      </c>
      <c r="D8242" s="3">
        <v>0.20699999999999999</v>
      </c>
      <c r="E8242">
        <v>16.263000000000002</v>
      </c>
      <c r="F8242">
        <v>1.38</v>
      </c>
    </row>
    <row r="8243" spans="1:6" x14ac:dyDescent="0.3">
      <c r="A8243" s="1">
        <f t="shared" si="128"/>
        <v>43079.541666646677</v>
      </c>
      <c r="B8243">
        <v>187.86955000000003</v>
      </c>
      <c r="C8243" s="3">
        <v>72.027999999999992</v>
      </c>
      <c r="D8243" s="3">
        <v>0.22500000000000001</v>
      </c>
      <c r="E8243">
        <v>16.195</v>
      </c>
      <c r="F8243">
        <v>1.3779999999999999</v>
      </c>
    </row>
    <row r="8244" spans="1:6" x14ac:dyDescent="0.3">
      <c r="A8244" s="1">
        <f t="shared" si="128"/>
        <v>43079.583333313341</v>
      </c>
      <c r="B8244">
        <v>181.00115000000002</v>
      </c>
      <c r="C8244" s="3">
        <v>66.841999999999999</v>
      </c>
      <c r="D8244" s="3">
        <v>0.20599999999999999</v>
      </c>
      <c r="E8244">
        <v>24.248000000000001</v>
      </c>
      <c r="F8244">
        <v>1.3779999999999999</v>
      </c>
    </row>
    <row r="8245" spans="1:6" x14ac:dyDescent="0.3">
      <c r="A8245" s="1">
        <f t="shared" si="128"/>
        <v>43079.624999980006</v>
      </c>
      <c r="B8245">
        <v>174.80870000000002</v>
      </c>
      <c r="C8245" s="3">
        <v>52.897999999999996</v>
      </c>
      <c r="D8245" s="3">
        <v>4.3999999999999997E-2</v>
      </c>
      <c r="E8245">
        <v>32.615000000000002</v>
      </c>
      <c r="F8245">
        <v>1.3819999999999999</v>
      </c>
    </row>
    <row r="8246" spans="1:6" x14ac:dyDescent="0.3">
      <c r="A8246" s="1">
        <f t="shared" si="128"/>
        <v>43079.66666664667</v>
      </c>
      <c r="B8246">
        <v>172.01525000000001</v>
      </c>
      <c r="C8246" s="3">
        <v>43.100666666666662</v>
      </c>
      <c r="D8246" s="3">
        <v>-2.5999999999999999E-2</v>
      </c>
      <c r="E8246">
        <v>39.078000000000003</v>
      </c>
      <c r="F8246">
        <v>1.38</v>
      </c>
    </row>
    <row r="8247" spans="1:6" x14ac:dyDescent="0.3">
      <c r="A8247" s="1">
        <f t="shared" si="128"/>
        <v>43079.708333313334</v>
      </c>
      <c r="B8247">
        <v>172.17200000000003</v>
      </c>
      <c r="C8247" s="3">
        <v>31.382666666666665</v>
      </c>
      <c r="D8247" s="3">
        <v>-6.2E-2</v>
      </c>
      <c r="E8247">
        <v>39.948</v>
      </c>
      <c r="F8247">
        <v>1.3819999999999999</v>
      </c>
    </row>
    <row r="8248" spans="1:6" x14ac:dyDescent="0.3">
      <c r="A8248" s="1">
        <f t="shared" si="128"/>
        <v>43079.749999979998</v>
      </c>
      <c r="B8248">
        <v>174.83565000000002</v>
      </c>
      <c r="C8248" s="3">
        <v>16.610666666666667</v>
      </c>
      <c r="D8248" s="3">
        <v>-6.4000000000000001E-2</v>
      </c>
      <c r="E8248">
        <v>44.436</v>
      </c>
      <c r="F8248">
        <v>1.3839999999999999</v>
      </c>
    </row>
    <row r="8249" spans="1:6" x14ac:dyDescent="0.3">
      <c r="A8249" s="1">
        <f t="shared" si="128"/>
        <v>43079.791666646663</v>
      </c>
      <c r="B8249">
        <v>188.7347</v>
      </c>
      <c r="C8249" s="3">
        <v>3.1626666666666665</v>
      </c>
      <c r="D8249" s="3">
        <v>-2.1999999999999999E-2</v>
      </c>
      <c r="E8249">
        <v>59.777999999999999</v>
      </c>
      <c r="F8249">
        <v>1.22</v>
      </c>
    </row>
    <row r="8250" spans="1:6" x14ac:dyDescent="0.3">
      <c r="A8250" s="1">
        <f t="shared" si="128"/>
        <v>43079.833333313327</v>
      </c>
      <c r="B8250">
        <v>215.13800000000003</v>
      </c>
      <c r="C8250" s="3">
        <v>0.10266666666666666</v>
      </c>
      <c r="D8250" s="3">
        <v>0.34300000000000003</v>
      </c>
      <c r="E8250">
        <v>91.456999999999994</v>
      </c>
      <c r="F8250">
        <v>0.82599999999999996</v>
      </c>
    </row>
    <row r="8251" spans="1:6" x14ac:dyDescent="0.3">
      <c r="A8251" s="1">
        <f t="shared" si="128"/>
        <v>43079.874999979991</v>
      </c>
      <c r="B8251">
        <v>212.31705000000002</v>
      </c>
      <c r="C8251" s="3">
        <v>-0.308</v>
      </c>
      <c r="D8251" s="3">
        <v>0.49299999999999999</v>
      </c>
      <c r="E8251">
        <v>90.623000000000005</v>
      </c>
      <c r="F8251">
        <v>0.85</v>
      </c>
    </row>
    <row r="8252" spans="1:6" x14ac:dyDescent="0.3">
      <c r="A8252" s="1">
        <f t="shared" si="128"/>
        <v>43079.916666646655</v>
      </c>
      <c r="B8252">
        <v>204.71770000000001</v>
      </c>
      <c r="C8252" s="3">
        <v>-0.27533333333333332</v>
      </c>
      <c r="D8252" s="3">
        <v>0.35499999999999998</v>
      </c>
      <c r="E8252">
        <v>72.721999999999994</v>
      </c>
      <c r="F8252">
        <v>0.85199999999999998</v>
      </c>
    </row>
    <row r="8253" spans="1:6" x14ac:dyDescent="0.3">
      <c r="A8253" s="1">
        <f t="shared" si="128"/>
        <v>43079.95833331332</v>
      </c>
      <c r="B8253">
        <v>203.65565000000004</v>
      </c>
      <c r="C8253" s="3">
        <v>-0.28933333333333333</v>
      </c>
      <c r="D8253" s="3">
        <v>-5.6000000000000001E-2</v>
      </c>
      <c r="E8253">
        <v>72.225999999999999</v>
      </c>
      <c r="F8253">
        <v>0.85199999999999998</v>
      </c>
    </row>
    <row r="8254" spans="1:6" x14ac:dyDescent="0.3">
      <c r="A8254" s="1">
        <f t="shared" si="128"/>
        <v>43079.999999979984</v>
      </c>
      <c r="B8254">
        <v>175.08315000000002</v>
      </c>
      <c r="C8254" s="3">
        <v>-0.26600000000000001</v>
      </c>
      <c r="D8254" s="3">
        <v>-3.3000000000000002E-2</v>
      </c>
      <c r="E8254">
        <v>45.039000000000001</v>
      </c>
      <c r="F8254">
        <v>0.85</v>
      </c>
    </row>
    <row r="8255" spans="1:6" x14ac:dyDescent="0.3">
      <c r="A8255" s="1">
        <f t="shared" si="128"/>
        <v>43080.041666646648</v>
      </c>
      <c r="B8255">
        <v>154.03520000000003</v>
      </c>
      <c r="C8255" s="3">
        <v>-0.2593333333333333</v>
      </c>
      <c r="D8255" s="3">
        <v>-1E-3</v>
      </c>
      <c r="E8255">
        <v>27.2</v>
      </c>
      <c r="F8255">
        <v>0.59599999999999997</v>
      </c>
    </row>
    <row r="8256" spans="1:6" x14ac:dyDescent="0.3">
      <c r="A8256" s="1">
        <f t="shared" si="128"/>
        <v>43080.083333313312</v>
      </c>
      <c r="B8256">
        <v>142.5215</v>
      </c>
      <c r="C8256" s="3">
        <v>-0.28066666666666662</v>
      </c>
      <c r="D8256" s="3">
        <v>9.6000000000000002E-2</v>
      </c>
      <c r="E8256">
        <v>17.946999999999999</v>
      </c>
      <c r="F8256">
        <v>0.55600000000000005</v>
      </c>
    </row>
    <row r="8257" spans="1:6" x14ac:dyDescent="0.3">
      <c r="A8257" s="1">
        <f t="shared" si="128"/>
        <v>43080.124999979977</v>
      </c>
      <c r="B8257">
        <v>136.99565000000001</v>
      </c>
      <c r="C8257" s="3">
        <v>-0.27066666666666667</v>
      </c>
      <c r="D8257" s="3">
        <v>0.52100000000000002</v>
      </c>
      <c r="E8257">
        <v>14.513999999999999</v>
      </c>
      <c r="F8257">
        <v>0.55600000000000005</v>
      </c>
    </row>
    <row r="8258" spans="1:6" x14ac:dyDescent="0.3">
      <c r="A8258" s="1">
        <f t="shared" si="128"/>
        <v>43080.166666646641</v>
      </c>
      <c r="B8258">
        <v>135.5882</v>
      </c>
      <c r="C8258" s="3">
        <v>-0.26533333333333331</v>
      </c>
      <c r="D8258" s="3">
        <v>0.65900000000000003</v>
      </c>
      <c r="E8258">
        <v>14.09</v>
      </c>
      <c r="F8258">
        <v>0.55600000000000005</v>
      </c>
    </row>
    <row r="8259" spans="1:6" x14ac:dyDescent="0.3">
      <c r="A8259" s="1">
        <f t="shared" si="128"/>
        <v>43080.208333313305</v>
      </c>
      <c r="B8259">
        <v>140.43645000000001</v>
      </c>
      <c r="C8259" s="3">
        <v>-0.27266666666666661</v>
      </c>
      <c r="D8259" s="3">
        <v>0.77800000000000002</v>
      </c>
      <c r="E8259">
        <v>20.224</v>
      </c>
      <c r="F8259">
        <v>0.55500000000000005</v>
      </c>
    </row>
    <row r="8260" spans="1:6" x14ac:dyDescent="0.3">
      <c r="A8260" s="1">
        <f t="shared" ref="A8260:A8323" si="129">A8259+1/24</f>
        <v>43080.249999979969</v>
      </c>
      <c r="B8260">
        <v>155.21880000000002</v>
      </c>
      <c r="C8260" s="3">
        <v>4.3999999999999997E-2</v>
      </c>
      <c r="D8260" s="3">
        <v>0.72799999999999998</v>
      </c>
      <c r="E8260">
        <v>24.048999999999999</v>
      </c>
      <c r="F8260">
        <v>0.55600000000000005</v>
      </c>
    </row>
    <row r="8261" spans="1:6" x14ac:dyDescent="0.3">
      <c r="A8261" s="1">
        <f t="shared" si="129"/>
        <v>43080.291666646634</v>
      </c>
      <c r="B8261">
        <v>181.99720000000002</v>
      </c>
      <c r="C8261" s="3">
        <v>8.5586666666666655</v>
      </c>
      <c r="D8261" s="3">
        <v>1.2150000000000001</v>
      </c>
      <c r="E8261">
        <v>49.89</v>
      </c>
      <c r="F8261">
        <v>0.55700000000000005</v>
      </c>
    </row>
    <row r="8262" spans="1:6" x14ac:dyDescent="0.3">
      <c r="A8262" s="1">
        <f t="shared" si="129"/>
        <v>43080.333333313298</v>
      </c>
      <c r="B8262">
        <v>207.62885000000003</v>
      </c>
      <c r="C8262" s="3">
        <v>24.731333333333332</v>
      </c>
      <c r="D8262" s="3">
        <v>0.56100000000000005</v>
      </c>
      <c r="E8262">
        <v>74.772000000000006</v>
      </c>
      <c r="F8262">
        <v>0.78600000000000003</v>
      </c>
    </row>
    <row r="8263" spans="1:6" x14ac:dyDescent="0.3">
      <c r="A8263" s="1">
        <f t="shared" si="129"/>
        <v>43080.374999979962</v>
      </c>
      <c r="B8263">
        <v>226.19740000000002</v>
      </c>
      <c r="C8263" s="3">
        <v>45.879999999999995</v>
      </c>
      <c r="D8263" s="3">
        <v>0.29599999999999999</v>
      </c>
      <c r="E8263">
        <v>69.599999999999994</v>
      </c>
      <c r="F8263">
        <v>1.0760000000000001</v>
      </c>
    </row>
    <row r="8264" spans="1:6" x14ac:dyDescent="0.3">
      <c r="A8264" s="1">
        <f t="shared" si="129"/>
        <v>43080.416666646626</v>
      </c>
      <c r="B8264">
        <v>237.76500000000001</v>
      </c>
      <c r="C8264" s="3">
        <v>66.213999999999999</v>
      </c>
      <c r="D8264" s="3">
        <v>0.435</v>
      </c>
      <c r="E8264">
        <v>59.509</v>
      </c>
      <c r="F8264">
        <v>0.98799999999999999</v>
      </c>
    </row>
    <row r="8265" spans="1:6" x14ac:dyDescent="0.3">
      <c r="A8265" s="1">
        <f t="shared" si="129"/>
        <v>43080.45833331329</v>
      </c>
      <c r="B8265">
        <v>243.66210000000001</v>
      </c>
      <c r="C8265" s="3">
        <v>71.22999999999999</v>
      </c>
      <c r="D8265" s="3">
        <v>0.67400000000000004</v>
      </c>
      <c r="E8265">
        <v>48.42</v>
      </c>
      <c r="F8265">
        <v>1.35</v>
      </c>
    </row>
    <row r="8266" spans="1:6" x14ac:dyDescent="0.3">
      <c r="A8266" s="1">
        <f t="shared" si="129"/>
        <v>43080.499999979955</v>
      </c>
      <c r="B8266">
        <v>246.42750000000004</v>
      </c>
      <c r="C8266" s="3">
        <v>72.834000000000003</v>
      </c>
      <c r="D8266" s="3">
        <v>0.58199999999999996</v>
      </c>
      <c r="E8266">
        <v>28.506</v>
      </c>
      <c r="F8266">
        <v>1.369</v>
      </c>
    </row>
    <row r="8267" spans="1:6" x14ac:dyDescent="0.3">
      <c r="A8267" s="1">
        <f t="shared" si="129"/>
        <v>43080.541666646619</v>
      </c>
      <c r="B8267">
        <v>243.41570000000002</v>
      </c>
      <c r="C8267" s="3">
        <v>72.537999999999997</v>
      </c>
      <c r="D8267" s="3">
        <v>0.48099999999999998</v>
      </c>
      <c r="E8267">
        <v>15.333</v>
      </c>
      <c r="F8267">
        <v>1.3640000000000001</v>
      </c>
    </row>
    <row r="8268" spans="1:6" x14ac:dyDescent="0.3">
      <c r="A8268" s="1">
        <f t="shared" si="129"/>
        <v>43080.583333313283</v>
      </c>
      <c r="B8268">
        <v>248.14680000000001</v>
      </c>
      <c r="C8268" s="3">
        <v>69.617999999999995</v>
      </c>
      <c r="D8268" s="3">
        <v>0.36</v>
      </c>
      <c r="E8268">
        <v>21.785</v>
      </c>
      <c r="F8268">
        <v>1.2330000000000001</v>
      </c>
    </row>
    <row r="8269" spans="1:6" x14ac:dyDescent="0.3">
      <c r="A8269" s="1">
        <f t="shared" si="129"/>
        <v>43080.624999979947</v>
      </c>
      <c r="B8269">
        <v>249.47175000000001</v>
      </c>
      <c r="C8269" s="3">
        <v>55.150666666666666</v>
      </c>
      <c r="D8269" s="3">
        <v>9.6000000000000002E-2</v>
      </c>
      <c r="E8269">
        <v>36.439</v>
      </c>
      <c r="F8269">
        <v>1.1859999999999999</v>
      </c>
    </row>
    <row r="8270" spans="1:6" x14ac:dyDescent="0.3">
      <c r="A8270" s="1">
        <f t="shared" si="129"/>
        <v>43080.666666646612</v>
      </c>
      <c r="B8270">
        <v>245.02720000000002</v>
      </c>
      <c r="C8270" s="3">
        <v>41.957333333333331</v>
      </c>
      <c r="D8270" s="3">
        <v>-3.7999999999999999E-2</v>
      </c>
      <c r="E8270">
        <v>42.402000000000001</v>
      </c>
      <c r="F8270">
        <v>1.643</v>
      </c>
    </row>
    <row r="8271" spans="1:6" x14ac:dyDescent="0.3">
      <c r="A8271" s="1">
        <f t="shared" si="129"/>
        <v>43080.708333313276</v>
      </c>
      <c r="B8271">
        <v>238.54325</v>
      </c>
      <c r="C8271" s="3">
        <v>26.643333333333334</v>
      </c>
      <c r="D8271" s="3">
        <v>-6.4000000000000001E-2</v>
      </c>
      <c r="E8271">
        <v>31.724</v>
      </c>
      <c r="F8271">
        <v>1.6419999999999999</v>
      </c>
    </row>
    <row r="8272" spans="1:6" x14ac:dyDescent="0.3">
      <c r="A8272" s="1">
        <f t="shared" si="129"/>
        <v>43080.74999997994</v>
      </c>
      <c r="B8272">
        <v>230.53470000000002</v>
      </c>
      <c r="C8272" s="3">
        <v>13.677333333333332</v>
      </c>
      <c r="D8272" s="3">
        <v>-4.3999999999999997E-2</v>
      </c>
      <c r="E8272">
        <v>32.450000000000003</v>
      </c>
      <c r="F8272">
        <v>1.744</v>
      </c>
    </row>
    <row r="8273" spans="1:6" x14ac:dyDescent="0.3">
      <c r="A8273" s="1">
        <f t="shared" si="129"/>
        <v>43080.791666646604</v>
      </c>
      <c r="B8273">
        <v>235.65355000000002</v>
      </c>
      <c r="C8273" s="3">
        <v>4.1419999999999995</v>
      </c>
      <c r="D8273" s="3">
        <v>-6.8000000000000005E-2</v>
      </c>
      <c r="E8273">
        <v>49.622</v>
      </c>
      <c r="F8273">
        <v>1.746</v>
      </c>
    </row>
    <row r="8274" spans="1:6" x14ac:dyDescent="0.3">
      <c r="A8274" s="1">
        <f t="shared" si="129"/>
        <v>43080.833333313269</v>
      </c>
      <c r="B8274">
        <v>248.63740000000001</v>
      </c>
      <c r="C8274" s="3">
        <v>-0.37999999999999995</v>
      </c>
      <c r="D8274" s="3">
        <v>-6.4000000000000001E-2</v>
      </c>
      <c r="E8274">
        <v>80.233000000000004</v>
      </c>
      <c r="F8274">
        <v>1.7470000000000001</v>
      </c>
    </row>
    <row r="8275" spans="1:6" x14ac:dyDescent="0.3">
      <c r="A8275" s="1">
        <f t="shared" si="129"/>
        <v>43080.874999979933</v>
      </c>
      <c r="B8275">
        <v>236.22885000000002</v>
      </c>
      <c r="C8275" s="3">
        <v>-0.29933333333333334</v>
      </c>
      <c r="D8275" s="3">
        <v>-6.3E-2</v>
      </c>
      <c r="E8275">
        <v>73.83</v>
      </c>
      <c r="F8275">
        <v>1.75</v>
      </c>
    </row>
    <row r="8276" spans="1:6" x14ac:dyDescent="0.3">
      <c r="A8276" s="1">
        <f t="shared" si="129"/>
        <v>43080.916666646597</v>
      </c>
      <c r="B8276">
        <v>225.75905000000003</v>
      </c>
      <c r="C8276" s="3">
        <v>-0.30066666666666664</v>
      </c>
      <c r="D8276" s="3">
        <v>-6.8000000000000005E-2</v>
      </c>
      <c r="E8276">
        <v>50.795000000000002</v>
      </c>
      <c r="F8276">
        <v>1.7509999999999999</v>
      </c>
    </row>
    <row r="8277" spans="1:6" x14ac:dyDescent="0.3">
      <c r="A8277" s="1">
        <f t="shared" si="129"/>
        <v>43080.958333313261</v>
      </c>
      <c r="B8277">
        <v>223.13115000000002</v>
      </c>
      <c r="C8277" s="3">
        <v>-0.36733333333333335</v>
      </c>
      <c r="D8277" s="3">
        <v>-6.5000000000000002E-2</v>
      </c>
      <c r="E8277">
        <v>50.633000000000003</v>
      </c>
      <c r="F8277">
        <v>1.4550000000000001</v>
      </c>
    </row>
    <row r="8278" spans="1:6" x14ac:dyDescent="0.3">
      <c r="A8278" s="1">
        <f t="shared" si="129"/>
        <v>43080.999999979926</v>
      </c>
      <c r="B8278">
        <v>192.69195000000002</v>
      </c>
      <c r="C8278" s="3">
        <v>-0.32533333333333331</v>
      </c>
      <c r="D8278" s="3">
        <v>-7.5999999999999998E-2</v>
      </c>
      <c r="E8278">
        <v>39.444000000000003</v>
      </c>
      <c r="F8278">
        <v>1.452</v>
      </c>
    </row>
    <row r="8279" spans="1:6" x14ac:dyDescent="0.3">
      <c r="A8279" s="1">
        <f t="shared" si="129"/>
        <v>43081.04166664659</v>
      </c>
      <c r="B8279">
        <v>171.18585000000002</v>
      </c>
      <c r="C8279" s="3">
        <v>-0.3193333333333333</v>
      </c>
      <c r="D8279" s="3">
        <v>-5.6000000000000001E-2</v>
      </c>
      <c r="E8279">
        <v>32.662999999999997</v>
      </c>
      <c r="F8279">
        <v>1.454</v>
      </c>
    </row>
    <row r="8280" spans="1:6" x14ac:dyDescent="0.3">
      <c r="A8280" s="1">
        <f t="shared" si="129"/>
        <v>43081.083333313254</v>
      </c>
      <c r="B8280">
        <v>159.14305000000002</v>
      </c>
      <c r="C8280" s="3">
        <v>-0.41266666666666663</v>
      </c>
      <c r="D8280" s="3">
        <v>-3.0000000000000001E-3</v>
      </c>
      <c r="E8280">
        <v>19.196999999999999</v>
      </c>
      <c r="F8280">
        <v>1.4550000000000001</v>
      </c>
    </row>
    <row r="8281" spans="1:6" x14ac:dyDescent="0.3">
      <c r="A8281" s="1">
        <f t="shared" si="129"/>
        <v>43081.124999979918</v>
      </c>
      <c r="B8281">
        <v>153.82840000000002</v>
      </c>
      <c r="C8281" s="3">
        <v>-0.22133333333333333</v>
      </c>
      <c r="D8281" s="3">
        <v>1.4E-2</v>
      </c>
      <c r="E8281">
        <v>16.431000000000001</v>
      </c>
      <c r="F8281">
        <v>1.4510000000000001</v>
      </c>
    </row>
    <row r="8282" spans="1:6" x14ac:dyDescent="0.3">
      <c r="A8282" s="1">
        <f t="shared" si="129"/>
        <v>43081.166666646583</v>
      </c>
      <c r="B8282">
        <v>149.56205</v>
      </c>
      <c r="C8282" s="3">
        <v>-0.24666666666666665</v>
      </c>
      <c r="D8282" s="3">
        <v>-4.3999999999999997E-2</v>
      </c>
      <c r="E8282">
        <v>14.569000000000001</v>
      </c>
      <c r="F8282">
        <v>1.454</v>
      </c>
    </row>
    <row r="8283" spans="1:6" x14ac:dyDescent="0.3">
      <c r="A8283" s="1">
        <f t="shared" si="129"/>
        <v>43081.208333313247</v>
      </c>
      <c r="B8283">
        <v>154.04180000000002</v>
      </c>
      <c r="C8283" s="3">
        <v>-0.27733333333333332</v>
      </c>
      <c r="D8283" s="3">
        <v>-7.0000000000000007E-2</v>
      </c>
      <c r="E8283">
        <v>15.384</v>
      </c>
      <c r="F8283">
        <v>1.4530000000000001</v>
      </c>
    </row>
    <row r="8284" spans="1:6" x14ac:dyDescent="0.3">
      <c r="A8284" s="1">
        <f t="shared" si="129"/>
        <v>43081.249999979911</v>
      </c>
      <c r="B8284">
        <v>166.52185</v>
      </c>
      <c r="C8284" s="3">
        <v>0.25866666666666666</v>
      </c>
      <c r="D8284" s="3">
        <v>-6.2E-2</v>
      </c>
      <c r="E8284">
        <v>28.655000000000001</v>
      </c>
      <c r="F8284">
        <v>1.452</v>
      </c>
    </row>
    <row r="8285" spans="1:6" x14ac:dyDescent="0.3">
      <c r="A8285" s="1">
        <f t="shared" si="129"/>
        <v>43081.291666646575</v>
      </c>
      <c r="B8285">
        <v>191.06780000000003</v>
      </c>
      <c r="C8285" s="3">
        <v>9.7519999999999989</v>
      </c>
      <c r="D8285" s="3">
        <v>-5.8000000000000003E-2</v>
      </c>
      <c r="E8285">
        <v>48.762</v>
      </c>
      <c r="F8285">
        <v>1.45</v>
      </c>
    </row>
    <row r="8286" spans="1:6" x14ac:dyDescent="0.3">
      <c r="A8286" s="1">
        <f t="shared" si="129"/>
        <v>43081.33333331324</v>
      </c>
      <c r="B8286">
        <v>217.0179</v>
      </c>
      <c r="C8286" s="3">
        <v>29.527999999999999</v>
      </c>
      <c r="D8286" s="3">
        <v>-6.8000000000000005E-2</v>
      </c>
      <c r="E8286">
        <v>60.588999999999999</v>
      </c>
      <c r="F8286">
        <v>1.444</v>
      </c>
    </row>
    <row r="8287" spans="1:6" x14ac:dyDescent="0.3">
      <c r="A8287" s="1">
        <f t="shared" si="129"/>
        <v>43081.374999979904</v>
      </c>
      <c r="B8287">
        <v>237.38220000000001</v>
      </c>
      <c r="C8287" s="3">
        <v>53.275999999999996</v>
      </c>
      <c r="D8287" s="3">
        <v>-6.9000000000000006E-2</v>
      </c>
      <c r="E8287">
        <v>53.576999999999998</v>
      </c>
      <c r="F8287">
        <v>1.3919999999999999</v>
      </c>
    </row>
    <row r="8288" spans="1:6" x14ac:dyDescent="0.3">
      <c r="A8288" s="1">
        <f t="shared" si="129"/>
        <v>43081.416666646568</v>
      </c>
      <c r="B8288">
        <v>247.00005000000002</v>
      </c>
      <c r="C8288" s="3">
        <v>68.129333333333335</v>
      </c>
      <c r="D8288" s="3">
        <v>-7.0000000000000007E-2</v>
      </c>
      <c r="E8288">
        <v>41.96</v>
      </c>
      <c r="F8288">
        <v>1.026</v>
      </c>
    </row>
    <row r="8289" spans="1:6" x14ac:dyDescent="0.3">
      <c r="A8289" s="1">
        <f t="shared" si="129"/>
        <v>43081.458333313232</v>
      </c>
      <c r="B8289">
        <v>252.17005</v>
      </c>
      <c r="C8289" s="3">
        <v>68.538666666666671</v>
      </c>
      <c r="D8289" s="3">
        <v>-4.3999999999999997E-2</v>
      </c>
      <c r="E8289">
        <v>42.04</v>
      </c>
      <c r="F8289">
        <v>1.0209999999999999</v>
      </c>
    </row>
    <row r="8290" spans="1:6" x14ac:dyDescent="0.3">
      <c r="A8290" s="1">
        <f t="shared" si="129"/>
        <v>43081.499999979897</v>
      </c>
      <c r="B8290">
        <v>255.02510000000004</v>
      </c>
      <c r="C8290" s="3">
        <v>67.00866666666667</v>
      </c>
      <c r="D8290" s="3">
        <v>2.1000000000000001E-2</v>
      </c>
      <c r="E8290">
        <v>37.996000000000002</v>
      </c>
      <c r="F8290">
        <v>1.0740000000000001</v>
      </c>
    </row>
    <row r="8291" spans="1:6" x14ac:dyDescent="0.3">
      <c r="A8291" s="1">
        <f t="shared" si="129"/>
        <v>43081.541666646561</v>
      </c>
      <c r="B8291">
        <v>251.16795000000002</v>
      </c>
      <c r="C8291" s="3">
        <v>67.551999999999992</v>
      </c>
      <c r="D8291" s="3">
        <v>5.6000000000000001E-2</v>
      </c>
      <c r="E8291">
        <v>23.016999999999999</v>
      </c>
      <c r="F8291">
        <v>1.321</v>
      </c>
    </row>
    <row r="8292" spans="1:6" x14ac:dyDescent="0.3">
      <c r="A8292" s="1">
        <f t="shared" si="129"/>
        <v>43081.583333313225</v>
      </c>
      <c r="B8292">
        <v>254.21495000000002</v>
      </c>
      <c r="C8292" s="3">
        <v>52.125999999999991</v>
      </c>
      <c r="D8292" s="3">
        <v>-0.06</v>
      </c>
      <c r="E8292">
        <v>54.15</v>
      </c>
      <c r="F8292">
        <v>0.76300000000000001</v>
      </c>
    </row>
    <row r="8293" spans="1:6" x14ac:dyDescent="0.3">
      <c r="A8293" s="1">
        <f t="shared" si="129"/>
        <v>43081.624999979889</v>
      </c>
      <c r="B8293">
        <v>254.21495000000002</v>
      </c>
      <c r="C8293" s="3">
        <v>36.203999999999994</v>
      </c>
      <c r="D8293" s="3">
        <v>1.0999999999999999E-2</v>
      </c>
      <c r="E8293">
        <v>63.975999999999999</v>
      </c>
      <c r="F8293">
        <v>0.54200000000000004</v>
      </c>
    </row>
    <row r="8294" spans="1:6" x14ac:dyDescent="0.3">
      <c r="A8294" s="1">
        <f t="shared" si="129"/>
        <v>43081.666666646553</v>
      </c>
      <c r="B8294">
        <v>248.48395000000002</v>
      </c>
      <c r="C8294" s="3">
        <v>28.928000000000001</v>
      </c>
      <c r="D8294" s="3">
        <v>8.5999999999999993E-2</v>
      </c>
      <c r="E8294">
        <v>41.457999999999998</v>
      </c>
      <c r="F8294">
        <v>1.647</v>
      </c>
    </row>
    <row r="8295" spans="1:6" x14ac:dyDescent="0.3">
      <c r="A8295" s="1">
        <f t="shared" si="129"/>
        <v>43081.708333313218</v>
      </c>
      <c r="B8295">
        <v>244.00530000000003</v>
      </c>
      <c r="C8295" s="3">
        <v>26.617999999999999</v>
      </c>
      <c r="D8295" s="3">
        <v>0.218</v>
      </c>
      <c r="E8295">
        <v>35.137999999999998</v>
      </c>
      <c r="F8295">
        <v>1.738</v>
      </c>
    </row>
    <row r="8296" spans="1:6" x14ac:dyDescent="0.3">
      <c r="A8296" s="1">
        <f t="shared" si="129"/>
        <v>43081.749999979882</v>
      </c>
      <c r="B8296">
        <v>238.8672</v>
      </c>
      <c r="C8296" s="3">
        <v>8.434666666666665</v>
      </c>
      <c r="D8296" s="3">
        <v>0.34</v>
      </c>
      <c r="E8296">
        <v>44.052999999999997</v>
      </c>
      <c r="F8296">
        <v>1.738</v>
      </c>
    </row>
    <row r="8297" spans="1:6" x14ac:dyDescent="0.3">
      <c r="A8297" s="1">
        <f t="shared" si="129"/>
        <v>43081.791666646546</v>
      </c>
      <c r="B8297">
        <v>242.90695000000002</v>
      </c>
      <c r="C8297" s="3">
        <v>0.22600000000000001</v>
      </c>
      <c r="D8297" s="3">
        <v>0.28699999999999998</v>
      </c>
      <c r="E8297">
        <v>56.023000000000003</v>
      </c>
      <c r="F8297">
        <v>1.7430000000000001</v>
      </c>
    </row>
    <row r="8298" spans="1:6" x14ac:dyDescent="0.3">
      <c r="A8298" s="1">
        <f t="shared" si="129"/>
        <v>43081.83333331321</v>
      </c>
      <c r="B8298">
        <v>251.56065000000001</v>
      </c>
      <c r="C8298" s="3">
        <v>-0.36199999999999999</v>
      </c>
      <c r="D8298" s="3">
        <v>0.60699999999999998</v>
      </c>
      <c r="E8298">
        <v>73.290999999999997</v>
      </c>
      <c r="F8298">
        <v>1.744</v>
      </c>
    </row>
    <row r="8299" spans="1:6" x14ac:dyDescent="0.3">
      <c r="A8299" s="1">
        <f t="shared" si="129"/>
        <v>43081.874999979875</v>
      </c>
      <c r="B8299">
        <v>239.60640000000004</v>
      </c>
      <c r="C8299" s="3">
        <v>-0.35399999999999998</v>
      </c>
      <c r="D8299" s="3">
        <v>0.60799999999999998</v>
      </c>
      <c r="E8299">
        <v>65.778000000000006</v>
      </c>
      <c r="F8299">
        <v>1.746</v>
      </c>
    </row>
    <row r="8300" spans="1:6" x14ac:dyDescent="0.3">
      <c r="A8300" s="1">
        <f t="shared" si="129"/>
        <v>43081.916666646539</v>
      </c>
      <c r="B8300">
        <v>229.55075000000002</v>
      </c>
      <c r="C8300" s="3">
        <v>-0.29333333333333333</v>
      </c>
      <c r="D8300" s="3">
        <v>0.40899999999999997</v>
      </c>
      <c r="E8300">
        <v>49.548000000000002</v>
      </c>
      <c r="F8300">
        <v>1.466</v>
      </c>
    </row>
    <row r="8301" spans="1:6" x14ac:dyDescent="0.3">
      <c r="A8301" s="1">
        <f t="shared" si="129"/>
        <v>43081.958333313203</v>
      </c>
      <c r="B8301">
        <v>225.6551</v>
      </c>
      <c r="C8301" s="3">
        <v>-0.14266666666666666</v>
      </c>
      <c r="D8301" s="3">
        <v>0.74099999999999999</v>
      </c>
      <c r="E8301">
        <v>50.927999999999997</v>
      </c>
      <c r="F8301">
        <v>1.4490000000000001</v>
      </c>
    </row>
    <row r="8302" spans="1:6" x14ac:dyDescent="0.3">
      <c r="A8302" s="1">
        <f t="shared" si="129"/>
        <v>43081.999999979867</v>
      </c>
      <c r="B8302">
        <v>196.18830000000003</v>
      </c>
      <c r="C8302" s="3">
        <v>-0.39466666666666661</v>
      </c>
      <c r="D8302" s="3">
        <v>0.45400000000000001</v>
      </c>
      <c r="E8302">
        <v>54.033999999999999</v>
      </c>
      <c r="F8302">
        <v>1.4490000000000001</v>
      </c>
    </row>
    <row r="8303" spans="1:6" x14ac:dyDescent="0.3">
      <c r="A8303" s="1">
        <f t="shared" si="129"/>
        <v>43082.041666646532</v>
      </c>
      <c r="B8303">
        <v>175.23769999999999</v>
      </c>
      <c r="C8303" s="3">
        <v>-0.41733333333333333</v>
      </c>
      <c r="D8303" s="3">
        <v>0.42899999999999999</v>
      </c>
      <c r="E8303">
        <v>38.037999999999997</v>
      </c>
      <c r="F8303">
        <v>1.452</v>
      </c>
    </row>
    <row r="8304" spans="1:6" x14ac:dyDescent="0.3">
      <c r="A8304" s="1">
        <f t="shared" si="129"/>
        <v>43082.083333313196</v>
      </c>
      <c r="B8304">
        <v>163.81200000000001</v>
      </c>
      <c r="C8304" s="3">
        <v>-0.27599999999999997</v>
      </c>
      <c r="D8304" s="3">
        <v>0.156</v>
      </c>
      <c r="E8304">
        <v>24.506</v>
      </c>
      <c r="F8304">
        <v>1.45</v>
      </c>
    </row>
    <row r="8305" spans="1:6" x14ac:dyDescent="0.3">
      <c r="A8305" s="1">
        <f t="shared" si="129"/>
        <v>43082.12499997986</v>
      </c>
      <c r="B8305">
        <v>155.81335000000001</v>
      </c>
      <c r="C8305" s="3">
        <v>-0.26533333333333331</v>
      </c>
      <c r="D8305" s="3">
        <v>0.11</v>
      </c>
      <c r="E8305">
        <v>14.608000000000001</v>
      </c>
      <c r="F8305">
        <v>1.45</v>
      </c>
    </row>
    <row r="8306" spans="1:6" x14ac:dyDescent="0.3">
      <c r="A8306" s="1">
        <f t="shared" si="129"/>
        <v>43082.166666646524</v>
      </c>
      <c r="B8306">
        <v>152.26750000000001</v>
      </c>
      <c r="C8306" s="3">
        <v>-0.27266666666666661</v>
      </c>
      <c r="D8306" s="3">
        <v>0.39700000000000002</v>
      </c>
      <c r="E8306">
        <v>11.23</v>
      </c>
      <c r="F8306">
        <v>1.452</v>
      </c>
    </row>
    <row r="8307" spans="1:6" x14ac:dyDescent="0.3">
      <c r="A8307" s="1">
        <f t="shared" si="129"/>
        <v>43082.208333313189</v>
      </c>
      <c r="B8307">
        <v>155.55430000000001</v>
      </c>
      <c r="C8307" s="3">
        <v>-0.28333333333333333</v>
      </c>
      <c r="D8307" s="3">
        <v>1.321</v>
      </c>
      <c r="E8307">
        <v>11.772</v>
      </c>
      <c r="F8307">
        <v>1.448</v>
      </c>
    </row>
    <row r="8308" spans="1:6" x14ac:dyDescent="0.3">
      <c r="A8308" s="1">
        <f t="shared" si="129"/>
        <v>43082.249999979853</v>
      </c>
      <c r="B8308">
        <v>168.64210000000003</v>
      </c>
      <c r="C8308" s="3">
        <v>-9.8666666666666653E-2</v>
      </c>
      <c r="D8308" s="3">
        <v>0.878</v>
      </c>
      <c r="E8308">
        <v>22.512</v>
      </c>
      <c r="F8308">
        <v>1.45</v>
      </c>
    </row>
    <row r="8309" spans="1:6" x14ac:dyDescent="0.3">
      <c r="A8309" s="1">
        <f t="shared" si="129"/>
        <v>43082.291666646517</v>
      </c>
      <c r="B8309">
        <v>193.09730000000002</v>
      </c>
      <c r="C8309" s="3">
        <v>8.1080000000000005</v>
      </c>
      <c r="D8309" s="3">
        <v>0.878</v>
      </c>
      <c r="E8309">
        <v>44.866</v>
      </c>
      <c r="F8309">
        <v>1.448</v>
      </c>
    </row>
    <row r="8310" spans="1:6" x14ac:dyDescent="0.3">
      <c r="A8310" s="1">
        <f t="shared" si="129"/>
        <v>43082.333333313181</v>
      </c>
      <c r="B8310">
        <v>218.82685000000004</v>
      </c>
      <c r="C8310" s="3">
        <v>25.216666666666669</v>
      </c>
      <c r="D8310" s="3">
        <v>0.7</v>
      </c>
      <c r="E8310">
        <v>51.911999999999999</v>
      </c>
      <c r="F8310">
        <v>1.444</v>
      </c>
    </row>
    <row r="8311" spans="1:6" x14ac:dyDescent="0.3">
      <c r="A8311" s="1">
        <f t="shared" si="129"/>
        <v>43082.374999979846</v>
      </c>
      <c r="B8311">
        <v>241.58310000000003</v>
      </c>
      <c r="C8311" s="3">
        <v>44.261333333333326</v>
      </c>
      <c r="D8311" s="3">
        <v>0.44400000000000001</v>
      </c>
      <c r="E8311">
        <v>64.231999999999999</v>
      </c>
      <c r="F8311">
        <v>1.3</v>
      </c>
    </row>
    <row r="8312" spans="1:6" x14ac:dyDescent="0.3">
      <c r="A8312" s="1">
        <f t="shared" si="129"/>
        <v>43082.41666664651</v>
      </c>
      <c r="B8312">
        <v>251.77075000000002</v>
      </c>
      <c r="C8312" s="3">
        <v>55.819333333333333</v>
      </c>
      <c r="D8312" s="3">
        <v>0.436</v>
      </c>
      <c r="E8312">
        <v>63.957000000000001</v>
      </c>
      <c r="F8312">
        <v>0.98299999999999998</v>
      </c>
    </row>
    <row r="8313" spans="1:6" x14ac:dyDescent="0.3">
      <c r="A8313" s="1">
        <f t="shared" si="129"/>
        <v>43082.458333313174</v>
      </c>
      <c r="B8313">
        <v>257.36535000000003</v>
      </c>
      <c r="C8313" s="3">
        <v>64.663999999999987</v>
      </c>
      <c r="D8313" s="3">
        <v>0.51900000000000002</v>
      </c>
      <c r="E8313">
        <v>43.594999999999999</v>
      </c>
      <c r="F8313">
        <v>0.98099999999999998</v>
      </c>
    </row>
    <row r="8314" spans="1:6" x14ac:dyDescent="0.3">
      <c r="A8314" s="1">
        <f t="shared" si="129"/>
        <v>43082.499999979838</v>
      </c>
      <c r="B8314">
        <v>259.73255</v>
      </c>
      <c r="C8314" s="3">
        <v>72.883999999999986</v>
      </c>
      <c r="D8314" s="3">
        <v>0.52800000000000002</v>
      </c>
      <c r="E8314">
        <v>26.216000000000001</v>
      </c>
      <c r="F8314">
        <v>0.97799999999999998</v>
      </c>
    </row>
    <row r="8315" spans="1:6" x14ac:dyDescent="0.3">
      <c r="A8315" s="1">
        <f t="shared" si="129"/>
        <v>43082.541666646503</v>
      </c>
      <c r="B8315">
        <v>253.49445000000003</v>
      </c>
      <c r="C8315" s="3">
        <v>70.038666666666671</v>
      </c>
      <c r="D8315" s="3">
        <v>0.32</v>
      </c>
      <c r="E8315">
        <v>15.04</v>
      </c>
      <c r="F8315">
        <v>0.97799999999999998</v>
      </c>
    </row>
    <row r="8316" spans="1:6" x14ac:dyDescent="0.3">
      <c r="A8316" s="1">
        <f t="shared" si="129"/>
        <v>43082.583333313167</v>
      </c>
      <c r="B8316">
        <v>258.08915000000002</v>
      </c>
      <c r="C8316" s="3">
        <v>59.256666666666668</v>
      </c>
      <c r="D8316" s="3">
        <v>0.72299999999999998</v>
      </c>
      <c r="E8316">
        <v>28.582999999999998</v>
      </c>
      <c r="F8316">
        <v>1.046</v>
      </c>
    </row>
    <row r="8317" spans="1:6" x14ac:dyDescent="0.3">
      <c r="A8317" s="1">
        <f t="shared" si="129"/>
        <v>43082.624999979831</v>
      </c>
      <c r="B8317">
        <v>261.76425</v>
      </c>
      <c r="C8317" s="3">
        <v>53.010666666666665</v>
      </c>
      <c r="D8317" s="3">
        <v>0.83399999999999996</v>
      </c>
      <c r="E8317">
        <v>33.259</v>
      </c>
      <c r="F8317">
        <v>1.341</v>
      </c>
    </row>
    <row r="8318" spans="1:6" x14ac:dyDescent="0.3">
      <c r="A8318" s="1">
        <f t="shared" si="129"/>
        <v>43082.666666646495</v>
      </c>
      <c r="B8318">
        <v>255.96340000000001</v>
      </c>
      <c r="C8318" s="3">
        <v>43.38133333333333</v>
      </c>
      <c r="D8318" s="3">
        <v>0.76</v>
      </c>
      <c r="E8318">
        <v>58.591000000000001</v>
      </c>
      <c r="F8318">
        <v>1.3160000000000001</v>
      </c>
    </row>
    <row r="8319" spans="1:6" x14ac:dyDescent="0.3">
      <c r="A8319" s="1">
        <f t="shared" si="129"/>
        <v>43082.70833331316</v>
      </c>
      <c r="B8319">
        <v>247.33775</v>
      </c>
      <c r="C8319" s="3">
        <v>29.196666666666665</v>
      </c>
      <c r="D8319" s="3">
        <v>0.55800000000000005</v>
      </c>
      <c r="E8319">
        <v>60.343000000000004</v>
      </c>
      <c r="F8319">
        <v>1.74</v>
      </c>
    </row>
    <row r="8320" spans="1:6" x14ac:dyDescent="0.3">
      <c r="A8320" s="1">
        <f t="shared" si="129"/>
        <v>43082.749999979824</v>
      </c>
      <c r="B8320">
        <v>240.50290000000004</v>
      </c>
      <c r="C8320" s="3">
        <v>14.265333333333333</v>
      </c>
      <c r="D8320" s="3">
        <v>0.5</v>
      </c>
      <c r="E8320">
        <v>65.61</v>
      </c>
      <c r="F8320">
        <v>1.738</v>
      </c>
    </row>
    <row r="8321" spans="1:6" x14ac:dyDescent="0.3">
      <c r="A8321" s="1">
        <f t="shared" si="129"/>
        <v>43082.791666646488</v>
      </c>
      <c r="B8321">
        <v>240.38685000000001</v>
      </c>
      <c r="C8321" s="3">
        <v>3.4146666666666663</v>
      </c>
      <c r="D8321" s="3">
        <v>0.47299999999999998</v>
      </c>
      <c r="E8321">
        <v>79.152000000000001</v>
      </c>
      <c r="F8321">
        <v>1.74</v>
      </c>
    </row>
    <row r="8322" spans="1:6" x14ac:dyDescent="0.3">
      <c r="A8322" s="1">
        <f t="shared" si="129"/>
        <v>43082.833333313152</v>
      </c>
      <c r="B8322">
        <v>254.86065000000002</v>
      </c>
      <c r="C8322" s="3">
        <v>-6.4666666666666664E-2</v>
      </c>
      <c r="D8322" s="3">
        <v>0.54900000000000004</v>
      </c>
      <c r="E8322">
        <v>99.766000000000005</v>
      </c>
      <c r="F8322">
        <v>1.744</v>
      </c>
    </row>
    <row r="8323" spans="1:6" x14ac:dyDescent="0.3">
      <c r="A8323" s="1">
        <f t="shared" si="129"/>
        <v>43082.874999979816</v>
      </c>
      <c r="B8323">
        <v>246.67170000000004</v>
      </c>
      <c r="C8323" s="3">
        <v>-0.20533333333333331</v>
      </c>
      <c r="D8323" s="3">
        <v>0.59299999999999997</v>
      </c>
      <c r="E8323">
        <v>67.385000000000005</v>
      </c>
      <c r="F8323">
        <v>1.744</v>
      </c>
    </row>
    <row r="8324" spans="1:6" x14ac:dyDescent="0.3">
      <c r="A8324" s="1">
        <f t="shared" ref="A8324:A8387" si="130">A8323+1/24</f>
        <v>43082.916666646481</v>
      </c>
      <c r="B8324">
        <v>237.92285000000001</v>
      </c>
      <c r="C8324" s="3">
        <v>-0.22999999999999998</v>
      </c>
      <c r="D8324" s="3">
        <v>0.79</v>
      </c>
      <c r="E8324">
        <v>54</v>
      </c>
      <c r="F8324">
        <v>1.7410000000000001</v>
      </c>
    </row>
    <row r="8325" spans="1:6" x14ac:dyDescent="0.3">
      <c r="A8325" s="1">
        <f t="shared" si="130"/>
        <v>43082.958333313145</v>
      </c>
      <c r="B8325">
        <v>231.13145</v>
      </c>
      <c r="C8325" s="3">
        <v>-0.45066666666666666</v>
      </c>
      <c r="D8325" s="3">
        <v>0.74399999999999999</v>
      </c>
      <c r="E8325">
        <v>47.378</v>
      </c>
      <c r="F8325">
        <v>1.7410000000000001</v>
      </c>
    </row>
    <row r="8326" spans="1:6" x14ac:dyDescent="0.3">
      <c r="A8326" s="1">
        <f t="shared" si="130"/>
        <v>43082.999999979809</v>
      </c>
      <c r="B8326">
        <v>203.04460000000003</v>
      </c>
      <c r="C8326" s="3">
        <v>-0.28999999999999998</v>
      </c>
      <c r="D8326" s="3">
        <v>0.36299999999999999</v>
      </c>
      <c r="E8326">
        <v>33.753999999999998</v>
      </c>
      <c r="F8326">
        <v>1.7430000000000001</v>
      </c>
    </row>
    <row r="8327" spans="1:6" x14ac:dyDescent="0.3">
      <c r="A8327" s="1">
        <f t="shared" si="130"/>
        <v>43083.041666646473</v>
      </c>
      <c r="B8327">
        <v>182.77050000000003</v>
      </c>
      <c r="C8327" s="3">
        <v>-0.26933333333333331</v>
      </c>
      <c r="D8327" s="3">
        <v>0.44400000000000001</v>
      </c>
      <c r="E8327">
        <v>23.939</v>
      </c>
      <c r="F8327">
        <v>1.746</v>
      </c>
    </row>
    <row r="8328" spans="1:6" x14ac:dyDescent="0.3">
      <c r="A8328" s="1">
        <f t="shared" si="130"/>
        <v>43083.083333313138</v>
      </c>
      <c r="B8328">
        <v>169.39670000000004</v>
      </c>
      <c r="C8328" s="3">
        <v>-0.28066666666666662</v>
      </c>
      <c r="D8328" s="3">
        <v>0.71399999999999997</v>
      </c>
      <c r="E8328">
        <v>13.606999999999999</v>
      </c>
      <c r="F8328">
        <v>1.7430000000000001</v>
      </c>
    </row>
    <row r="8329" spans="1:6" x14ac:dyDescent="0.3">
      <c r="A8329" s="1">
        <f t="shared" si="130"/>
        <v>43083.124999979802</v>
      </c>
      <c r="B8329">
        <v>162.34515000000002</v>
      </c>
      <c r="C8329" s="3">
        <v>-0.27133333333333332</v>
      </c>
      <c r="D8329" s="3">
        <v>0.50800000000000001</v>
      </c>
      <c r="E8329">
        <v>13.753</v>
      </c>
      <c r="F8329">
        <v>1.7410000000000001</v>
      </c>
    </row>
    <row r="8330" spans="1:6" x14ac:dyDescent="0.3">
      <c r="A8330" s="1">
        <f t="shared" si="130"/>
        <v>43083.166666646466</v>
      </c>
      <c r="B8330">
        <v>158.31309999999999</v>
      </c>
      <c r="C8330" s="3">
        <v>-0.26533333333333331</v>
      </c>
      <c r="D8330" s="3">
        <v>0.83499999999999996</v>
      </c>
      <c r="E8330">
        <v>14.516999999999999</v>
      </c>
      <c r="F8330">
        <v>1.744</v>
      </c>
    </row>
    <row r="8331" spans="1:6" x14ac:dyDescent="0.3">
      <c r="A8331" s="1">
        <f t="shared" si="130"/>
        <v>43083.20833331313</v>
      </c>
      <c r="B8331">
        <v>161.02735000000001</v>
      </c>
      <c r="C8331" s="3">
        <v>-0.28533333333333333</v>
      </c>
      <c r="D8331" s="3">
        <v>1.054</v>
      </c>
      <c r="E8331">
        <v>16.427</v>
      </c>
      <c r="F8331">
        <v>1.7390000000000001</v>
      </c>
    </row>
    <row r="8332" spans="1:6" x14ac:dyDescent="0.3">
      <c r="A8332" s="1">
        <f t="shared" si="130"/>
        <v>43083.249999979795</v>
      </c>
      <c r="B8332">
        <v>172.97445000000002</v>
      </c>
      <c r="C8332" s="3">
        <v>1.8666666666666665E-2</v>
      </c>
      <c r="D8332" s="3">
        <v>0.66200000000000003</v>
      </c>
      <c r="E8332">
        <v>18.488</v>
      </c>
      <c r="F8332">
        <v>1.7410000000000001</v>
      </c>
    </row>
    <row r="8333" spans="1:6" x14ac:dyDescent="0.3">
      <c r="A8333" s="1">
        <f t="shared" si="130"/>
        <v>43083.291666646459</v>
      </c>
      <c r="B8333">
        <v>195.3853</v>
      </c>
      <c r="C8333" s="3">
        <v>9.5339999999999989</v>
      </c>
      <c r="D8333" s="3">
        <v>0.33700000000000002</v>
      </c>
      <c r="E8333">
        <v>40.841999999999999</v>
      </c>
      <c r="F8333">
        <v>1.474</v>
      </c>
    </row>
    <row r="8334" spans="1:6" x14ac:dyDescent="0.3">
      <c r="A8334" s="1">
        <f t="shared" si="130"/>
        <v>43083.333333313123</v>
      </c>
      <c r="B8334">
        <v>223.685</v>
      </c>
      <c r="C8334" s="3">
        <v>31.483333333333334</v>
      </c>
      <c r="D8334" s="3">
        <v>0.38800000000000001</v>
      </c>
      <c r="E8334">
        <v>60.097000000000001</v>
      </c>
      <c r="F8334">
        <v>1.1739999999999999</v>
      </c>
    </row>
    <row r="8335" spans="1:6" x14ac:dyDescent="0.3">
      <c r="A8335" s="1">
        <f t="shared" si="130"/>
        <v>43083.374999979787</v>
      </c>
      <c r="B8335">
        <v>246.97640000000001</v>
      </c>
      <c r="C8335" s="3">
        <v>52.275999999999996</v>
      </c>
      <c r="D8335" s="3">
        <v>0.57499999999999996</v>
      </c>
      <c r="E8335">
        <v>64.989000000000004</v>
      </c>
      <c r="F8335">
        <v>0.97499999999999998</v>
      </c>
    </row>
    <row r="8336" spans="1:6" x14ac:dyDescent="0.3">
      <c r="A8336" s="1">
        <f t="shared" si="130"/>
        <v>43083.416666646452</v>
      </c>
      <c r="B8336">
        <v>258.56985000000003</v>
      </c>
      <c r="C8336" s="3">
        <v>68.28</v>
      </c>
      <c r="D8336" s="3">
        <v>0.83</v>
      </c>
      <c r="E8336">
        <v>46.04</v>
      </c>
      <c r="F8336">
        <v>1.2090000000000001</v>
      </c>
    </row>
    <row r="8337" spans="1:6" x14ac:dyDescent="0.3">
      <c r="A8337" s="1">
        <f t="shared" si="130"/>
        <v>43083.458333313116</v>
      </c>
      <c r="B8337">
        <v>263.33835000000005</v>
      </c>
      <c r="C8337" s="3">
        <v>72.63</v>
      </c>
      <c r="D8337" s="3">
        <v>1.1659999999999999</v>
      </c>
      <c r="E8337">
        <v>19.082000000000001</v>
      </c>
      <c r="F8337">
        <v>1.206</v>
      </c>
    </row>
    <row r="8338" spans="1:6" x14ac:dyDescent="0.3">
      <c r="A8338" s="1">
        <f t="shared" si="130"/>
        <v>43083.49999997978</v>
      </c>
      <c r="B8338">
        <v>265.12695000000002</v>
      </c>
      <c r="C8338" s="3">
        <v>70.245333333333321</v>
      </c>
      <c r="D8338" s="3">
        <v>1.0720000000000001</v>
      </c>
      <c r="E8338">
        <v>26.07</v>
      </c>
      <c r="F8338">
        <v>1.2</v>
      </c>
    </row>
    <row r="8339" spans="1:6" x14ac:dyDescent="0.3">
      <c r="A8339" s="1">
        <f t="shared" si="130"/>
        <v>43083.541666646444</v>
      </c>
      <c r="B8339">
        <v>260.23580000000004</v>
      </c>
      <c r="C8339" s="3">
        <v>74.112666666666655</v>
      </c>
      <c r="D8339" s="3">
        <v>1.2909999999999999</v>
      </c>
      <c r="E8339">
        <v>29.463000000000001</v>
      </c>
      <c r="F8339">
        <v>1.2</v>
      </c>
    </row>
    <row r="8340" spans="1:6" x14ac:dyDescent="0.3">
      <c r="A8340" s="1">
        <f t="shared" si="130"/>
        <v>43083.583333313109</v>
      </c>
      <c r="B8340">
        <v>263.02870000000001</v>
      </c>
      <c r="C8340" s="3">
        <v>64.405333333333331</v>
      </c>
      <c r="D8340" s="3">
        <v>1.3149999999999999</v>
      </c>
      <c r="E8340">
        <v>40.776000000000003</v>
      </c>
      <c r="F8340">
        <v>1.202</v>
      </c>
    </row>
    <row r="8341" spans="1:6" x14ac:dyDescent="0.3">
      <c r="A8341" s="1">
        <f t="shared" si="130"/>
        <v>43083.624999979773</v>
      </c>
      <c r="B8341">
        <v>265.40690000000001</v>
      </c>
      <c r="C8341" s="3">
        <v>49.097333333333331</v>
      </c>
      <c r="D8341" s="3">
        <v>1.3109999999999999</v>
      </c>
      <c r="E8341">
        <v>54.59</v>
      </c>
      <c r="F8341">
        <v>1.2</v>
      </c>
    </row>
    <row r="8342" spans="1:6" x14ac:dyDescent="0.3">
      <c r="A8342" s="1">
        <f t="shared" si="130"/>
        <v>43083.666666646437</v>
      </c>
      <c r="B8342">
        <v>261.24725000000001</v>
      </c>
      <c r="C8342" s="3">
        <v>39.240666666666662</v>
      </c>
      <c r="D8342" s="3">
        <v>1.296</v>
      </c>
      <c r="E8342">
        <v>52.404000000000003</v>
      </c>
      <c r="F8342">
        <v>1.204</v>
      </c>
    </row>
    <row r="8343" spans="1:6" x14ac:dyDescent="0.3">
      <c r="A8343" s="1">
        <f t="shared" si="130"/>
        <v>43083.708333313101</v>
      </c>
      <c r="B8343">
        <v>252.16235</v>
      </c>
      <c r="C8343" s="3">
        <v>28.153333333333329</v>
      </c>
      <c r="D8343" s="3">
        <v>1.079</v>
      </c>
      <c r="E8343">
        <v>47.902999999999999</v>
      </c>
      <c r="F8343">
        <v>1.0900000000000001</v>
      </c>
    </row>
    <row r="8344" spans="1:6" x14ac:dyDescent="0.3">
      <c r="A8344" s="1">
        <f t="shared" si="130"/>
        <v>43083.749999979766</v>
      </c>
      <c r="B8344">
        <v>245.61789999999999</v>
      </c>
      <c r="C8344" s="3">
        <v>14.667333333333334</v>
      </c>
      <c r="D8344" s="3">
        <v>0.80600000000000005</v>
      </c>
      <c r="E8344">
        <v>38.741</v>
      </c>
      <c r="F8344">
        <v>0.91400000000000003</v>
      </c>
    </row>
    <row r="8345" spans="1:6" x14ac:dyDescent="0.3">
      <c r="A8345" s="1">
        <f t="shared" si="130"/>
        <v>43083.79166664643</v>
      </c>
      <c r="B8345">
        <v>244.15490000000003</v>
      </c>
      <c r="C8345" s="3">
        <v>2.2539999999999996</v>
      </c>
      <c r="D8345" s="3">
        <v>0.63</v>
      </c>
      <c r="E8345">
        <v>39.408000000000001</v>
      </c>
      <c r="F8345">
        <v>0.91800000000000004</v>
      </c>
    </row>
    <row r="8346" spans="1:6" x14ac:dyDescent="0.3">
      <c r="A8346" s="1">
        <f t="shared" si="130"/>
        <v>43083.833333313094</v>
      </c>
      <c r="B8346">
        <v>256.66465000000005</v>
      </c>
      <c r="C8346" s="3">
        <v>-0.22666666666666668</v>
      </c>
      <c r="D8346" s="3">
        <v>0.434</v>
      </c>
      <c r="E8346">
        <v>89.090999999999994</v>
      </c>
      <c r="F8346">
        <v>0.92</v>
      </c>
    </row>
    <row r="8347" spans="1:6" x14ac:dyDescent="0.3">
      <c r="A8347" s="1">
        <f t="shared" si="130"/>
        <v>43083.874999979758</v>
      </c>
      <c r="B8347">
        <v>246.60845000000003</v>
      </c>
      <c r="C8347" s="3">
        <v>-0.23599999999999999</v>
      </c>
      <c r="D8347" s="3">
        <v>0.60699999999999998</v>
      </c>
      <c r="E8347">
        <v>73.516999999999996</v>
      </c>
      <c r="F8347">
        <v>0.92</v>
      </c>
    </row>
    <row r="8348" spans="1:6" x14ac:dyDescent="0.3">
      <c r="A8348" s="1">
        <f t="shared" si="130"/>
        <v>43083.916666646423</v>
      </c>
      <c r="B8348">
        <v>238.66205000000002</v>
      </c>
      <c r="C8348" s="3">
        <v>-0.23266666666666663</v>
      </c>
      <c r="D8348" s="3">
        <v>0.48799999999999999</v>
      </c>
      <c r="E8348">
        <v>59.792999999999999</v>
      </c>
      <c r="F8348">
        <v>0.92</v>
      </c>
    </row>
    <row r="8349" spans="1:6" x14ac:dyDescent="0.3">
      <c r="A8349" s="1">
        <f t="shared" si="130"/>
        <v>43083.958333313087</v>
      </c>
      <c r="B8349">
        <v>236.57040000000001</v>
      </c>
      <c r="C8349" s="3">
        <v>-0.22066666666666668</v>
      </c>
      <c r="D8349" s="3">
        <v>0.16600000000000001</v>
      </c>
      <c r="E8349">
        <v>59.539000000000001</v>
      </c>
      <c r="F8349">
        <v>0.92</v>
      </c>
    </row>
    <row r="8350" spans="1:6" x14ac:dyDescent="0.3">
      <c r="A8350" s="1">
        <f t="shared" si="130"/>
        <v>43083.999999979751</v>
      </c>
      <c r="B8350">
        <v>204.50210000000001</v>
      </c>
      <c r="C8350" s="3">
        <v>-0.218</v>
      </c>
      <c r="D8350" s="3">
        <v>0.223</v>
      </c>
      <c r="E8350">
        <v>51.34</v>
      </c>
      <c r="F8350">
        <v>0.92</v>
      </c>
    </row>
    <row r="8351" spans="1:6" x14ac:dyDescent="0.3">
      <c r="A8351" s="1">
        <f t="shared" si="130"/>
        <v>43084.041666646415</v>
      </c>
      <c r="B8351">
        <v>181.82065000000003</v>
      </c>
      <c r="C8351" s="3">
        <v>-0.2593333333333333</v>
      </c>
      <c r="D8351" s="3">
        <v>0.59799999999999998</v>
      </c>
      <c r="E8351">
        <v>36.463000000000001</v>
      </c>
      <c r="F8351">
        <v>0.92300000000000004</v>
      </c>
    </row>
    <row r="8352" spans="1:6" x14ac:dyDescent="0.3">
      <c r="A8352" s="1">
        <f t="shared" si="130"/>
        <v>43084.083333313079</v>
      </c>
      <c r="B8352">
        <v>169.71789999999999</v>
      </c>
      <c r="C8352" s="3">
        <v>-0.27799999999999997</v>
      </c>
      <c r="D8352" s="3">
        <v>0.71599999999999997</v>
      </c>
      <c r="E8352">
        <v>17.094000000000001</v>
      </c>
      <c r="F8352">
        <v>0.92</v>
      </c>
    </row>
    <row r="8353" spans="1:6" x14ac:dyDescent="0.3">
      <c r="A8353" s="1">
        <f t="shared" si="130"/>
        <v>43084.124999979744</v>
      </c>
      <c r="B8353">
        <v>163.12340000000003</v>
      </c>
      <c r="C8353" s="3">
        <v>-0.28666666666666663</v>
      </c>
      <c r="D8353" s="3">
        <v>0.46200000000000002</v>
      </c>
      <c r="E8353">
        <v>14.555999999999999</v>
      </c>
      <c r="F8353">
        <v>0.92100000000000004</v>
      </c>
    </row>
    <row r="8354" spans="1:6" x14ac:dyDescent="0.3">
      <c r="A8354" s="1">
        <f t="shared" si="130"/>
        <v>43084.166666646408</v>
      </c>
      <c r="B8354">
        <v>159.57589999999999</v>
      </c>
      <c r="C8354" s="3">
        <v>-0.26800000000000002</v>
      </c>
      <c r="D8354" s="3">
        <v>0.22500000000000001</v>
      </c>
      <c r="E8354">
        <v>14.143000000000001</v>
      </c>
      <c r="F8354">
        <v>0.92200000000000004</v>
      </c>
    </row>
    <row r="8355" spans="1:6" x14ac:dyDescent="0.3">
      <c r="A8355" s="1">
        <f t="shared" si="130"/>
        <v>43084.208333313072</v>
      </c>
      <c r="B8355">
        <v>163.09645</v>
      </c>
      <c r="C8355" s="3">
        <v>-0.26866666666666666</v>
      </c>
      <c r="D8355" s="3">
        <v>0.32800000000000001</v>
      </c>
      <c r="E8355">
        <v>15.407999999999999</v>
      </c>
      <c r="F8355">
        <v>0.92200000000000004</v>
      </c>
    </row>
    <row r="8356" spans="1:6" x14ac:dyDescent="0.3">
      <c r="A8356" s="1">
        <f t="shared" si="130"/>
        <v>43084.249999979736</v>
      </c>
      <c r="B8356">
        <v>175.51050000000001</v>
      </c>
      <c r="C8356" s="3">
        <v>-2.3999999999999997E-2</v>
      </c>
      <c r="D8356" s="3">
        <v>0.439</v>
      </c>
      <c r="E8356">
        <v>20.097000000000001</v>
      </c>
      <c r="F8356">
        <v>0.92100000000000004</v>
      </c>
    </row>
    <row r="8357" spans="1:6" x14ac:dyDescent="0.3">
      <c r="A8357" s="1">
        <f t="shared" si="130"/>
        <v>43084.291666646401</v>
      </c>
      <c r="B8357">
        <v>197.59739999999999</v>
      </c>
      <c r="C8357" s="3">
        <v>9.2446666666666673</v>
      </c>
      <c r="D8357" s="3">
        <v>0.54500000000000004</v>
      </c>
      <c r="E8357">
        <v>32.293999999999997</v>
      </c>
      <c r="F8357">
        <v>0.92</v>
      </c>
    </row>
    <row r="8358" spans="1:6" x14ac:dyDescent="0.3">
      <c r="A8358" s="1">
        <f t="shared" si="130"/>
        <v>43084.333333313065</v>
      </c>
      <c r="B8358">
        <v>223.3759</v>
      </c>
      <c r="C8358" s="3">
        <v>30.911999999999999</v>
      </c>
      <c r="D8358" s="3">
        <v>0.47899999999999998</v>
      </c>
      <c r="E8358">
        <v>46.459000000000003</v>
      </c>
      <c r="F8358">
        <v>0.91800000000000004</v>
      </c>
    </row>
    <row r="8359" spans="1:6" x14ac:dyDescent="0.3">
      <c r="A8359" s="1">
        <f t="shared" si="130"/>
        <v>43084.374999979729</v>
      </c>
      <c r="B8359">
        <v>243.75450000000001</v>
      </c>
      <c r="C8359" s="3">
        <v>56.040666666666667</v>
      </c>
      <c r="D8359" s="3">
        <v>0.625</v>
      </c>
      <c r="E8359">
        <v>50.673999999999999</v>
      </c>
      <c r="F8359">
        <v>1.1180000000000001</v>
      </c>
    </row>
    <row r="8360" spans="1:6" x14ac:dyDescent="0.3">
      <c r="A8360" s="1">
        <f t="shared" si="130"/>
        <v>43084.416666646393</v>
      </c>
      <c r="B8360">
        <v>252.30755000000002</v>
      </c>
      <c r="C8360" s="3">
        <v>69.257333333333321</v>
      </c>
      <c r="D8360" s="3">
        <v>0.48899999999999999</v>
      </c>
      <c r="E8360">
        <v>47.152999999999999</v>
      </c>
      <c r="F8360">
        <v>1.3759999999999999</v>
      </c>
    </row>
    <row r="8361" spans="1:6" x14ac:dyDescent="0.3">
      <c r="A8361" s="1">
        <f t="shared" si="130"/>
        <v>43084.458333313058</v>
      </c>
      <c r="B8361">
        <v>257.86420000000004</v>
      </c>
      <c r="C8361" s="3">
        <v>75.581999999999994</v>
      </c>
      <c r="D8361" s="3">
        <v>0.376</v>
      </c>
      <c r="E8361">
        <v>44.500999999999998</v>
      </c>
      <c r="F8361">
        <v>1.405</v>
      </c>
    </row>
    <row r="8362" spans="1:6" x14ac:dyDescent="0.3">
      <c r="A8362" s="1">
        <f t="shared" si="130"/>
        <v>43084.499999979722</v>
      </c>
      <c r="B8362">
        <v>259.58240000000001</v>
      </c>
      <c r="C8362" s="3">
        <v>68.804000000000002</v>
      </c>
      <c r="D8362" s="3">
        <v>0.44700000000000001</v>
      </c>
      <c r="E8362">
        <v>51.865000000000002</v>
      </c>
      <c r="F8362">
        <v>1.484</v>
      </c>
    </row>
    <row r="8363" spans="1:6" x14ac:dyDescent="0.3">
      <c r="A8363" s="1">
        <f t="shared" si="130"/>
        <v>43084.541666646386</v>
      </c>
      <c r="B8363">
        <v>251.01505000000003</v>
      </c>
      <c r="C8363" s="3">
        <v>59.324666666666658</v>
      </c>
      <c r="D8363" s="3">
        <v>0.46400000000000002</v>
      </c>
      <c r="E8363">
        <v>55.027999999999999</v>
      </c>
      <c r="F8363">
        <v>1.391</v>
      </c>
    </row>
    <row r="8364" spans="1:6" x14ac:dyDescent="0.3">
      <c r="A8364" s="1">
        <f t="shared" si="130"/>
        <v>43084.58333331305</v>
      </c>
      <c r="B8364">
        <v>250.32480000000004</v>
      </c>
      <c r="C8364" s="3">
        <v>49.85</v>
      </c>
      <c r="D8364" s="3">
        <v>0.26100000000000001</v>
      </c>
      <c r="E8364">
        <v>55.203000000000003</v>
      </c>
      <c r="F8364">
        <v>1.3919999999999999</v>
      </c>
    </row>
    <row r="8365" spans="1:6" x14ac:dyDescent="0.3">
      <c r="A8365" s="1">
        <f t="shared" si="130"/>
        <v>43084.624999979715</v>
      </c>
      <c r="B8365">
        <v>250.61245000000002</v>
      </c>
      <c r="C8365" s="3">
        <v>45.117333333333335</v>
      </c>
      <c r="D8365" s="3">
        <v>0.15</v>
      </c>
      <c r="E8365">
        <v>40.270000000000003</v>
      </c>
      <c r="F8365">
        <v>1.397</v>
      </c>
    </row>
    <row r="8366" spans="1:6" x14ac:dyDescent="0.3">
      <c r="A8366" s="1">
        <f t="shared" si="130"/>
        <v>43084.666666646379</v>
      </c>
      <c r="B8366">
        <v>243.61865</v>
      </c>
      <c r="C8366" s="3">
        <v>38.25</v>
      </c>
      <c r="D8366" s="3">
        <v>6.6000000000000003E-2</v>
      </c>
      <c r="E8366">
        <v>34.280999999999999</v>
      </c>
      <c r="F8366">
        <v>1.653</v>
      </c>
    </row>
    <row r="8367" spans="1:6" x14ac:dyDescent="0.3">
      <c r="A8367" s="1">
        <f t="shared" si="130"/>
        <v>43084.708333313043</v>
      </c>
      <c r="B8367">
        <v>237.18695000000002</v>
      </c>
      <c r="C8367" s="3">
        <v>27.563999999999997</v>
      </c>
      <c r="D8367" s="3">
        <v>-6.0999999999999999E-2</v>
      </c>
      <c r="E8367">
        <v>35.819000000000003</v>
      </c>
      <c r="F8367">
        <v>1.7030000000000001</v>
      </c>
    </row>
    <row r="8368" spans="1:6" x14ac:dyDescent="0.3">
      <c r="A8368" s="1">
        <f t="shared" si="130"/>
        <v>43084.749999979707</v>
      </c>
      <c r="B8368">
        <v>232.60380000000001</v>
      </c>
      <c r="C8368" s="3">
        <v>10.347333333333333</v>
      </c>
      <c r="D8368" s="3">
        <v>-2.4E-2</v>
      </c>
      <c r="E8368">
        <v>40.380000000000003</v>
      </c>
      <c r="F8368">
        <v>1.704</v>
      </c>
    </row>
    <row r="8369" spans="1:6" x14ac:dyDescent="0.3">
      <c r="A8369" s="1">
        <f t="shared" si="130"/>
        <v>43084.791666646372</v>
      </c>
      <c r="B8369">
        <v>233.28415000000004</v>
      </c>
      <c r="C8369" s="3">
        <v>2.2473333333333332</v>
      </c>
      <c r="D8369" s="3">
        <v>-5.5E-2</v>
      </c>
      <c r="E8369">
        <v>46.957000000000001</v>
      </c>
      <c r="F8369">
        <v>1.706</v>
      </c>
    </row>
    <row r="8370" spans="1:6" x14ac:dyDescent="0.3">
      <c r="A8370" s="1">
        <f t="shared" si="130"/>
        <v>43084.833333313036</v>
      </c>
      <c r="B8370">
        <v>241.15575000000001</v>
      </c>
      <c r="C8370" s="3">
        <v>-0.17733333333333334</v>
      </c>
      <c r="D8370" s="3">
        <v>-6.0999999999999999E-2</v>
      </c>
      <c r="E8370">
        <v>67.653000000000006</v>
      </c>
      <c r="F8370">
        <v>0</v>
      </c>
    </row>
    <row r="8371" spans="1:6" x14ac:dyDescent="0.3">
      <c r="A8371" s="1">
        <f t="shared" si="130"/>
        <v>43084.8749999797</v>
      </c>
      <c r="B8371">
        <v>232.78420000000003</v>
      </c>
      <c r="C8371" s="3">
        <v>-0.26600000000000001</v>
      </c>
      <c r="D8371" s="3">
        <v>-6.0999999999999999E-2</v>
      </c>
      <c r="E8371">
        <v>48.805999999999997</v>
      </c>
      <c r="F8371">
        <v>0.78300000000000003</v>
      </c>
    </row>
    <row r="8372" spans="1:6" x14ac:dyDescent="0.3">
      <c r="A8372" s="1">
        <f t="shared" si="130"/>
        <v>43084.916666646364</v>
      </c>
      <c r="B8372">
        <v>228.35890000000001</v>
      </c>
      <c r="C8372" s="3">
        <v>-0.2593333333333333</v>
      </c>
      <c r="D8372" s="3">
        <v>-2.5000000000000001E-2</v>
      </c>
      <c r="E8372">
        <v>50.118000000000002</v>
      </c>
      <c r="F8372">
        <v>0.78400000000000003</v>
      </c>
    </row>
    <row r="8373" spans="1:6" x14ac:dyDescent="0.3">
      <c r="A8373" s="1">
        <f t="shared" si="130"/>
        <v>43084.958333313029</v>
      </c>
      <c r="B8373">
        <v>229.72069999999999</v>
      </c>
      <c r="C8373" s="3">
        <v>-0.26066666666666666</v>
      </c>
      <c r="D8373" s="3">
        <v>0.18</v>
      </c>
      <c r="E8373">
        <v>73.265000000000001</v>
      </c>
      <c r="F8373">
        <v>0.78600000000000003</v>
      </c>
    </row>
    <row r="8374" spans="1:6" x14ac:dyDescent="0.3">
      <c r="A8374" s="1">
        <f t="shared" si="130"/>
        <v>43084.999999979693</v>
      </c>
      <c r="B8374">
        <v>202.68655000000001</v>
      </c>
      <c r="C8374" s="3">
        <v>-0.2553333333333333</v>
      </c>
      <c r="D8374" s="3">
        <v>0.28599999999999998</v>
      </c>
      <c r="E8374">
        <v>65.957999999999998</v>
      </c>
      <c r="F8374">
        <v>0.78700000000000003</v>
      </c>
    </row>
    <row r="8375" spans="1:6" x14ac:dyDescent="0.3">
      <c r="A8375" s="1">
        <f t="shared" si="130"/>
        <v>43085.041666646357</v>
      </c>
      <c r="B8375">
        <v>182.55435</v>
      </c>
      <c r="C8375" s="3">
        <v>-0.26866666666666666</v>
      </c>
      <c r="D8375" s="3">
        <v>0.41499999999999998</v>
      </c>
      <c r="E8375">
        <v>53.804000000000002</v>
      </c>
      <c r="F8375">
        <v>0.78700000000000003</v>
      </c>
    </row>
    <row r="8376" spans="1:6" x14ac:dyDescent="0.3">
      <c r="A8376" s="1">
        <f t="shared" si="130"/>
        <v>43085.083333313021</v>
      </c>
      <c r="B8376">
        <v>169.0975</v>
      </c>
      <c r="C8376" s="3">
        <v>-0.27266666666666661</v>
      </c>
      <c r="D8376" s="3">
        <v>0.32100000000000001</v>
      </c>
      <c r="E8376">
        <v>27.117000000000001</v>
      </c>
      <c r="F8376">
        <v>0.78600000000000003</v>
      </c>
    </row>
    <row r="8377" spans="1:6" x14ac:dyDescent="0.3">
      <c r="A8377" s="1">
        <f t="shared" si="130"/>
        <v>43085.124999979686</v>
      </c>
      <c r="B8377">
        <v>161.15</v>
      </c>
      <c r="C8377" s="3">
        <v>-0.26666666666666666</v>
      </c>
      <c r="D8377" s="3">
        <v>1.4E-2</v>
      </c>
      <c r="E8377">
        <v>17.047999999999998</v>
      </c>
      <c r="F8377">
        <v>0.78600000000000003</v>
      </c>
    </row>
    <row r="8378" spans="1:6" x14ac:dyDescent="0.3">
      <c r="A8378" s="1">
        <f t="shared" si="130"/>
        <v>43085.16666664635</v>
      </c>
      <c r="B8378">
        <v>155.85625000000002</v>
      </c>
      <c r="C8378" s="3">
        <v>-0.28199999999999997</v>
      </c>
      <c r="D8378" s="3">
        <v>3.9E-2</v>
      </c>
      <c r="E8378">
        <v>12.89</v>
      </c>
      <c r="F8378">
        <v>0.78600000000000003</v>
      </c>
    </row>
    <row r="8379" spans="1:6" x14ac:dyDescent="0.3">
      <c r="A8379" s="1">
        <f t="shared" si="130"/>
        <v>43085.208333313014</v>
      </c>
      <c r="B8379">
        <v>156.48380000000003</v>
      </c>
      <c r="C8379" s="3">
        <v>-0.27</v>
      </c>
      <c r="D8379" s="3">
        <v>1.7000000000000001E-2</v>
      </c>
      <c r="E8379">
        <v>15.848000000000001</v>
      </c>
      <c r="F8379">
        <v>0.78800000000000003</v>
      </c>
    </row>
    <row r="8380" spans="1:6" x14ac:dyDescent="0.3">
      <c r="A8380" s="1">
        <f t="shared" si="130"/>
        <v>43085.249999979678</v>
      </c>
      <c r="B8380">
        <v>157.96605000000002</v>
      </c>
      <c r="C8380" s="3">
        <v>2.2666666666666668E-2</v>
      </c>
      <c r="D8380" s="3">
        <v>3.0000000000000001E-3</v>
      </c>
      <c r="E8380">
        <v>25.640999999999998</v>
      </c>
      <c r="F8380">
        <v>0.78400000000000003</v>
      </c>
    </row>
    <row r="8381" spans="1:6" x14ac:dyDescent="0.3">
      <c r="A8381" s="1">
        <f t="shared" si="130"/>
        <v>43085.291666646342</v>
      </c>
      <c r="B8381">
        <v>164.1266</v>
      </c>
      <c r="C8381" s="3">
        <v>6.9213333333333331</v>
      </c>
      <c r="D8381" s="3">
        <v>-0.06</v>
      </c>
      <c r="E8381">
        <v>30.63</v>
      </c>
      <c r="F8381">
        <v>0.63500000000000001</v>
      </c>
    </row>
    <row r="8382" spans="1:6" x14ac:dyDescent="0.3">
      <c r="A8382" s="1">
        <f t="shared" si="130"/>
        <v>43085.333333313007</v>
      </c>
      <c r="B8382">
        <v>181.82065000000003</v>
      </c>
      <c r="C8382" s="3">
        <v>23.18933333333333</v>
      </c>
      <c r="D8382" s="3">
        <v>-0.06</v>
      </c>
      <c r="E8382">
        <v>44.695</v>
      </c>
      <c r="F8382">
        <v>0.82</v>
      </c>
    </row>
    <row r="8383" spans="1:6" x14ac:dyDescent="0.3">
      <c r="A8383" s="1">
        <f t="shared" si="130"/>
        <v>43085.374999979671</v>
      </c>
      <c r="B8383">
        <v>203.40485000000001</v>
      </c>
      <c r="C8383" s="3">
        <v>43.894666666666666</v>
      </c>
      <c r="D8383" s="3">
        <v>-6.5000000000000002E-2</v>
      </c>
      <c r="E8383">
        <v>49.999000000000002</v>
      </c>
      <c r="F8383">
        <v>1.6619999999999999</v>
      </c>
    </row>
    <row r="8384" spans="1:6" x14ac:dyDescent="0.3">
      <c r="A8384" s="1">
        <f t="shared" si="130"/>
        <v>43085.416666646335</v>
      </c>
      <c r="B8384">
        <v>220.18480000000002</v>
      </c>
      <c r="C8384" s="3">
        <v>63.929333333333332</v>
      </c>
      <c r="D8384" s="3">
        <v>-6.6000000000000003E-2</v>
      </c>
      <c r="E8384">
        <v>51.689</v>
      </c>
      <c r="F8384">
        <v>1.7110000000000001</v>
      </c>
    </row>
    <row r="8385" spans="1:6" x14ac:dyDescent="0.3">
      <c r="A8385" s="1">
        <f t="shared" si="130"/>
        <v>43085.458333312999</v>
      </c>
      <c r="B8385">
        <v>223.66355000000001</v>
      </c>
      <c r="C8385" s="3">
        <v>56.763333333333328</v>
      </c>
      <c r="D8385" s="3">
        <v>4.8000000000000001E-2</v>
      </c>
      <c r="E8385">
        <v>55.088999999999999</v>
      </c>
      <c r="F8385">
        <v>1.3</v>
      </c>
    </row>
    <row r="8386" spans="1:6" x14ac:dyDescent="0.3">
      <c r="A8386" s="1">
        <f t="shared" si="130"/>
        <v>43085.499999979664</v>
      </c>
      <c r="B8386">
        <v>225.72935000000001</v>
      </c>
      <c r="C8386" s="3">
        <v>47.891333333333336</v>
      </c>
      <c r="D8386" s="3">
        <v>0.06</v>
      </c>
      <c r="E8386">
        <v>65.186999999999998</v>
      </c>
      <c r="F8386">
        <v>0.78300000000000003</v>
      </c>
    </row>
    <row r="8387" spans="1:6" x14ac:dyDescent="0.3">
      <c r="A8387" s="1">
        <f t="shared" si="130"/>
        <v>43085.541666646328</v>
      </c>
      <c r="B8387">
        <v>220.32010000000002</v>
      </c>
      <c r="C8387" s="3">
        <v>47.156666666666666</v>
      </c>
      <c r="D8387" s="3">
        <v>0.158</v>
      </c>
      <c r="E8387">
        <v>62.167000000000002</v>
      </c>
      <c r="F8387">
        <v>0.78200000000000003</v>
      </c>
    </row>
    <row r="8388" spans="1:6" x14ac:dyDescent="0.3">
      <c r="A8388" s="1">
        <f t="shared" ref="A8388:A8451" si="131">A8387+1/24</f>
        <v>43085.583333312992</v>
      </c>
      <c r="B8388">
        <v>213.61450000000002</v>
      </c>
      <c r="C8388" s="3">
        <v>27.92</v>
      </c>
      <c r="D8388" s="3">
        <v>-6.0000000000000001E-3</v>
      </c>
      <c r="E8388">
        <v>72.632000000000005</v>
      </c>
      <c r="F8388">
        <v>1.1499999999999999</v>
      </c>
    </row>
    <row r="8389" spans="1:6" x14ac:dyDescent="0.3">
      <c r="A8389" s="1">
        <f t="shared" si="131"/>
        <v>43085.624999979656</v>
      </c>
      <c r="B8389">
        <v>209.51260000000002</v>
      </c>
      <c r="C8389" s="3">
        <v>24.22</v>
      </c>
      <c r="D8389" s="3">
        <v>-1.4E-2</v>
      </c>
      <c r="E8389">
        <v>65.694999999999993</v>
      </c>
      <c r="F8389">
        <v>1.712</v>
      </c>
    </row>
    <row r="8390" spans="1:6" x14ac:dyDescent="0.3">
      <c r="A8390" s="1">
        <f t="shared" si="131"/>
        <v>43085.666666646321</v>
      </c>
      <c r="B8390">
        <v>207.2818</v>
      </c>
      <c r="C8390" s="3">
        <v>21.801333333333332</v>
      </c>
      <c r="D8390" s="3">
        <v>0.05</v>
      </c>
      <c r="E8390">
        <v>31.071999999999999</v>
      </c>
      <c r="F8390">
        <v>1.708</v>
      </c>
    </row>
    <row r="8391" spans="1:6" x14ac:dyDescent="0.3">
      <c r="A8391" s="1">
        <f t="shared" si="131"/>
        <v>43085.708333312985</v>
      </c>
      <c r="B8391">
        <v>206.73400000000001</v>
      </c>
      <c r="C8391" s="3">
        <v>16.234666666666666</v>
      </c>
      <c r="D8391" s="3">
        <v>5.5E-2</v>
      </c>
      <c r="E8391">
        <v>21.181000000000001</v>
      </c>
      <c r="F8391">
        <v>1.712</v>
      </c>
    </row>
    <row r="8392" spans="1:6" x14ac:dyDescent="0.3">
      <c r="A8392" s="1">
        <f t="shared" si="131"/>
        <v>43085.749999979649</v>
      </c>
      <c r="B8392">
        <v>209.40920000000003</v>
      </c>
      <c r="C8392" s="3">
        <v>7.3606666666666669</v>
      </c>
      <c r="D8392" s="3">
        <v>8.6999999999999994E-2</v>
      </c>
      <c r="E8392">
        <v>19.75</v>
      </c>
      <c r="F8392">
        <v>1.714</v>
      </c>
    </row>
    <row r="8393" spans="1:6" x14ac:dyDescent="0.3">
      <c r="A8393" s="1">
        <f t="shared" si="131"/>
        <v>43085.791666646313</v>
      </c>
      <c r="B8393">
        <v>213.41595000000001</v>
      </c>
      <c r="C8393" s="3">
        <v>2.8253333333333335</v>
      </c>
      <c r="D8393" s="3">
        <v>0.126</v>
      </c>
      <c r="E8393">
        <v>27.384</v>
      </c>
      <c r="F8393">
        <v>1.714</v>
      </c>
    </row>
    <row r="8394" spans="1:6" x14ac:dyDescent="0.3">
      <c r="A8394" s="1">
        <f t="shared" si="131"/>
        <v>43085.833333312978</v>
      </c>
      <c r="B8394">
        <v>226.53070000000002</v>
      </c>
      <c r="C8394" s="3">
        <v>-0.33199999999999996</v>
      </c>
      <c r="D8394" s="3">
        <v>0.23699999999999999</v>
      </c>
      <c r="E8394">
        <v>60.601999999999997</v>
      </c>
      <c r="F8394">
        <v>1.4339999999999999</v>
      </c>
    </row>
    <row r="8395" spans="1:6" x14ac:dyDescent="0.3">
      <c r="A8395" s="1">
        <f t="shared" si="131"/>
        <v>43085.874999979642</v>
      </c>
      <c r="B8395">
        <v>214.46975</v>
      </c>
      <c r="C8395" s="3">
        <v>-0.28333333333333333</v>
      </c>
      <c r="D8395" s="3">
        <v>0.46100000000000002</v>
      </c>
      <c r="E8395">
        <v>64.799000000000007</v>
      </c>
      <c r="F8395">
        <v>1.431</v>
      </c>
    </row>
    <row r="8396" spans="1:6" x14ac:dyDescent="0.3">
      <c r="A8396" s="1">
        <f t="shared" si="131"/>
        <v>43085.916666646306</v>
      </c>
      <c r="B8396">
        <v>207.09480000000002</v>
      </c>
      <c r="C8396" s="3">
        <v>-0.29533333333333334</v>
      </c>
      <c r="D8396" s="3">
        <v>0.51600000000000001</v>
      </c>
      <c r="E8396">
        <v>63.613</v>
      </c>
      <c r="F8396">
        <v>1.7190000000000001</v>
      </c>
    </row>
    <row r="8397" spans="1:6" x14ac:dyDescent="0.3">
      <c r="A8397" s="1">
        <f t="shared" si="131"/>
        <v>43085.95833331297</v>
      </c>
      <c r="B8397">
        <v>211.49645000000001</v>
      </c>
      <c r="C8397" s="3">
        <v>-0.27533333333333332</v>
      </c>
      <c r="D8397" s="3">
        <v>0.48</v>
      </c>
      <c r="E8397">
        <v>72.185000000000002</v>
      </c>
      <c r="F8397">
        <v>1.716</v>
      </c>
    </row>
    <row r="8398" spans="1:6" x14ac:dyDescent="0.3">
      <c r="A8398" s="1">
        <f t="shared" si="131"/>
        <v>43085.999999979635</v>
      </c>
      <c r="B8398">
        <v>185.15695000000002</v>
      </c>
      <c r="C8398" s="3">
        <v>-0.28599999999999998</v>
      </c>
      <c r="D8398" s="3">
        <v>0.84699999999999998</v>
      </c>
      <c r="E8398">
        <v>52.146000000000001</v>
      </c>
      <c r="F8398">
        <v>1.718</v>
      </c>
    </row>
    <row r="8399" spans="1:6" x14ac:dyDescent="0.3">
      <c r="A8399" s="1">
        <f t="shared" si="131"/>
        <v>43086.041666646299</v>
      </c>
      <c r="B8399">
        <v>166.00485</v>
      </c>
      <c r="C8399" s="3">
        <v>-0.29733333333333334</v>
      </c>
      <c r="D8399" s="3">
        <v>0.66400000000000003</v>
      </c>
      <c r="E8399">
        <v>42.36</v>
      </c>
      <c r="F8399">
        <v>1.7190000000000001</v>
      </c>
    </row>
    <row r="8400" spans="1:6" x14ac:dyDescent="0.3">
      <c r="A8400" s="1">
        <f t="shared" si="131"/>
        <v>43086.083333312963</v>
      </c>
      <c r="B8400">
        <v>154.02475000000001</v>
      </c>
      <c r="C8400" s="3">
        <v>-0.27133333333333332</v>
      </c>
      <c r="D8400" s="3">
        <v>0.52100000000000002</v>
      </c>
      <c r="E8400">
        <v>32.018999999999998</v>
      </c>
      <c r="F8400">
        <v>1.7190000000000001</v>
      </c>
    </row>
    <row r="8401" spans="1:6" x14ac:dyDescent="0.3">
      <c r="A8401" s="1">
        <f t="shared" si="131"/>
        <v>43086.124999979627</v>
      </c>
      <c r="B8401">
        <v>145.31220000000002</v>
      </c>
      <c r="C8401" s="3">
        <v>-0.2593333333333333</v>
      </c>
      <c r="D8401" s="3">
        <v>0.51500000000000001</v>
      </c>
      <c r="E8401">
        <v>29.199000000000002</v>
      </c>
      <c r="F8401">
        <v>1.72</v>
      </c>
    </row>
    <row r="8402" spans="1:6" x14ac:dyDescent="0.3">
      <c r="A8402" s="1">
        <f t="shared" si="131"/>
        <v>43086.166666646292</v>
      </c>
      <c r="B8402">
        <v>140.11525</v>
      </c>
      <c r="C8402" s="3">
        <v>-0.27933333333333332</v>
      </c>
      <c r="D8402" s="3">
        <v>0.49099999999999999</v>
      </c>
      <c r="E8402">
        <v>28.074999999999999</v>
      </c>
      <c r="F8402">
        <v>1.7190000000000001</v>
      </c>
    </row>
    <row r="8403" spans="1:6" x14ac:dyDescent="0.3">
      <c r="A8403" s="1">
        <f t="shared" si="131"/>
        <v>43086.208333312956</v>
      </c>
      <c r="B8403">
        <v>141.82905</v>
      </c>
      <c r="C8403" s="3">
        <v>-0.27133333333333332</v>
      </c>
      <c r="D8403" s="3">
        <v>0.81799999999999995</v>
      </c>
      <c r="E8403">
        <v>31.074999999999999</v>
      </c>
      <c r="F8403">
        <v>1.72</v>
      </c>
    </row>
    <row r="8404" spans="1:6" x14ac:dyDescent="0.3">
      <c r="A8404" s="1">
        <f t="shared" si="131"/>
        <v>43086.24999997962</v>
      </c>
      <c r="B8404">
        <v>140.21700000000001</v>
      </c>
      <c r="C8404" s="3">
        <v>-0.14666666666666667</v>
      </c>
      <c r="D8404" s="3">
        <v>0.48099999999999998</v>
      </c>
      <c r="E8404">
        <v>35.514000000000003</v>
      </c>
      <c r="F8404">
        <v>1.72</v>
      </c>
    </row>
    <row r="8405" spans="1:6" x14ac:dyDescent="0.3">
      <c r="A8405" s="1">
        <f t="shared" si="131"/>
        <v>43086.291666646284</v>
      </c>
      <c r="B8405">
        <v>143.25080000000003</v>
      </c>
      <c r="C8405" s="3">
        <v>7.2186666666666657</v>
      </c>
      <c r="D8405" s="3">
        <v>0.26400000000000001</v>
      </c>
      <c r="E8405">
        <v>35.526000000000003</v>
      </c>
      <c r="F8405">
        <v>1.718</v>
      </c>
    </row>
    <row r="8406" spans="1:6" x14ac:dyDescent="0.3">
      <c r="A8406" s="1">
        <f t="shared" si="131"/>
        <v>43086.333333312949</v>
      </c>
      <c r="B8406">
        <v>158.11950000000002</v>
      </c>
      <c r="C8406" s="3">
        <v>32.145333333333333</v>
      </c>
      <c r="D8406" s="3">
        <v>0.38600000000000001</v>
      </c>
      <c r="E8406">
        <v>37.539000000000001</v>
      </c>
      <c r="F8406">
        <v>1.714</v>
      </c>
    </row>
    <row r="8407" spans="1:6" x14ac:dyDescent="0.3">
      <c r="A8407" s="1">
        <f t="shared" si="131"/>
        <v>43086.374999979613</v>
      </c>
      <c r="B8407">
        <v>176.75460000000001</v>
      </c>
      <c r="C8407" s="3">
        <v>54.103333333333332</v>
      </c>
      <c r="D8407" s="3">
        <v>0.48099999999999998</v>
      </c>
      <c r="E8407">
        <v>37.792999999999999</v>
      </c>
      <c r="F8407">
        <v>1.472</v>
      </c>
    </row>
    <row r="8408" spans="1:6" x14ac:dyDescent="0.3">
      <c r="A8408" s="1">
        <f t="shared" si="131"/>
        <v>43086.416666646277</v>
      </c>
      <c r="B8408">
        <v>191.97805</v>
      </c>
      <c r="C8408" s="3">
        <v>68.031999999999996</v>
      </c>
      <c r="D8408" s="3">
        <v>0.38800000000000001</v>
      </c>
      <c r="E8408">
        <v>40.704000000000001</v>
      </c>
      <c r="F8408">
        <v>1.4079999999999999</v>
      </c>
    </row>
    <row r="8409" spans="1:6" x14ac:dyDescent="0.3">
      <c r="A8409" s="1">
        <f t="shared" si="131"/>
        <v>43086.458333312941</v>
      </c>
      <c r="B8409">
        <v>201.05305000000001</v>
      </c>
      <c r="C8409" s="3">
        <v>76.379333333333335</v>
      </c>
      <c r="D8409" s="3">
        <v>0.76400000000000001</v>
      </c>
      <c r="E8409">
        <v>41.927</v>
      </c>
      <c r="F8409">
        <v>1.4019999999999999</v>
      </c>
    </row>
    <row r="8410" spans="1:6" x14ac:dyDescent="0.3">
      <c r="A8410" s="1">
        <f t="shared" si="131"/>
        <v>43086.499999979605</v>
      </c>
      <c r="B8410">
        <v>205.53940000000003</v>
      </c>
      <c r="C8410" s="3">
        <v>69.901333333333326</v>
      </c>
      <c r="D8410" s="3">
        <v>1.028</v>
      </c>
      <c r="E8410">
        <v>40.86</v>
      </c>
      <c r="F8410">
        <v>1.3959999999999999</v>
      </c>
    </row>
    <row r="8411" spans="1:6" x14ac:dyDescent="0.3">
      <c r="A8411" s="1">
        <f t="shared" si="131"/>
        <v>43086.54166664627</v>
      </c>
      <c r="B8411">
        <v>196.58265000000003</v>
      </c>
      <c r="C8411" s="3">
        <v>54.695333333333338</v>
      </c>
      <c r="D8411" s="3">
        <v>0.84199999999999997</v>
      </c>
      <c r="E8411">
        <v>34.274000000000001</v>
      </c>
      <c r="F8411">
        <v>1.3959999999999999</v>
      </c>
    </row>
    <row r="8412" spans="1:6" x14ac:dyDescent="0.3">
      <c r="A8412" s="1">
        <f t="shared" si="131"/>
        <v>43086.583333312934</v>
      </c>
      <c r="B8412">
        <v>187.08085</v>
      </c>
      <c r="C8412" s="3">
        <v>46.541333333333327</v>
      </c>
      <c r="D8412" s="3">
        <v>0.67200000000000004</v>
      </c>
      <c r="E8412">
        <v>15.943</v>
      </c>
      <c r="F8412">
        <v>1.397</v>
      </c>
    </row>
    <row r="8413" spans="1:6" x14ac:dyDescent="0.3">
      <c r="A8413" s="1">
        <f t="shared" si="131"/>
        <v>43086.624999979598</v>
      </c>
      <c r="B8413">
        <v>180.57380000000001</v>
      </c>
      <c r="C8413" s="3">
        <v>34.308</v>
      </c>
      <c r="D8413" s="3">
        <v>0.749</v>
      </c>
      <c r="E8413">
        <v>16.384</v>
      </c>
      <c r="F8413">
        <v>1.4</v>
      </c>
    </row>
    <row r="8414" spans="1:6" x14ac:dyDescent="0.3">
      <c r="A8414" s="1">
        <f t="shared" si="131"/>
        <v>43086.666666646262</v>
      </c>
      <c r="B8414">
        <v>177.08790000000002</v>
      </c>
      <c r="C8414" s="3">
        <v>22.810000000000002</v>
      </c>
      <c r="D8414" s="3">
        <v>0.68500000000000005</v>
      </c>
      <c r="E8414">
        <v>20.077000000000002</v>
      </c>
      <c r="F8414">
        <v>1.405</v>
      </c>
    </row>
    <row r="8415" spans="1:6" x14ac:dyDescent="0.3">
      <c r="A8415" s="1">
        <f t="shared" si="131"/>
        <v>43086.708333312927</v>
      </c>
      <c r="B8415">
        <v>176.40370000000001</v>
      </c>
      <c r="C8415" s="3">
        <v>16.952666666666666</v>
      </c>
      <c r="D8415" s="3">
        <v>0.51500000000000001</v>
      </c>
      <c r="E8415">
        <v>21.693000000000001</v>
      </c>
      <c r="F8415">
        <v>1.4079999999999999</v>
      </c>
    </row>
    <row r="8416" spans="1:6" x14ac:dyDescent="0.3">
      <c r="A8416" s="1">
        <f t="shared" si="131"/>
        <v>43086.749999979591</v>
      </c>
      <c r="B8416">
        <v>178.87650000000002</v>
      </c>
      <c r="C8416" s="3">
        <v>12.952666666666666</v>
      </c>
      <c r="D8416" s="3">
        <v>0.50800000000000001</v>
      </c>
      <c r="E8416">
        <v>38.476999999999997</v>
      </c>
      <c r="F8416">
        <v>1.4119999999999999</v>
      </c>
    </row>
    <row r="8417" spans="1:6" x14ac:dyDescent="0.3">
      <c r="A8417" s="1">
        <f t="shared" si="131"/>
        <v>43086.791666646255</v>
      </c>
      <c r="B8417">
        <v>186.69200000000001</v>
      </c>
      <c r="C8417" s="3">
        <v>1.23</v>
      </c>
      <c r="D8417" s="3">
        <v>0.40500000000000003</v>
      </c>
      <c r="E8417">
        <v>52.139000000000003</v>
      </c>
      <c r="F8417">
        <v>1.4119999999999999</v>
      </c>
    </row>
    <row r="8418" spans="1:6" x14ac:dyDescent="0.3">
      <c r="A8418" s="1">
        <f t="shared" si="131"/>
        <v>43086.833333312919</v>
      </c>
      <c r="B8418">
        <v>211.83030000000002</v>
      </c>
      <c r="C8418" s="3">
        <v>-0.312</v>
      </c>
      <c r="D8418" s="3">
        <v>0.51</v>
      </c>
      <c r="E8418">
        <v>81.942999999999998</v>
      </c>
      <c r="F8418">
        <v>1.5660000000000001</v>
      </c>
    </row>
    <row r="8419" spans="1:6" x14ac:dyDescent="0.3">
      <c r="A8419" s="1">
        <f t="shared" si="131"/>
        <v>43086.874999979584</v>
      </c>
      <c r="B8419">
        <v>210.75670000000002</v>
      </c>
      <c r="C8419" s="3">
        <v>-0.29799999999999999</v>
      </c>
      <c r="D8419" s="3">
        <v>0.82899999999999996</v>
      </c>
      <c r="E8419">
        <v>78.891999999999996</v>
      </c>
      <c r="F8419">
        <v>1.7150000000000001</v>
      </c>
    </row>
    <row r="8420" spans="1:6" x14ac:dyDescent="0.3">
      <c r="A8420" s="1">
        <f t="shared" si="131"/>
        <v>43086.916666646248</v>
      </c>
      <c r="B8420">
        <v>205.87325000000001</v>
      </c>
      <c r="C8420" s="3">
        <v>-0.28199999999999997</v>
      </c>
      <c r="D8420" s="3">
        <v>0.72</v>
      </c>
      <c r="E8420">
        <v>74.576999999999998</v>
      </c>
      <c r="F8420">
        <v>1.7150000000000001</v>
      </c>
    </row>
    <row r="8421" spans="1:6" x14ac:dyDescent="0.3">
      <c r="A8421" s="1">
        <f t="shared" si="131"/>
        <v>43086.958333312912</v>
      </c>
      <c r="B8421">
        <v>206.16420000000002</v>
      </c>
      <c r="C8421" s="3">
        <v>-0.28466666666666662</v>
      </c>
      <c r="D8421" s="3">
        <v>0.68899999999999995</v>
      </c>
      <c r="E8421">
        <v>71.983000000000004</v>
      </c>
      <c r="F8421">
        <v>1.7150000000000001</v>
      </c>
    </row>
    <row r="8422" spans="1:6" x14ac:dyDescent="0.3">
      <c r="A8422" s="1">
        <f t="shared" si="131"/>
        <v>43086.999999979576</v>
      </c>
      <c r="B8422">
        <v>176.12980000000002</v>
      </c>
      <c r="C8422" s="3">
        <v>-0.27266666666666661</v>
      </c>
      <c r="D8422" s="3">
        <v>0.875</v>
      </c>
      <c r="E8422">
        <v>30.414999999999999</v>
      </c>
      <c r="F8422">
        <v>1.716</v>
      </c>
    </row>
    <row r="8423" spans="1:6" x14ac:dyDescent="0.3">
      <c r="A8423" s="1">
        <f t="shared" si="131"/>
        <v>43087.041666646241</v>
      </c>
      <c r="B8423">
        <v>154.34980000000002</v>
      </c>
      <c r="C8423" s="3">
        <v>-0.27733333333333332</v>
      </c>
      <c r="D8423" s="3">
        <v>0.90100000000000002</v>
      </c>
      <c r="E8423">
        <v>21.603999999999999</v>
      </c>
      <c r="F8423">
        <v>1.716</v>
      </c>
    </row>
    <row r="8424" spans="1:6" x14ac:dyDescent="0.3">
      <c r="A8424" s="1">
        <f t="shared" si="131"/>
        <v>43087.083333312905</v>
      </c>
      <c r="B8424">
        <v>143.48454999999998</v>
      </c>
      <c r="C8424" s="3">
        <v>-0.26666666666666666</v>
      </c>
      <c r="D8424" s="3">
        <v>1.3380000000000001</v>
      </c>
      <c r="E8424">
        <v>12.6</v>
      </c>
      <c r="F8424">
        <v>1.5740000000000001</v>
      </c>
    </row>
    <row r="8425" spans="1:6" x14ac:dyDescent="0.3">
      <c r="A8425" s="1">
        <f t="shared" si="131"/>
        <v>43087.124999979569</v>
      </c>
      <c r="B8425">
        <v>138.50540000000001</v>
      </c>
      <c r="C8425" s="3">
        <v>-0.26800000000000002</v>
      </c>
      <c r="D8425" s="3">
        <v>1.06</v>
      </c>
      <c r="E8425">
        <v>10.901999999999999</v>
      </c>
      <c r="F8425">
        <v>1.423</v>
      </c>
    </row>
    <row r="8426" spans="1:6" x14ac:dyDescent="0.3">
      <c r="A8426" s="1">
        <f t="shared" si="131"/>
        <v>43087.166666646233</v>
      </c>
      <c r="B8426">
        <v>136.08375000000001</v>
      </c>
      <c r="C8426" s="3">
        <v>-0.26600000000000001</v>
      </c>
      <c r="D8426" s="3">
        <v>0.77400000000000002</v>
      </c>
      <c r="E8426">
        <v>9.7129999999999992</v>
      </c>
      <c r="F8426">
        <v>1.4219999999999999</v>
      </c>
    </row>
    <row r="8427" spans="1:6" x14ac:dyDescent="0.3">
      <c r="A8427" s="1">
        <f t="shared" si="131"/>
        <v>43087.208333312898</v>
      </c>
      <c r="B8427">
        <v>140.22030000000001</v>
      </c>
      <c r="C8427" s="3">
        <v>-0.27066666666666667</v>
      </c>
      <c r="D8427" s="3">
        <v>0.73</v>
      </c>
      <c r="E8427">
        <v>16.042000000000002</v>
      </c>
      <c r="F8427">
        <v>1.421</v>
      </c>
    </row>
    <row r="8428" spans="1:6" x14ac:dyDescent="0.3">
      <c r="A8428" s="1">
        <f t="shared" si="131"/>
        <v>43087.249999979562</v>
      </c>
      <c r="B8428">
        <v>154.26235</v>
      </c>
      <c r="C8428" s="3">
        <v>6.066666666666666E-2</v>
      </c>
      <c r="D8428" s="3">
        <v>0.96899999999999997</v>
      </c>
      <c r="E8428">
        <v>31.646999999999998</v>
      </c>
      <c r="F8428">
        <v>1.423</v>
      </c>
    </row>
    <row r="8429" spans="1:6" x14ac:dyDescent="0.3">
      <c r="A8429" s="1">
        <f t="shared" si="131"/>
        <v>43087.291666646226</v>
      </c>
      <c r="B8429">
        <v>179.45895000000002</v>
      </c>
      <c r="C8429" s="3">
        <v>9.5599999999999987</v>
      </c>
      <c r="D8429" s="3">
        <v>1.1140000000000001</v>
      </c>
      <c r="E8429">
        <v>38.07</v>
      </c>
      <c r="F8429">
        <v>1.42</v>
      </c>
    </row>
    <row r="8430" spans="1:6" x14ac:dyDescent="0.3">
      <c r="A8430" s="1">
        <f t="shared" si="131"/>
        <v>43087.33333331289</v>
      </c>
      <c r="B8430">
        <v>207.5909</v>
      </c>
      <c r="C8430" s="3">
        <v>31.660666666666664</v>
      </c>
      <c r="D8430" s="3">
        <v>0.86799999999999999</v>
      </c>
      <c r="E8430">
        <v>41.658000000000001</v>
      </c>
      <c r="F8430">
        <v>1.5309999999999999</v>
      </c>
    </row>
    <row r="8431" spans="1:6" x14ac:dyDescent="0.3">
      <c r="A8431" s="1">
        <f t="shared" si="131"/>
        <v>43087.374999979555</v>
      </c>
      <c r="B8431">
        <v>228.32920000000001</v>
      </c>
      <c r="C8431" s="3">
        <v>56.404666666666664</v>
      </c>
      <c r="D8431" s="3">
        <v>1.1120000000000001</v>
      </c>
      <c r="E8431">
        <v>41.741</v>
      </c>
      <c r="F8431">
        <v>1.708</v>
      </c>
    </row>
    <row r="8432" spans="1:6" x14ac:dyDescent="0.3">
      <c r="A8432" s="1">
        <f t="shared" si="131"/>
        <v>43087.416666646219</v>
      </c>
      <c r="B8432">
        <v>238.69615000000002</v>
      </c>
      <c r="C8432" s="3">
        <v>69.350666666666655</v>
      </c>
      <c r="D8432" s="3">
        <v>0.93500000000000005</v>
      </c>
      <c r="E8432">
        <v>38.466999999999999</v>
      </c>
      <c r="F8432">
        <v>1.704</v>
      </c>
    </row>
    <row r="8433" spans="1:6" x14ac:dyDescent="0.3">
      <c r="A8433" s="1">
        <f t="shared" si="131"/>
        <v>43087.458333312883</v>
      </c>
      <c r="B8433">
        <v>244.00364999999999</v>
      </c>
      <c r="C8433" s="3">
        <v>74.177333333333337</v>
      </c>
      <c r="D8433" s="3">
        <v>1.141</v>
      </c>
      <c r="E8433">
        <v>39.973999999999997</v>
      </c>
      <c r="F8433">
        <v>1.7</v>
      </c>
    </row>
    <row r="8434" spans="1:6" x14ac:dyDescent="0.3">
      <c r="A8434" s="1">
        <f t="shared" si="131"/>
        <v>43087.499999979547</v>
      </c>
      <c r="B8434">
        <v>246.82405000000003</v>
      </c>
      <c r="C8434" s="3">
        <v>76.634666666666661</v>
      </c>
      <c r="D8434" s="3">
        <v>1.2450000000000001</v>
      </c>
      <c r="E8434">
        <v>43.451999999999998</v>
      </c>
      <c r="F8434">
        <v>1.694</v>
      </c>
    </row>
    <row r="8435" spans="1:6" x14ac:dyDescent="0.3">
      <c r="A8435" s="1">
        <f t="shared" si="131"/>
        <v>43087.541666646212</v>
      </c>
      <c r="B8435">
        <v>243.04005000000004</v>
      </c>
      <c r="C8435" s="3">
        <v>81.421333333333337</v>
      </c>
      <c r="D8435" s="3">
        <v>1.38</v>
      </c>
      <c r="E8435">
        <v>29.295999999999999</v>
      </c>
      <c r="F8435">
        <v>1.6930000000000001</v>
      </c>
    </row>
    <row r="8436" spans="1:6" x14ac:dyDescent="0.3">
      <c r="A8436" s="1">
        <f t="shared" si="131"/>
        <v>43087.583333312876</v>
      </c>
      <c r="B8436">
        <v>245.57830000000001</v>
      </c>
      <c r="C8436" s="3">
        <v>70.26466666666667</v>
      </c>
      <c r="D8436" s="3">
        <v>1.472</v>
      </c>
      <c r="E8436">
        <v>45.716000000000001</v>
      </c>
      <c r="F8436">
        <v>1.696</v>
      </c>
    </row>
    <row r="8437" spans="1:6" x14ac:dyDescent="0.3">
      <c r="A8437" s="1">
        <f t="shared" si="131"/>
        <v>43087.62499997954</v>
      </c>
      <c r="B8437">
        <v>247.19255000000001</v>
      </c>
      <c r="C8437" s="3">
        <v>56.25866666666667</v>
      </c>
      <c r="D8437" s="3">
        <v>1.214</v>
      </c>
      <c r="E8437">
        <v>53.988</v>
      </c>
      <c r="F8437">
        <v>1.7010000000000001</v>
      </c>
    </row>
    <row r="8438" spans="1:6" x14ac:dyDescent="0.3">
      <c r="A8438" s="1">
        <f t="shared" si="131"/>
        <v>43087.666666646204</v>
      </c>
      <c r="B8438">
        <v>243.23145</v>
      </c>
      <c r="C8438" s="3">
        <v>41.178666666666665</v>
      </c>
      <c r="D8438" s="3">
        <v>1.161</v>
      </c>
      <c r="E8438">
        <v>60.642000000000003</v>
      </c>
      <c r="F8438">
        <v>1.7010000000000001</v>
      </c>
    </row>
    <row r="8439" spans="1:6" x14ac:dyDescent="0.3">
      <c r="A8439" s="1">
        <f t="shared" si="131"/>
        <v>43087.708333312868</v>
      </c>
      <c r="B8439">
        <v>236.55390000000003</v>
      </c>
      <c r="C8439" s="3">
        <v>25.485999999999997</v>
      </c>
      <c r="D8439" s="3">
        <v>0.97</v>
      </c>
      <c r="E8439">
        <v>60.77</v>
      </c>
      <c r="F8439">
        <v>1.7030000000000001</v>
      </c>
    </row>
    <row r="8440" spans="1:6" x14ac:dyDescent="0.3">
      <c r="A8440" s="1">
        <f t="shared" si="131"/>
        <v>43087.749999979533</v>
      </c>
      <c r="B8440">
        <v>230.42910000000001</v>
      </c>
      <c r="C8440" s="3">
        <v>12.841333333333333</v>
      </c>
      <c r="D8440" s="3">
        <v>1.1220000000000001</v>
      </c>
      <c r="E8440">
        <v>40.786999999999999</v>
      </c>
      <c r="F8440">
        <v>1.708</v>
      </c>
    </row>
    <row r="8441" spans="1:6" x14ac:dyDescent="0.3">
      <c r="A8441" s="1">
        <f t="shared" si="131"/>
        <v>43087.791666646197</v>
      </c>
      <c r="B8441">
        <v>231.54395</v>
      </c>
      <c r="C8441" s="3">
        <v>2.6113333333333331</v>
      </c>
      <c r="D8441" s="3">
        <v>0.84899999999999998</v>
      </c>
      <c r="E8441">
        <v>47.804000000000002</v>
      </c>
      <c r="F8441">
        <v>1.7110000000000001</v>
      </c>
    </row>
    <row r="8442" spans="1:6" x14ac:dyDescent="0.3">
      <c r="A8442" s="1">
        <f t="shared" si="131"/>
        <v>43087.833333312861</v>
      </c>
      <c r="B8442">
        <v>244.20605000000003</v>
      </c>
      <c r="C8442" s="3">
        <v>-0.33866666666666667</v>
      </c>
      <c r="D8442" s="3">
        <v>0.86299999999999999</v>
      </c>
      <c r="E8442">
        <v>78.298000000000002</v>
      </c>
      <c r="F8442">
        <v>1.5660000000000001</v>
      </c>
    </row>
    <row r="8443" spans="1:6" x14ac:dyDescent="0.3">
      <c r="A8443" s="1">
        <f t="shared" si="131"/>
        <v>43087.874999979525</v>
      </c>
      <c r="B8443">
        <v>235.87630000000001</v>
      </c>
      <c r="C8443" s="3">
        <v>-0.38999999999999996</v>
      </c>
      <c r="D8443" s="3">
        <v>1.2</v>
      </c>
      <c r="E8443">
        <v>68.814999999999998</v>
      </c>
      <c r="F8443">
        <v>1.42</v>
      </c>
    </row>
    <row r="8444" spans="1:6" x14ac:dyDescent="0.3">
      <c r="A8444" s="1">
        <f t="shared" si="131"/>
        <v>43087.91666664619</v>
      </c>
      <c r="B8444">
        <v>225.30145000000002</v>
      </c>
      <c r="C8444" s="3">
        <v>-0.39666666666666661</v>
      </c>
      <c r="D8444" s="3">
        <v>1.552</v>
      </c>
      <c r="E8444">
        <v>56.636000000000003</v>
      </c>
      <c r="F8444">
        <v>1.423</v>
      </c>
    </row>
    <row r="8445" spans="1:6" x14ac:dyDescent="0.3">
      <c r="A8445" s="1">
        <f t="shared" si="131"/>
        <v>43087.958333312854</v>
      </c>
      <c r="B8445">
        <v>222.0471</v>
      </c>
      <c r="C8445" s="3">
        <v>-0.39599999999999996</v>
      </c>
      <c r="D8445" s="3">
        <v>1.1890000000000001</v>
      </c>
      <c r="E8445">
        <v>54.301000000000002</v>
      </c>
      <c r="F8445">
        <v>1.425</v>
      </c>
    </row>
    <row r="8446" spans="1:6" x14ac:dyDescent="0.3">
      <c r="A8446" s="1">
        <f t="shared" si="131"/>
        <v>43087.999999979518</v>
      </c>
      <c r="B8446">
        <v>191.20255000000003</v>
      </c>
      <c r="C8446" s="3">
        <v>-0.41</v>
      </c>
      <c r="D8446" s="3">
        <v>1.0580000000000001</v>
      </c>
      <c r="E8446">
        <v>40.985999999999997</v>
      </c>
      <c r="F8446">
        <v>1.4239999999999999</v>
      </c>
    </row>
    <row r="8447" spans="1:6" x14ac:dyDescent="0.3">
      <c r="A8447" s="1">
        <f t="shared" si="131"/>
        <v>43088.041666646182</v>
      </c>
      <c r="B8447">
        <v>168.76090000000002</v>
      </c>
      <c r="C8447" s="3">
        <v>-0.28666666666666663</v>
      </c>
      <c r="D8447" s="3">
        <v>0.46400000000000002</v>
      </c>
      <c r="E8447">
        <v>31.3</v>
      </c>
      <c r="F8447">
        <v>1.4239999999999999</v>
      </c>
    </row>
    <row r="8448" spans="1:6" x14ac:dyDescent="0.3">
      <c r="A8448" s="1">
        <f t="shared" si="131"/>
        <v>43088.083333312847</v>
      </c>
      <c r="B8448">
        <v>156.89245000000003</v>
      </c>
      <c r="C8448" s="3">
        <v>-0.24066666666666664</v>
      </c>
      <c r="D8448" s="3">
        <v>0.44700000000000001</v>
      </c>
      <c r="E8448">
        <v>21.459</v>
      </c>
      <c r="F8448">
        <v>1.4239999999999999</v>
      </c>
    </row>
    <row r="8449" spans="1:6" x14ac:dyDescent="0.3">
      <c r="A8449" s="1">
        <f t="shared" si="131"/>
        <v>43088.124999979511</v>
      </c>
      <c r="B8449">
        <v>150.25065000000001</v>
      </c>
      <c r="C8449" s="3">
        <v>-0.24866666666666665</v>
      </c>
      <c r="D8449" s="3">
        <v>0.52800000000000002</v>
      </c>
      <c r="E8449">
        <v>14.667999999999999</v>
      </c>
      <c r="F8449">
        <v>1.4239999999999999</v>
      </c>
    </row>
    <row r="8450" spans="1:6" x14ac:dyDescent="0.3">
      <c r="A8450" s="1">
        <f t="shared" si="131"/>
        <v>43088.166666646175</v>
      </c>
      <c r="B8450">
        <v>148.78545000000003</v>
      </c>
      <c r="C8450" s="3">
        <v>-0.27399999999999997</v>
      </c>
      <c r="D8450" s="3">
        <v>0.374</v>
      </c>
      <c r="E8450">
        <v>14.497999999999999</v>
      </c>
      <c r="F8450">
        <v>1.4259999999999999</v>
      </c>
    </row>
    <row r="8451" spans="1:6" x14ac:dyDescent="0.3">
      <c r="A8451" s="1">
        <f t="shared" si="131"/>
        <v>43088.208333312839</v>
      </c>
      <c r="B8451">
        <v>154.0506</v>
      </c>
      <c r="C8451" s="3">
        <v>-0.26933333333333331</v>
      </c>
      <c r="D8451" s="3">
        <v>0.28299999999999997</v>
      </c>
      <c r="E8451">
        <v>15.941000000000001</v>
      </c>
      <c r="F8451">
        <v>1.427</v>
      </c>
    </row>
    <row r="8452" spans="1:6" x14ac:dyDescent="0.3">
      <c r="A8452" s="1">
        <f t="shared" ref="A8452:A8515" si="132">A8451+1/24</f>
        <v>43088.249999979504</v>
      </c>
      <c r="B8452">
        <v>166.86449999999999</v>
      </c>
      <c r="C8452" s="3">
        <v>-5.7999999999999996E-2</v>
      </c>
      <c r="D8452" s="3">
        <v>0.17499999999999999</v>
      </c>
      <c r="E8452">
        <v>20.856999999999999</v>
      </c>
      <c r="F8452">
        <v>1.4259999999999999</v>
      </c>
    </row>
    <row r="8453" spans="1:6" x14ac:dyDescent="0.3">
      <c r="A8453" s="1">
        <f t="shared" si="132"/>
        <v>43088.291666646168</v>
      </c>
      <c r="B8453">
        <v>187.88000000000002</v>
      </c>
      <c r="C8453" s="3">
        <v>10.125999999999999</v>
      </c>
      <c r="D8453" s="3">
        <v>0.189</v>
      </c>
      <c r="E8453">
        <v>42.048999999999999</v>
      </c>
      <c r="F8453">
        <v>1.4259999999999999</v>
      </c>
    </row>
    <row r="8454" spans="1:6" x14ac:dyDescent="0.3">
      <c r="A8454" s="1">
        <f t="shared" si="132"/>
        <v>43088.333333312832</v>
      </c>
      <c r="B8454">
        <v>214.08860000000001</v>
      </c>
      <c r="C8454" s="3">
        <v>32.802</v>
      </c>
      <c r="D8454" s="3">
        <v>4.8000000000000001E-2</v>
      </c>
      <c r="E8454">
        <v>51.048000000000002</v>
      </c>
      <c r="F8454">
        <v>1.42</v>
      </c>
    </row>
    <row r="8455" spans="1:6" x14ac:dyDescent="0.3">
      <c r="A8455" s="1">
        <f t="shared" si="132"/>
        <v>43088.374999979496</v>
      </c>
      <c r="B8455">
        <v>235.35545000000002</v>
      </c>
      <c r="C8455" s="3">
        <v>49.941333333333333</v>
      </c>
      <c r="D8455" s="3">
        <v>0.28499999999999998</v>
      </c>
      <c r="E8455">
        <v>52.661999999999999</v>
      </c>
      <c r="F8455">
        <v>0.94399999999999995</v>
      </c>
    </row>
    <row r="8456" spans="1:6" x14ac:dyDescent="0.3">
      <c r="A8456" s="1">
        <f t="shared" si="132"/>
        <v>43088.416666646161</v>
      </c>
      <c r="B8456">
        <v>243.95800000000003</v>
      </c>
      <c r="C8456" s="3">
        <v>69.245999999999995</v>
      </c>
      <c r="D8456" s="3">
        <v>0.68799999999999994</v>
      </c>
      <c r="E8456">
        <v>32.335000000000001</v>
      </c>
      <c r="F8456">
        <v>0.52100000000000002</v>
      </c>
    </row>
    <row r="8457" spans="1:6" x14ac:dyDescent="0.3">
      <c r="A8457" s="1">
        <f t="shared" si="132"/>
        <v>43088.458333312825</v>
      </c>
      <c r="B8457">
        <v>249.96455000000003</v>
      </c>
      <c r="C8457" s="3">
        <v>67.127999999999986</v>
      </c>
      <c r="D8457" s="3">
        <v>0.94399999999999995</v>
      </c>
      <c r="E8457">
        <v>32.073999999999998</v>
      </c>
      <c r="F8457">
        <v>1.5069999999999999</v>
      </c>
    </row>
    <row r="8458" spans="1:6" x14ac:dyDescent="0.3">
      <c r="A8458" s="1">
        <f t="shared" si="132"/>
        <v>43088.499999979489</v>
      </c>
      <c r="B8458">
        <v>251.98140000000004</v>
      </c>
      <c r="C8458" s="3">
        <v>63.792666666666662</v>
      </c>
      <c r="D8458" s="3">
        <v>1.2390000000000001</v>
      </c>
      <c r="E8458">
        <v>39.795000000000002</v>
      </c>
      <c r="F8458">
        <v>1.6839999999999999</v>
      </c>
    </row>
    <row r="8459" spans="1:6" x14ac:dyDescent="0.3">
      <c r="A8459" s="1">
        <f t="shared" si="132"/>
        <v>43088.541666646153</v>
      </c>
      <c r="B8459">
        <v>246.37415000000001</v>
      </c>
      <c r="C8459" s="3">
        <v>67.422666666666657</v>
      </c>
      <c r="D8459" s="3">
        <v>0.84499999999999997</v>
      </c>
      <c r="E8459">
        <v>27.568999999999999</v>
      </c>
      <c r="F8459">
        <v>1.7929999999999999</v>
      </c>
    </row>
    <row r="8460" spans="1:6" x14ac:dyDescent="0.3">
      <c r="A8460" s="1">
        <f t="shared" si="132"/>
        <v>43088.583333312818</v>
      </c>
      <c r="B8460">
        <v>246.80755000000002</v>
      </c>
      <c r="C8460" s="3">
        <v>64.961333333333329</v>
      </c>
      <c r="D8460" s="3">
        <v>0.82799999999999996</v>
      </c>
      <c r="E8460">
        <v>28.709</v>
      </c>
      <c r="F8460">
        <v>1.792</v>
      </c>
    </row>
    <row r="8461" spans="1:6" x14ac:dyDescent="0.3">
      <c r="A8461" s="1">
        <f t="shared" si="132"/>
        <v>43088.624999979482</v>
      </c>
      <c r="B8461">
        <v>247.18540000000002</v>
      </c>
      <c r="C8461" s="3">
        <v>57.572000000000003</v>
      </c>
      <c r="D8461" s="3">
        <v>0.69399999999999995</v>
      </c>
      <c r="E8461">
        <v>37.414999999999999</v>
      </c>
      <c r="F8461">
        <v>1.5780000000000001</v>
      </c>
    </row>
    <row r="8462" spans="1:6" x14ac:dyDescent="0.3">
      <c r="A8462" s="1">
        <f t="shared" si="132"/>
        <v>43088.666666646146</v>
      </c>
      <c r="B8462">
        <v>241.80860000000001</v>
      </c>
      <c r="C8462" s="3">
        <v>43.641333333333336</v>
      </c>
      <c r="D8462" s="3">
        <v>0.76700000000000002</v>
      </c>
      <c r="E8462">
        <v>43.85</v>
      </c>
      <c r="F8462">
        <v>1.61</v>
      </c>
    </row>
    <row r="8463" spans="1:6" x14ac:dyDescent="0.3">
      <c r="A8463" s="1">
        <f t="shared" si="132"/>
        <v>43088.70833331281</v>
      </c>
      <c r="B8463">
        <v>234.31485000000001</v>
      </c>
      <c r="C8463" s="3">
        <v>29.766666666666666</v>
      </c>
      <c r="D8463" s="3">
        <v>0.55600000000000005</v>
      </c>
      <c r="E8463">
        <v>52.128999999999998</v>
      </c>
      <c r="F8463">
        <v>1.8</v>
      </c>
    </row>
    <row r="8464" spans="1:6" x14ac:dyDescent="0.3">
      <c r="A8464" s="1">
        <f t="shared" si="132"/>
        <v>43088.749999979475</v>
      </c>
      <c r="B8464">
        <v>228.42490000000001</v>
      </c>
      <c r="C8464" s="3">
        <v>13.662666666666667</v>
      </c>
      <c r="D8464" s="3">
        <v>0.314</v>
      </c>
      <c r="E8464">
        <v>66.350999999999999</v>
      </c>
      <c r="F8464">
        <v>1.806</v>
      </c>
    </row>
    <row r="8465" spans="1:6" x14ac:dyDescent="0.3">
      <c r="A8465" s="1">
        <f t="shared" si="132"/>
        <v>43088.791666646139</v>
      </c>
      <c r="B8465">
        <v>227.49320000000003</v>
      </c>
      <c r="C8465" s="3">
        <v>2.1379999999999999</v>
      </c>
      <c r="D8465" s="3">
        <v>0.51</v>
      </c>
      <c r="E8465">
        <v>78.001999999999995</v>
      </c>
      <c r="F8465">
        <v>1.81</v>
      </c>
    </row>
    <row r="8466" spans="1:6" x14ac:dyDescent="0.3">
      <c r="A8466" s="1">
        <f t="shared" si="132"/>
        <v>43088.833333312803</v>
      </c>
      <c r="B8466">
        <v>236.67490000000001</v>
      </c>
      <c r="C8466" s="3">
        <v>-0.31</v>
      </c>
      <c r="D8466" s="3">
        <v>0.88800000000000001</v>
      </c>
      <c r="E8466">
        <v>87.698999999999998</v>
      </c>
      <c r="F8466">
        <v>1.8120000000000001</v>
      </c>
    </row>
    <row r="8467" spans="1:6" x14ac:dyDescent="0.3">
      <c r="A8467" s="1">
        <f t="shared" si="132"/>
        <v>43088.874999979467</v>
      </c>
      <c r="B8467">
        <v>223.57500000000002</v>
      </c>
      <c r="C8467" s="3">
        <v>-0.29133333333333333</v>
      </c>
      <c r="D8467" s="3">
        <v>1.022</v>
      </c>
      <c r="E8467">
        <v>74.781000000000006</v>
      </c>
      <c r="F8467">
        <v>1.8129999999999999</v>
      </c>
    </row>
    <row r="8468" spans="1:6" x14ac:dyDescent="0.3">
      <c r="A8468" s="1">
        <f t="shared" si="132"/>
        <v>43088.916666646131</v>
      </c>
      <c r="B8468">
        <v>215.09675000000001</v>
      </c>
      <c r="C8468" s="3">
        <v>-0.29733333333333334</v>
      </c>
      <c r="D8468" s="3">
        <v>0.98299999999999998</v>
      </c>
      <c r="E8468">
        <v>55.896999999999998</v>
      </c>
      <c r="F8468">
        <v>1.8160000000000001</v>
      </c>
    </row>
    <row r="8469" spans="1:6" x14ac:dyDescent="0.3">
      <c r="A8469" s="1">
        <f t="shared" si="132"/>
        <v>43088.958333312796</v>
      </c>
      <c r="B8469">
        <v>215.72100000000003</v>
      </c>
      <c r="C8469" s="3">
        <v>-0.27466666666666661</v>
      </c>
      <c r="D8469" s="3">
        <v>0.78400000000000003</v>
      </c>
      <c r="E8469">
        <v>59.97</v>
      </c>
      <c r="F8469">
        <v>1.8160000000000001</v>
      </c>
    </row>
    <row r="8470" spans="1:6" x14ac:dyDescent="0.3">
      <c r="A8470" s="1">
        <f t="shared" si="132"/>
        <v>43088.99999997946</v>
      </c>
      <c r="B8470">
        <v>189.75220000000002</v>
      </c>
      <c r="C8470" s="3">
        <v>-0.27533333333333332</v>
      </c>
      <c r="D8470" s="3">
        <v>0.63800000000000001</v>
      </c>
      <c r="E8470">
        <v>36.536999999999999</v>
      </c>
      <c r="F8470">
        <v>1.8169999999999999</v>
      </c>
    </row>
    <row r="8471" spans="1:6" x14ac:dyDescent="0.3">
      <c r="A8471" s="1">
        <f t="shared" si="132"/>
        <v>43089.041666646124</v>
      </c>
      <c r="B8471">
        <v>169.77235000000002</v>
      </c>
      <c r="C8471" s="3">
        <v>-0.28466666666666662</v>
      </c>
      <c r="D8471" s="3">
        <v>0.68500000000000005</v>
      </c>
      <c r="E8471">
        <v>34.847999999999999</v>
      </c>
      <c r="F8471">
        <v>1.8180000000000001</v>
      </c>
    </row>
    <row r="8472" spans="1:6" x14ac:dyDescent="0.3">
      <c r="A8472" s="1">
        <f t="shared" si="132"/>
        <v>43089.083333312788</v>
      </c>
      <c r="B8472">
        <v>156.0856</v>
      </c>
      <c r="C8472" s="3">
        <v>-0.26533333333333331</v>
      </c>
      <c r="D8472" s="3">
        <v>0.83599999999999997</v>
      </c>
      <c r="E8472">
        <v>30.524000000000001</v>
      </c>
      <c r="F8472">
        <v>1.8169999999999999</v>
      </c>
    </row>
    <row r="8473" spans="1:6" x14ac:dyDescent="0.3">
      <c r="A8473" s="1">
        <f t="shared" si="132"/>
        <v>43089.124999979453</v>
      </c>
      <c r="B8473">
        <v>148.94055</v>
      </c>
      <c r="C8473" s="3">
        <v>-0.26400000000000001</v>
      </c>
      <c r="D8473" s="3">
        <v>0.66900000000000004</v>
      </c>
      <c r="E8473">
        <v>26.513000000000002</v>
      </c>
      <c r="F8473">
        <v>1.8180000000000001</v>
      </c>
    </row>
    <row r="8474" spans="1:6" x14ac:dyDescent="0.3">
      <c r="A8474" s="1">
        <f t="shared" si="132"/>
        <v>43089.166666646117</v>
      </c>
      <c r="B8474">
        <v>143.49170000000001</v>
      </c>
      <c r="C8474" s="3">
        <v>-0.26533333333333331</v>
      </c>
      <c r="D8474" s="3">
        <v>0.22900000000000001</v>
      </c>
      <c r="E8474">
        <v>22.021000000000001</v>
      </c>
      <c r="F8474">
        <v>1.819</v>
      </c>
    </row>
    <row r="8475" spans="1:6" x14ac:dyDescent="0.3">
      <c r="A8475" s="1">
        <f t="shared" si="132"/>
        <v>43089.208333312781</v>
      </c>
      <c r="B8475">
        <v>143.70235</v>
      </c>
      <c r="C8475" s="3">
        <v>-0.27733333333333332</v>
      </c>
      <c r="D8475" s="3">
        <v>0.23</v>
      </c>
      <c r="E8475">
        <v>25.585999999999999</v>
      </c>
      <c r="F8475">
        <v>1.82</v>
      </c>
    </row>
    <row r="8476" spans="1:6" x14ac:dyDescent="0.3">
      <c r="A8476" s="1">
        <f t="shared" si="132"/>
        <v>43089.249999979445</v>
      </c>
      <c r="B8476">
        <v>146.17735000000002</v>
      </c>
      <c r="C8476" s="3">
        <v>4.8666666666666664E-2</v>
      </c>
      <c r="D8476" s="3">
        <v>0.19</v>
      </c>
      <c r="E8476">
        <v>32.151000000000003</v>
      </c>
      <c r="F8476">
        <v>1.8169999999999999</v>
      </c>
    </row>
    <row r="8477" spans="1:6" x14ac:dyDescent="0.3">
      <c r="A8477" s="1">
        <f t="shared" si="132"/>
        <v>43089.29166664611</v>
      </c>
      <c r="B8477">
        <v>151.81870000000001</v>
      </c>
      <c r="C8477" s="3">
        <v>9.2119999999999997</v>
      </c>
      <c r="D8477" s="3">
        <v>-2.1000000000000001E-2</v>
      </c>
      <c r="E8477">
        <v>32.991999999999997</v>
      </c>
      <c r="F8477">
        <v>1.8169999999999999</v>
      </c>
    </row>
    <row r="8478" spans="1:6" x14ac:dyDescent="0.3">
      <c r="A8478" s="1">
        <f t="shared" si="132"/>
        <v>43089.333333312774</v>
      </c>
      <c r="B8478">
        <v>168.00190000000003</v>
      </c>
      <c r="C8478" s="3">
        <v>32.565999999999995</v>
      </c>
      <c r="D8478" s="3">
        <v>-3.7999999999999999E-2</v>
      </c>
      <c r="E8478">
        <v>31.872</v>
      </c>
      <c r="F8478">
        <v>1.8109999999999999</v>
      </c>
    </row>
    <row r="8479" spans="1:6" x14ac:dyDescent="0.3">
      <c r="A8479" s="1">
        <f t="shared" si="132"/>
        <v>43089.374999979438</v>
      </c>
      <c r="B8479">
        <v>188.56090000000003</v>
      </c>
      <c r="C8479" s="3">
        <v>53.736666666666665</v>
      </c>
      <c r="D8479" s="3">
        <v>-0.01</v>
      </c>
      <c r="E8479">
        <v>37.692</v>
      </c>
      <c r="F8479">
        <v>1.8069999999999999</v>
      </c>
    </row>
    <row r="8480" spans="1:6" x14ac:dyDescent="0.3">
      <c r="A8480" s="1">
        <f t="shared" si="132"/>
        <v>43089.416666646102</v>
      </c>
      <c r="B8480">
        <v>201.54970000000003</v>
      </c>
      <c r="C8480" s="3">
        <v>66.464666666666659</v>
      </c>
      <c r="D8480" s="3">
        <v>-5.0000000000000001E-3</v>
      </c>
      <c r="E8480">
        <v>48.902000000000001</v>
      </c>
      <c r="F8480">
        <v>1.6140000000000001</v>
      </c>
    </row>
    <row r="8481" spans="1:6" x14ac:dyDescent="0.3">
      <c r="A8481" s="1">
        <f t="shared" si="132"/>
        <v>43089.458333312767</v>
      </c>
      <c r="B8481">
        <v>208.42305000000002</v>
      </c>
      <c r="C8481" s="3">
        <v>78.581333333333333</v>
      </c>
      <c r="D8481" s="3">
        <v>0.08</v>
      </c>
      <c r="E8481">
        <v>46.662999999999997</v>
      </c>
      <c r="F8481">
        <v>1.4930000000000001</v>
      </c>
    </row>
    <row r="8482" spans="1:6" x14ac:dyDescent="0.3">
      <c r="A8482" s="1">
        <f t="shared" si="132"/>
        <v>43089.499999979431</v>
      </c>
      <c r="B8482">
        <v>212.15590000000003</v>
      </c>
      <c r="C8482" s="3">
        <v>84.191333333333333</v>
      </c>
      <c r="D8482" s="3">
        <v>0.161</v>
      </c>
      <c r="E8482">
        <v>43.015000000000001</v>
      </c>
      <c r="F8482">
        <v>1.4890000000000001</v>
      </c>
    </row>
    <row r="8483" spans="1:6" x14ac:dyDescent="0.3">
      <c r="A8483" s="1">
        <f t="shared" si="132"/>
        <v>43089.541666646095</v>
      </c>
      <c r="B8483">
        <v>206.65370000000001</v>
      </c>
      <c r="C8483" s="3">
        <v>83.537333333333322</v>
      </c>
      <c r="D8483" s="3">
        <v>0.18099999999999999</v>
      </c>
      <c r="E8483">
        <v>33.143000000000001</v>
      </c>
      <c r="F8483">
        <v>1.486</v>
      </c>
    </row>
    <row r="8484" spans="1:6" x14ac:dyDescent="0.3">
      <c r="A8484" s="1">
        <f t="shared" si="132"/>
        <v>43089.583333312759</v>
      </c>
      <c r="B8484">
        <v>202.78830000000002</v>
      </c>
      <c r="C8484" s="3">
        <v>79.289999999999992</v>
      </c>
      <c r="D8484" s="3">
        <v>0.25800000000000001</v>
      </c>
      <c r="E8484">
        <v>18.766999999999999</v>
      </c>
      <c r="F8484">
        <v>1.681</v>
      </c>
    </row>
    <row r="8485" spans="1:6" x14ac:dyDescent="0.3">
      <c r="A8485" s="1">
        <f t="shared" si="132"/>
        <v>43089.624999979424</v>
      </c>
      <c r="B8485">
        <v>200.77420000000001</v>
      </c>
      <c r="C8485" s="3">
        <v>70.061333333333323</v>
      </c>
      <c r="D8485" s="3">
        <v>0.23699999999999999</v>
      </c>
      <c r="E8485">
        <v>19.222999999999999</v>
      </c>
      <c r="F8485">
        <v>1.782</v>
      </c>
    </row>
    <row r="8486" spans="1:6" x14ac:dyDescent="0.3">
      <c r="A8486" s="1">
        <f t="shared" si="132"/>
        <v>43089.666666646088</v>
      </c>
      <c r="B8486">
        <v>198.5291</v>
      </c>
      <c r="C8486" s="3">
        <v>57.059333333333328</v>
      </c>
      <c r="D8486" s="3">
        <v>6.6000000000000003E-2</v>
      </c>
      <c r="E8486">
        <v>32.743000000000002</v>
      </c>
      <c r="F8486">
        <v>1.786</v>
      </c>
    </row>
    <row r="8487" spans="1:6" x14ac:dyDescent="0.3">
      <c r="A8487" s="1">
        <f t="shared" si="132"/>
        <v>43089.708333312752</v>
      </c>
      <c r="B8487">
        <v>196.72345000000001</v>
      </c>
      <c r="C8487" s="3">
        <v>37.614666666666665</v>
      </c>
      <c r="D8487" s="3">
        <v>-2E-3</v>
      </c>
      <c r="E8487">
        <v>37.527999999999999</v>
      </c>
      <c r="F8487">
        <v>1.7929999999999999</v>
      </c>
    </row>
    <row r="8488" spans="1:6" x14ac:dyDescent="0.3">
      <c r="A8488" s="1">
        <f t="shared" si="132"/>
        <v>43089.749999979416</v>
      </c>
      <c r="B8488">
        <v>196.04805000000002</v>
      </c>
      <c r="C8488" s="3">
        <v>19.714666666666666</v>
      </c>
      <c r="D8488" s="3">
        <v>-4.2000000000000003E-2</v>
      </c>
      <c r="E8488">
        <v>39.340000000000003</v>
      </c>
      <c r="F8488">
        <v>1.798</v>
      </c>
    </row>
    <row r="8489" spans="1:6" x14ac:dyDescent="0.3">
      <c r="A8489" s="1">
        <f t="shared" si="132"/>
        <v>43089.791666646081</v>
      </c>
      <c r="B8489">
        <v>198.86295000000001</v>
      </c>
      <c r="C8489" s="3">
        <v>6.0793333333333326</v>
      </c>
      <c r="D8489" s="3">
        <v>-7.1999999999999995E-2</v>
      </c>
      <c r="E8489">
        <v>42.491999999999997</v>
      </c>
      <c r="F8489">
        <v>1.804</v>
      </c>
    </row>
    <row r="8490" spans="1:6" x14ac:dyDescent="0.3">
      <c r="A8490" s="1">
        <f t="shared" si="132"/>
        <v>43089.833333312745</v>
      </c>
      <c r="B8490">
        <v>216.20280000000002</v>
      </c>
      <c r="C8490" s="3">
        <v>0.61466666666666669</v>
      </c>
      <c r="D8490" s="3">
        <v>-6.4000000000000001E-2</v>
      </c>
      <c r="E8490">
        <v>69.183999999999997</v>
      </c>
      <c r="F8490">
        <v>1.8109999999999999</v>
      </c>
    </row>
    <row r="8491" spans="1:6" x14ac:dyDescent="0.3">
      <c r="A8491" s="1">
        <f t="shared" si="132"/>
        <v>43089.874999979409</v>
      </c>
      <c r="B8491">
        <v>215.97840000000002</v>
      </c>
      <c r="C8491" s="3">
        <v>-0.23733333333333331</v>
      </c>
      <c r="D8491" s="3">
        <v>-0.06</v>
      </c>
      <c r="E8491">
        <v>70.61</v>
      </c>
      <c r="F8491">
        <v>1.8120000000000001</v>
      </c>
    </row>
    <row r="8492" spans="1:6" x14ac:dyDescent="0.3">
      <c r="A8492" s="1">
        <f t="shared" si="132"/>
        <v>43089.916666646073</v>
      </c>
      <c r="B8492">
        <v>214.58195000000001</v>
      </c>
      <c r="C8492" s="3">
        <v>-0.29533333333333334</v>
      </c>
      <c r="D8492" s="3">
        <v>-6.0999999999999999E-2</v>
      </c>
      <c r="E8492">
        <v>69.605999999999995</v>
      </c>
      <c r="F8492">
        <v>1.8129999999999999</v>
      </c>
    </row>
    <row r="8493" spans="1:6" x14ac:dyDescent="0.3">
      <c r="A8493" s="1">
        <f t="shared" si="132"/>
        <v>43089.958333312738</v>
      </c>
      <c r="B8493">
        <v>216.7176</v>
      </c>
      <c r="C8493" s="3">
        <v>-0.28866666666666663</v>
      </c>
      <c r="D8493" s="3">
        <v>-5.8000000000000003E-2</v>
      </c>
      <c r="E8493">
        <v>67.069999999999993</v>
      </c>
      <c r="F8493">
        <v>1.8140000000000001</v>
      </c>
    </row>
    <row r="8494" spans="1:6" x14ac:dyDescent="0.3">
      <c r="A8494" s="1">
        <f t="shared" si="132"/>
        <v>43089.999999979402</v>
      </c>
      <c r="B8494">
        <v>188.76385000000002</v>
      </c>
      <c r="C8494" s="3">
        <v>-0.27933333333333332</v>
      </c>
      <c r="D8494" s="3">
        <v>-5.8999999999999997E-2</v>
      </c>
      <c r="E8494">
        <v>26.42</v>
      </c>
      <c r="F8494">
        <v>1.8140000000000001</v>
      </c>
    </row>
    <row r="8495" spans="1:6" x14ac:dyDescent="0.3">
      <c r="A8495" s="1">
        <f t="shared" si="132"/>
        <v>43090.041666646066</v>
      </c>
      <c r="B8495">
        <v>167.48435000000001</v>
      </c>
      <c r="C8495" s="3">
        <v>-0.27799999999999997</v>
      </c>
      <c r="D8495" s="3">
        <v>8.3000000000000004E-2</v>
      </c>
      <c r="E8495">
        <v>21.713000000000001</v>
      </c>
      <c r="F8495">
        <v>1.8160000000000001</v>
      </c>
    </row>
    <row r="8496" spans="1:6" x14ac:dyDescent="0.3">
      <c r="A8496" s="1">
        <f t="shared" si="132"/>
        <v>43090.08333331273</v>
      </c>
      <c r="B8496">
        <v>155.386</v>
      </c>
      <c r="C8496" s="3">
        <v>-0.27333333333333332</v>
      </c>
      <c r="D8496" s="3">
        <v>0.36799999999999999</v>
      </c>
      <c r="E8496">
        <v>13.955</v>
      </c>
      <c r="F8496">
        <v>1.8180000000000001</v>
      </c>
    </row>
    <row r="8497" spans="1:6" x14ac:dyDescent="0.3">
      <c r="A8497" s="1">
        <f t="shared" si="132"/>
        <v>43090.124999979394</v>
      </c>
      <c r="B8497">
        <v>146.63825000000003</v>
      </c>
      <c r="C8497" s="3">
        <v>-0.26400000000000001</v>
      </c>
      <c r="D8497" s="3">
        <v>0.221</v>
      </c>
      <c r="E8497">
        <v>12.013</v>
      </c>
      <c r="F8497">
        <v>1.8169999999999999</v>
      </c>
    </row>
    <row r="8498" spans="1:6" x14ac:dyDescent="0.3">
      <c r="A8498" s="1">
        <f t="shared" si="132"/>
        <v>43090.166666646059</v>
      </c>
      <c r="B8498">
        <v>143.08140000000003</v>
      </c>
      <c r="C8498" s="3">
        <v>-0.27333333333333332</v>
      </c>
      <c r="D8498" s="3">
        <v>-6.3E-2</v>
      </c>
      <c r="E8498">
        <v>11.368</v>
      </c>
      <c r="F8498">
        <v>1.8180000000000001</v>
      </c>
    </row>
    <row r="8499" spans="1:6" x14ac:dyDescent="0.3">
      <c r="A8499" s="1">
        <f t="shared" si="132"/>
        <v>43090.208333312723</v>
      </c>
      <c r="B8499">
        <v>146.28845000000001</v>
      </c>
      <c r="C8499" s="3">
        <v>-0.26933333333333331</v>
      </c>
      <c r="D8499" s="3">
        <v>0.36899999999999999</v>
      </c>
      <c r="E8499">
        <v>12.454000000000001</v>
      </c>
      <c r="F8499">
        <v>1.8180000000000001</v>
      </c>
    </row>
    <row r="8500" spans="1:6" x14ac:dyDescent="0.3">
      <c r="A8500" s="1">
        <f t="shared" si="132"/>
        <v>43090.249999979387</v>
      </c>
      <c r="B8500">
        <v>156.91225000000003</v>
      </c>
      <c r="C8500" s="3">
        <v>-0.13333333333333333</v>
      </c>
      <c r="D8500" s="3">
        <v>4.1000000000000002E-2</v>
      </c>
      <c r="E8500">
        <v>35.279000000000003</v>
      </c>
      <c r="F8500">
        <v>1.8180000000000001</v>
      </c>
    </row>
    <row r="8501" spans="1:6" x14ac:dyDescent="0.3">
      <c r="A8501" s="1">
        <f t="shared" si="132"/>
        <v>43090.291666646051</v>
      </c>
      <c r="B8501">
        <v>175.15355000000002</v>
      </c>
      <c r="C8501" s="3">
        <v>9.145999999999999</v>
      </c>
      <c r="D8501" s="3">
        <v>0.30099999999999999</v>
      </c>
      <c r="E8501">
        <v>40.231999999999999</v>
      </c>
      <c r="F8501">
        <v>1.8160000000000001</v>
      </c>
    </row>
    <row r="8502" spans="1:6" x14ac:dyDescent="0.3">
      <c r="A8502" s="1">
        <f t="shared" si="132"/>
        <v>43090.333333312716</v>
      </c>
      <c r="B8502">
        <v>200.62130000000002</v>
      </c>
      <c r="C8502" s="3">
        <v>31.531333333333329</v>
      </c>
      <c r="D8502" s="3">
        <v>7.6999999999999999E-2</v>
      </c>
      <c r="E8502">
        <v>45.86</v>
      </c>
      <c r="F8502">
        <v>1.81</v>
      </c>
    </row>
    <row r="8503" spans="1:6" x14ac:dyDescent="0.3">
      <c r="A8503" s="1">
        <f t="shared" si="132"/>
        <v>43090.37499997938</v>
      </c>
      <c r="B8503">
        <v>227.66480000000001</v>
      </c>
      <c r="C8503" s="3">
        <v>54.665333333333336</v>
      </c>
      <c r="D8503" s="3">
        <v>-0.05</v>
      </c>
      <c r="E8503">
        <v>60.25</v>
      </c>
      <c r="F8503">
        <v>1.8029999999999999</v>
      </c>
    </row>
    <row r="8504" spans="1:6" x14ac:dyDescent="0.3">
      <c r="A8504" s="1">
        <f t="shared" si="132"/>
        <v>43090.416666646044</v>
      </c>
      <c r="B8504">
        <v>239.63225000000003</v>
      </c>
      <c r="C8504" s="3">
        <v>67.61666666666666</v>
      </c>
      <c r="D8504" s="3">
        <v>-6.0999999999999999E-2</v>
      </c>
      <c r="E8504">
        <v>64.230999999999995</v>
      </c>
      <c r="F8504">
        <v>1.8</v>
      </c>
    </row>
    <row r="8505" spans="1:6" x14ac:dyDescent="0.3">
      <c r="A8505" s="1">
        <f t="shared" si="132"/>
        <v>43090.458333312708</v>
      </c>
      <c r="B8505">
        <v>246.90655000000001</v>
      </c>
      <c r="C8505" s="3">
        <v>77.006</v>
      </c>
      <c r="D8505" s="3">
        <v>-4.9000000000000002E-2</v>
      </c>
      <c r="E8505">
        <v>63.402000000000001</v>
      </c>
      <c r="F8505">
        <v>1.788</v>
      </c>
    </row>
    <row r="8506" spans="1:6" x14ac:dyDescent="0.3">
      <c r="A8506" s="1">
        <f t="shared" si="132"/>
        <v>43090.499999979373</v>
      </c>
      <c r="B8506">
        <v>251.51830000000001</v>
      </c>
      <c r="C8506" s="3">
        <v>76.459333333333319</v>
      </c>
      <c r="D8506" s="3">
        <v>8.0000000000000002E-3</v>
      </c>
      <c r="E8506">
        <v>65.563000000000002</v>
      </c>
      <c r="F8506">
        <v>1.784</v>
      </c>
    </row>
    <row r="8507" spans="1:6" x14ac:dyDescent="0.3">
      <c r="A8507" s="1">
        <f t="shared" si="132"/>
        <v>43090.541666646037</v>
      </c>
      <c r="B8507">
        <v>247.10895000000002</v>
      </c>
      <c r="C8507" s="3">
        <v>64.362666666666655</v>
      </c>
      <c r="D8507" s="3">
        <v>0.03</v>
      </c>
      <c r="E8507">
        <v>59.404000000000003</v>
      </c>
      <c r="F8507">
        <v>1.593</v>
      </c>
    </row>
    <row r="8508" spans="1:6" x14ac:dyDescent="0.3">
      <c r="A8508" s="1">
        <f t="shared" si="132"/>
        <v>43090.583333312701</v>
      </c>
      <c r="B8508">
        <v>247.11555000000001</v>
      </c>
      <c r="C8508" s="3">
        <v>58.274000000000001</v>
      </c>
      <c r="D8508" s="3">
        <v>5.6000000000000001E-2</v>
      </c>
      <c r="E8508">
        <v>53.652000000000001</v>
      </c>
      <c r="F8508">
        <v>1.58</v>
      </c>
    </row>
    <row r="8509" spans="1:6" x14ac:dyDescent="0.3">
      <c r="A8509" s="1">
        <f t="shared" si="132"/>
        <v>43090.624999979365</v>
      </c>
      <c r="B8509">
        <v>245.97760000000002</v>
      </c>
      <c r="C8509" s="3">
        <v>47.500666666666667</v>
      </c>
      <c r="D8509" s="3">
        <v>0.13800000000000001</v>
      </c>
      <c r="E8509">
        <v>41.375</v>
      </c>
      <c r="F8509">
        <v>1.784</v>
      </c>
    </row>
    <row r="8510" spans="1:6" x14ac:dyDescent="0.3">
      <c r="A8510" s="1">
        <f t="shared" si="132"/>
        <v>43090.66666664603</v>
      </c>
      <c r="B8510">
        <v>238.77590000000001</v>
      </c>
      <c r="C8510" s="3">
        <v>37.699999999999996</v>
      </c>
      <c r="D8510" s="3">
        <v>-0.03</v>
      </c>
      <c r="E8510">
        <v>25.684000000000001</v>
      </c>
      <c r="F8510">
        <v>1.79</v>
      </c>
    </row>
    <row r="8511" spans="1:6" x14ac:dyDescent="0.3">
      <c r="A8511" s="1">
        <f t="shared" si="132"/>
        <v>43090.708333312694</v>
      </c>
      <c r="B8511">
        <v>231.60940000000002</v>
      </c>
      <c r="C8511" s="3">
        <v>27.893333333333334</v>
      </c>
      <c r="D8511" s="3">
        <v>-0.03</v>
      </c>
      <c r="E8511">
        <v>20.451000000000001</v>
      </c>
      <c r="F8511">
        <v>1.7929999999999999</v>
      </c>
    </row>
    <row r="8512" spans="1:6" x14ac:dyDescent="0.3">
      <c r="A8512" s="1">
        <f t="shared" si="132"/>
        <v>43090.749999979358</v>
      </c>
      <c r="B8512">
        <v>227.76985000000002</v>
      </c>
      <c r="C8512" s="3">
        <v>14.196</v>
      </c>
      <c r="D8512" s="3">
        <v>-5.2999999999999999E-2</v>
      </c>
      <c r="E8512">
        <v>24.071999999999999</v>
      </c>
      <c r="F8512">
        <v>1.802</v>
      </c>
    </row>
    <row r="8513" spans="1:6" x14ac:dyDescent="0.3">
      <c r="A8513" s="1">
        <f t="shared" si="132"/>
        <v>43090.791666646022</v>
      </c>
      <c r="B8513">
        <v>230.24815000000001</v>
      </c>
      <c r="C8513" s="3">
        <v>3.1006666666666662</v>
      </c>
      <c r="D8513" s="3">
        <v>-2.5999999999999999E-2</v>
      </c>
      <c r="E8513">
        <v>49.865000000000002</v>
      </c>
      <c r="F8513">
        <v>1.804</v>
      </c>
    </row>
    <row r="8514" spans="1:6" x14ac:dyDescent="0.3">
      <c r="A8514" s="1">
        <f t="shared" si="132"/>
        <v>43090.833333312687</v>
      </c>
      <c r="B8514">
        <v>240.27520000000001</v>
      </c>
      <c r="C8514" s="3">
        <v>-0.21866666666666668</v>
      </c>
      <c r="D8514" s="3">
        <v>2.9000000000000001E-2</v>
      </c>
      <c r="E8514">
        <v>72.585999999999999</v>
      </c>
      <c r="F8514">
        <v>1.8109999999999999</v>
      </c>
    </row>
    <row r="8515" spans="1:6" x14ac:dyDescent="0.3">
      <c r="A8515" s="1">
        <f t="shared" si="132"/>
        <v>43090.874999979351</v>
      </c>
      <c r="B8515">
        <v>232.10605000000004</v>
      </c>
      <c r="C8515" s="3">
        <v>-0.23133333333333331</v>
      </c>
      <c r="D8515" s="3">
        <v>0.23799999999999999</v>
      </c>
      <c r="E8515">
        <v>67.244</v>
      </c>
      <c r="F8515">
        <v>1.8120000000000001</v>
      </c>
    </row>
    <row r="8516" spans="1:6" x14ac:dyDescent="0.3">
      <c r="A8516" s="1">
        <f t="shared" ref="A8516:A8579" si="133">A8515+1/24</f>
        <v>43090.916666646015</v>
      </c>
      <c r="B8516">
        <v>225.11225000000002</v>
      </c>
      <c r="C8516" s="3">
        <v>-0.20866666666666667</v>
      </c>
      <c r="D8516" s="3">
        <v>0.502</v>
      </c>
      <c r="E8516">
        <v>56.094999999999999</v>
      </c>
      <c r="F8516">
        <v>1.758</v>
      </c>
    </row>
    <row r="8517" spans="1:6" x14ac:dyDescent="0.3">
      <c r="A8517" s="1">
        <f t="shared" si="133"/>
        <v>43090.958333312679</v>
      </c>
      <c r="B8517">
        <v>223.84395000000001</v>
      </c>
      <c r="C8517" s="3">
        <v>-0.21266666666666667</v>
      </c>
      <c r="D8517" s="3">
        <v>0.56899999999999995</v>
      </c>
      <c r="E8517">
        <v>66.623999999999995</v>
      </c>
      <c r="F8517">
        <v>1.516</v>
      </c>
    </row>
    <row r="8518" spans="1:6" x14ac:dyDescent="0.3">
      <c r="A8518" s="1">
        <f t="shared" si="133"/>
        <v>43090.999999979344</v>
      </c>
      <c r="B8518">
        <v>194.90185000000002</v>
      </c>
      <c r="C8518" s="3">
        <v>-0.254</v>
      </c>
      <c r="D8518" s="3">
        <v>0.56200000000000006</v>
      </c>
      <c r="E8518">
        <v>47.662999999999997</v>
      </c>
      <c r="F8518">
        <v>1.518</v>
      </c>
    </row>
    <row r="8519" spans="1:6" x14ac:dyDescent="0.3">
      <c r="A8519" s="1">
        <f t="shared" si="133"/>
        <v>43091.041666646008</v>
      </c>
      <c r="B8519">
        <v>172.52455</v>
      </c>
      <c r="C8519" s="3">
        <v>-0.27466666666666661</v>
      </c>
      <c r="D8519" s="3">
        <v>0.33500000000000002</v>
      </c>
      <c r="E8519">
        <v>39.225000000000001</v>
      </c>
      <c r="F8519">
        <v>1.52</v>
      </c>
    </row>
    <row r="8520" spans="1:6" x14ac:dyDescent="0.3">
      <c r="A8520" s="1">
        <f t="shared" si="133"/>
        <v>43091.083333312672</v>
      </c>
      <c r="B8520">
        <v>160.5659</v>
      </c>
      <c r="C8520" s="3">
        <v>-0.26933333333333331</v>
      </c>
      <c r="D8520" s="3">
        <v>0.71599999999999997</v>
      </c>
      <c r="E8520">
        <v>24.568999999999999</v>
      </c>
      <c r="F8520">
        <v>1.5189999999999999</v>
      </c>
    </row>
    <row r="8521" spans="1:6" x14ac:dyDescent="0.3">
      <c r="A8521" s="1">
        <f t="shared" si="133"/>
        <v>43091.124999979336</v>
      </c>
      <c r="B8521">
        <v>154.32340000000002</v>
      </c>
      <c r="C8521" s="3">
        <v>-0.27266666666666661</v>
      </c>
      <c r="D8521" s="3">
        <v>0.76600000000000001</v>
      </c>
      <c r="E8521">
        <v>20.742000000000001</v>
      </c>
      <c r="F8521">
        <v>1.52</v>
      </c>
    </row>
    <row r="8522" spans="1:6" x14ac:dyDescent="0.3">
      <c r="A8522" s="1">
        <f t="shared" si="133"/>
        <v>43091.166666646001</v>
      </c>
      <c r="B8522">
        <v>151.40455000000003</v>
      </c>
      <c r="C8522" s="3">
        <v>-0.26466666666666666</v>
      </c>
      <c r="D8522" s="3">
        <v>0.91500000000000004</v>
      </c>
      <c r="E8522">
        <v>18.707999999999998</v>
      </c>
      <c r="F8522">
        <v>1.52</v>
      </c>
    </row>
    <row r="8523" spans="1:6" x14ac:dyDescent="0.3">
      <c r="A8523" s="1">
        <f t="shared" si="133"/>
        <v>43091.208333312665</v>
      </c>
      <c r="B8523">
        <v>153.21185000000003</v>
      </c>
      <c r="C8523" s="3">
        <v>-0.27599999999999997</v>
      </c>
      <c r="D8523" s="3">
        <v>0.99099999999999999</v>
      </c>
      <c r="E8523">
        <v>16.143000000000001</v>
      </c>
      <c r="F8523">
        <v>1.52</v>
      </c>
    </row>
    <row r="8524" spans="1:6" x14ac:dyDescent="0.3">
      <c r="A8524" s="1">
        <f t="shared" si="133"/>
        <v>43091.249999979329</v>
      </c>
      <c r="B8524">
        <v>163.21910000000003</v>
      </c>
      <c r="C8524" s="3">
        <v>-0.20466666666666666</v>
      </c>
      <c r="D8524" s="3">
        <v>0.63200000000000001</v>
      </c>
      <c r="E8524">
        <v>19.763999999999999</v>
      </c>
      <c r="F8524">
        <v>1.52</v>
      </c>
    </row>
    <row r="8525" spans="1:6" x14ac:dyDescent="0.3">
      <c r="A8525" s="1">
        <f t="shared" si="133"/>
        <v>43091.291666645993</v>
      </c>
      <c r="B8525">
        <v>178.95350000000002</v>
      </c>
      <c r="C8525" s="3">
        <v>6.0633333333333335</v>
      </c>
      <c r="D8525" s="3">
        <v>0.245</v>
      </c>
      <c r="E8525">
        <v>30.071999999999999</v>
      </c>
      <c r="F8525">
        <v>1.518</v>
      </c>
    </row>
    <row r="8526" spans="1:6" x14ac:dyDescent="0.3">
      <c r="A8526" s="1">
        <f t="shared" si="133"/>
        <v>43091.333333312657</v>
      </c>
      <c r="B8526">
        <v>202.22895000000003</v>
      </c>
      <c r="C8526" s="3">
        <v>23.621333333333332</v>
      </c>
      <c r="D8526" s="3">
        <v>-1E-3</v>
      </c>
      <c r="E8526">
        <v>41.162999999999997</v>
      </c>
      <c r="F8526">
        <v>1.516</v>
      </c>
    </row>
    <row r="8527" spans="1:6" x14ac:dyDescent="0.3">
      <c r="A8527" s="1">
        <f t="shared" si="133"/>
        <v>43091.374999979322</v>
      </c>
      <c r="B8527">
        <v>227.30840000000003</v>
      </c>
      <c r="C8527" s="3">
        <v>30.977999999999998</v>
      </c>
      <c r="D8527" s="3">
        <v>4.9000000000000002E-2</v>
      </c>
      <c r="E8527">
        <v>64.191000000000003</v>
      </c>
      <c r="F8527">
        <v>1.51</v>
      </c>
    </row>
    <row r="8528" spans="1:6" x14ac:dyDescent="0.3">
      <c r="A8528" s="1">
        <f t="shared" si="133"/>
        <v>43091.416666645986</v>
      </c>
      <c r="B8528">
        <v>236.45160000000001</v>
      </c>
      <c r="C8528" s="3">
        <v>31.422000000000001</v>
      </c>
      <c r="D8528" s="3">
        <v>0.23</v>
      </c>
      <c r="E8528">
        <v>60.207000000000001</v>
      </c>
      <c r="F8528">
        <v>1.5109999999999999</v>
      </c>
    </row>
    <row r="8529" spans="1:6" x14ac:dyDescent="0.3">
      <c r="A8529" s="1">
        <f t="shared" si="133"/>
        <v>43091.45833331265</v>
      </c>
      <c r="B8529">
        <v>240.58265000000003</v>
      </c>
      <c r="C8529" s="3">
        <v>59.874666666666663</v>
      </c>
      <c r="D8529" s="3">
        <v>0.255</v>
      </c>
      <c r="E8529">
        <v>23.117999999999999</v>
      </c>
      <c r="F8529">
        <v>1.506</v>
      </c>
    </row>
    <row r="8530" spans="1:6" x14ac:dyDescent="0.3">
      <c r="A8530" s="1">
        <f t="shared" si="133"/>
        <v>43091.499999979314</v>
      </c>
      <c r="B8530">
        <v>245.51010000000002</v>
      </c>
      <c r="C8530" s="3">
        <v>70.191333333333333</v>
      </c>
      <c r="D8530" s="3">
        <v>0.46500000000000002</v>
      </c>
      <c r="E8530">
        <v>38.713000000000001</v>
      </c>
      <c r="F8530">
        <v>1.6160000000000001</v>
      </c>
    </row>
    <row r="8531" spans="1:6" x14ac:dyDescent="0.3">
      <c r="A8531" s="1">
        <f t="shared" si="133"/>
        <v>43091.541666645979</v>
      </c>
      <c r="B8531">
        <v>236.95760000000001</v>
      </c>
      <c r="C8531" s="3">
        <v>56.11933333333333</v>
      </c>
      <c r="D8531" s="3">
        <v>0.53100000000000003</v>
      </c>
      <c r="E8531">
        <v>47.927999999999997</v>
      </c>
      <c r="F8531">
        <v>1.792</v>
      </c>
    </row>
    <row r="8532" spans="1:6" x14ac:dyDescent="0.3">
      <c r="A8532" s="1">
        <f t="shared" si="133"/>
        <v>43091.583333312643</v>
      </c>
      <c r="B8532">
        <v>233.8391</v>
      </c>
      <c r="C8532" s="3">
        <v>57.695999999999998</v>
      </c>
      <c r="D8532" s="3">
        <v>0.23699999999999999</v>
      </c>
      <c r="E8532">
        <v>37.844000000000001</v>
      </c>
      <c r="F8532">
        <v>1.798</v>
      </c>
    </row>
    <row r="8533" spans="1:6" x14ac:dyDescent="0.3">
      <c r="A8533" s="1">
        <f t="shared" si="133"/>
        <v>43091.624999979307</v>
      </c>
      <c r="B8533">
        <v>232.81665000000001</v>
      </c>
      <c r="C8533" s="3">
        <v>48.475999999999999</v>
      </c>
      <c r="D8533" s="3">
        <v>4.4999999999999998E-2</v>
      </c>
      <c r="E8533">
        <v>44.435000000000002</v>
      </c>
      <c r="F8533">
        <v>1.8</v>
      </c>
    </row>
    <row r="8534" spans="1:6" x14ac:dyDescent="0.3">
      <c r="A8534" s="1">
        <f t="shared" si="133"/>
        <v>43091.666666645971</v>
      </c>
      <c r="B8534">
        <v>226.68470000000002</v>
      </c>
      <c r="C8534" s="3">
        <v>38.772666666666666</v>
      </c>
      <c r="D8534" s="3">
        <v>1.2999999999999999E-2</v>
      </c>
      <c r="E8534">
        <v>29.716000000000001</v>
      </c>
      <c r="F8534">
        <v>1.8</v>
      </c>
    </row>
    <row r="8535" spans="1:6" x14ac:dyDescent="0.3">
      <c r="A8535" s="1">
        <f t="shared" si="133"/>
        <v>43091.708333312636</v>
      </c>
      <c r="B8535">
        <v>221.0318</v>
      </c>
      <c r="C8535" s="3">
        <v>22.728666666666669</v>
      </c>
      <c r="D8535" s="3">
        <v>-2E-3</v>
      </c>
      <c r="E8535">
        <v>37.219000000000001</v>
      </c>
      <c r="F8535">
        <v>1.7110000000000001</v>
      </c>
    </row>
    <row r="8536" spans="1:6" x14ac:dyDescent="0.3">
      <c r="A8536" s="1">
        <f t="shared" si="133"/>
        <v>43091.7499999793</v>
      </c>
      <c r="B8536">
        <v>215.90690000000001</v>
      </c>
      <c r="C8536" s="3">
        <v>14.51</v>
      </c>
      <c r="D8536" s="3">
        <v>-1.2E-2</v>
      </c>
      <c r="E8536">
        <v>43.604999999999997</v>
      </c>
      <c r="F8536">
        <v>1.51</v>
      </c>
    </row>
    <row r="8537" spans="1:6" x14ac:dyDescent="0.3">
      <c r="A8537" s="1">
        <f t="shared" si="133"/>
        <v>43091.791666645964</v>
      </c>
      <c r="B8537">
        <v>215.98720000000003</v>
      </c>
      <c r="C8537" s="3">
        <v>6.7186666666666657</v>
      </c>
      <c r="D8537" s="3">
        <v>-4.4999999999999998E-2</v>
      </c>
      <c r="E8537">
        <v>46.656999999999996</v>
      </c>
      <c r="F8537">
        <v>1.51</v>
      </c>
    </row>
    <row r="8538" spans="1:6" x14ac:dyDescent="0.3">
      <c r="A8538" s="1">
        <f t="shared" si="133"/>
        <v>43091.833333312628</v>
      </c>
      <c r="B8538">
        <v>228.07345000000001</v>
      </c>
      <c r="C8538" s="3">
        <v>0.6306666666666666</v>
      </c>
      <c r="D8538" s="3">
        <v>7.0999999999999994E-2</v>
      </c>
      <c r="E8538">
        <v>74.504999999999995</v>
      </c>
      <c r="F8538">
        <v>1.4630000000000001</v>
      </c>
    </row>
    <row r="8539" spans="1:6" x14ac:dyDescent="0.3">
      <c r="A8539" s="1">
        <f t="shared" si="133"/>
        <v>43091.874999979293</v>
      </c>
      <c r="B8539">
        <v>224.13490000000002</v>
      </c>
      <c r="C8539" s="3">
        <v>-0.26533333333333331</v>
      </c>
      <c r="D8539" s="3">
        <v>0.36099999999999999</v>
      </c>
      <c r="E8539">
        <v>71.474999999999994</v>
      </c>
      <c r="F8539">
        <v>1.5189999999999999</v>
      </c>
    </row>
    <row r="8540" spans="1:6" x14ac:dyDescent="0.3">
      <c r="A8540" s="1">
        <f t="shared" si="133"/>
        <v>43091.916666645957</v>
      </c>
      <c r="B8540">
        <v>220.11165</v>
      </c>
      <c r="C8540" s="3">
        <v>-0.28333333333333333</v>
      </c>
      <c r="D8540" s="3">
        <v>0.50800000000000001</v>
      </c>
      <c r="E8540">
        <v>66.876000000000005</v>
      </c>
      <c r="F8540">
        <v>1.5209999999999999</v>
      </c>
    </row>
    <row r="8541" spans="1:6" x14ac:dyDescent="0.3">
      <c r="A8541" s="1">
        <f t="shared" si="133"/>
        <v>43091.958333312621</v>
      </c>
      <c r="B8541">
        <v>219.79429999999999</v>
      </c>
      <c r="C8541" s="3">
        <v>-0.27733333333333332</v>
      </c>
      <c r="D8541" s="3">
        <v>0.71199999999999997</v>
      </c>
      <c r="E8541">
        <v>66.132999999999996</v>
      </c>
      <c r="F8541">
        <v>1.52</v>
      </c>
    </row>
    <row r="8542" spans="1:6" x14ac:dyDescent="0.3">
      <c r="A8542" s="1">
        <f t="shared" si="133"/>
        <v>43091.999999979285</v>
      </c>
      <c r="B8542">
        <v>190.26865000000001</v>
      </c>
      <c r="C8542" s="3">
        <v>-0.28466666666666662</v>
      </c>
      <c r="D8542" s="3">
        <v>0.69599999999999995</v>
      </c>
      <c r="E8542">
        <v>37.450000000000003</v>
      </c>
      <c r="F8542">
        <v>1.522</v>
      </c>
    </row>
    <row r="8543" spans="1:6" x14ac:dyDescent="0.3">
      <c r="A8543" s="1">
        <f t="shared" si="133"/>
        <v>43092.04166664595</v>
      </c>
      <c r="B8543">
        <v>169.4308</v>
      </c>
      <c r="C8543" s="3">
        <v>-0.26200000000000001</v>
      </c>
      <c r="D8543" s="3">
        <v>0.81799999999999995</v>
      </c>
      <c r="E8543">
        <v>34.183999999999997</v>
      </c>
      <c r="F8543">
        <v>1.524</v>
      </c>
    </row>
    <row r="8544" spans="1:6" x14ac:dyDescent="0.3">
      <c r="A8544" s="1">
        <f t="shared" si="133"/>
        <v>43092.083333312614</v>
      </c>
      <c r="B8544">
        <v>156.30835000000002</v>
      </c>
      <c r="C8544" s="3">
        <v>-0.26666666666666666</v>
      </c>
      <c r="D8544" s="3">
        <v>0.63400000000000001</v>
      </c>
      <c r="E8544">
        <v>21.602</v>
      </c>
      <c r="F8544">
        <v>1.522</v>
      </c>
    </row>
    <row r="8545" spans="1:6" x14ac:dyDescent="0.3">
      <c r="A8545" s="1">
        <f t="shared" si="133"/>
        <v>43092.124999979278</v>
      </c>
      <c r="B8545">
        <v>147.22454999999999</v>
      </c>
      <c r="C8545" s="3">
        <v>-0.26466666666666666</v>
      </c>
      <c r="D8545" s="3">
        <v>0.65</v>
      </c>
      <c r="E8545">
        <v>13.647</v>
      </c>
      <c r="F8545">
        <v>1.524</v>
      </c>
    </row>
    <row r="8546" spans="1:6" x14ac:dyDescent="0.3">
      <c r="A8546" s="1">
        <f t="shared" si="133"/>
        <v>43092.166666645942</v>
      </c>
      <c r="B8546">
        <v>143.48895000000002</v>
      </c>
      <c r="C8546" s="3">
        <v>-0.26533333333333331</v>
      </c>
      <c r="D8546" s="3">
        <v>0.57499999999999996</v>
      </c>
      <c r="E8546">
        <v>13.327999999999999</v>
      </c>
      <c r="F8546">
        <v>1.524</v>
      </c>
    </row>
    <row r="8547" spans="1:6" x14ac:dyDescent="0.3">
      <c r="A8547" s="1">
        <f t="shared" si="133"/>
        <v>43092.208333312607</v>
      </c>
      <c r="B8547">
        <v>145.31330000000003</v>
      </c>
      <c r="C8547" s="3">
        <v>-0.2593333333333333</v>
      </c>
      <c r="D8547" s="3">
        <v>0.48099999999999998</v>
      </c>
      <c r="E8547">
        <v>15.029</v>
      </c>
      <c r="F8547">
        <v>1.524</v>
      </c>
    </row>
    <row r="8548" spans="1:6" x14ac:dyDescent="0.3">
      <c r="A8548" s="1">
        <f t="shared" si="133"/>
        <v>43092.249999979271</v>
      </c>
      <c r="B8548">
        <v>148.68095000000002</v>
      </c>
      <c r="C8548" s="3">
        <v>-0.12666666666666665</v>
      </c>
      <c r="D8548" s="3">
        <v>0.44700000000000001</v>
      </c>
      <c r="E8548">
        <v>14.08</v>
      </c>
      <c r="F8548">
        <v>1.524</v>
      </c>
    </row>
    <row r="8549" spans="1:6" x14ac:dyDescent="0.3">
      <c r="A8549" s="1">
        <f t="shared" si="133"/>
        <v>43092.291666645935</v>
      </c>
      <c r="B8549">
        <v>155.73690000000002</v>
      </c>
      <c r="C8549" s="3">
        <v>8.8813333333333322</v>
      </c>
      <c r="D8549" s="3">
        <v>0.437</v>
      </c>
      <c r="E8549">
        <v>29.213999999999999</v>
      </c>
      <c r="F8549">
        <v>1.5209999999999999</v>
      </c>
    </row>
    <row r="8550" spans="1:6" x14ac:dyDescent="0.3">
      <c r="A8550" s="1">
        <f t="shared" si="133"/>
        <v>43092.333333312599</v>
      </c>
      <c r="B8550">
        <v>176.70070000000001</v>
      </c>
      <c r="C8550" s="3">
        <v>33.67</v>
      </c>
      <c r="D8550" s="3">
        <v>0.33900000000000002</v>
      </c>
      <c r="E8550">
        <v>34.948</v>
      </c>
      <c r="F8550">
        <v>1.5149999999999999</v>
      </c>
    </row>
    <row r="8551" spans="1:6" x14ac:dyDescent="0.3">
      <c r="A8551" s="1">
        <f t="shared" si="133"/>
        <v>43092.374999979264</v>
      </c>
      <c r="B8551">
        <v>197.44560000000001</v>
      </c>
      <c r="C8551" s="3">
        <v>54.231999999999999</v>
      </c>
      <c r="D8551" s="3">
        <v>0.503</v>
      </c>
      <c r="E8551">
        <v>39.871000000000002</v>
      </c>
      <c r="F8551">
        <v>1.508</v>
      </c>
    </row>
    <row r="8552" spans="1:6" x14ac:dyDescent="0.3">
      <c r="A8552" s="1">
        <f t="shared" si="133"/>
        <v>43092.416666645928</v>
      </c>
      <c r="B8552">
        <v>209.28105000000002</v>
      </c>
      <c r="C8552" s="3">
        <v>71.891999999999996</v>
      </c>
      <c r="D8552" s="3">
        <v>0.42499999999999999</v>
      </c>
      <c r="E8552">
        <v>37.554000000000002</v>
      </c>
      <c r="F8552">
        <v>1.6779999999999999</v>
      </c>
    </row>
    <row r="8553" spans="1:6" x14ac:dyDescent="0.3">
      <c r="A8553" s="1">
        <f t="shared" si="133"/>
        <v>43092.458333312592</v>
      </c>
      <c r="B8553">
        <v>214.41255000000001</v>
      </c>
      <c r="C8553" s="3">
        <v>79.438666666666663</v>
      </c>
      <c r="D8553" s="3">
        <v>0.64900000000000002</v>
      </c>
      <c r="E8553">
        <v>39.31</v>
      </c>
      <c r="F8553">
        <v>1.792</v>
      </c>
    </row>
    <row r="8554" spans="1:6" x14ac:dyDescent="0.3">
      <c r="A8554" s="1">
        <f t="shared" si="133"/>
        <v>43092.499999979256</v>
      </c>
      <c r="B8554">
        <v>218.50399999999999</v>
      </c>
      <c r="C8554" s="3">
        <v>80.067333333333323</v>
      </c>
      <c r="D8554" s="3">
        <v>0.89100000000000001</v>
      </c>
      <c r="E8554">
        <v>42.305999999999997</v>
      </c>
      <c r="F8554">
        <v>1.7889999999999999</v>
      </c>
    </row>
    <row r="8555" spans="1:6" x14ac:dyDescent="0.3">
      <c r="A8555" s="1">
        <f t="shared" si="133"/>
        <v>43092.54166664592</v>
      </c>
      <c r="B8555">
        <v>215.8134</v>
      </c>
      <c r="C8555" s="3">
        <v>70.913999999999987</v>
      </c>
      <c r="D8555" s="3">
        <v>1.159</v>
      </c>
      <c r="E8555">
        <v>50.823999999999998</v>
      </c>
      <c r="F8555">
        <v>1.784</v>
      </c>
    </row>
    <row r="8556" spans="1:6" x14ac:dyDescent="0.3">
      <c r="A8556" s="1">
        <f t="shared" si="133"/>
        <v>43092.583333312585</v>
      </c>
      <c r="B8556">
        <v>210.59390000000002</v>
      </c>
      <c r="C8556" s="3">
        <v>45.897333333333336</v>
      </c>
      <c r="D8556" s="3">
        <v>1.5680000000000001</v>
      </c>
      <c r="E8556">
        <v>51.432000000000002</v>
      </c>
      <c r="F8556">
        <v>1.7909999999999999</v>
      </c>
    </row>
    <row r="8557" spans="1:6" x14ac:dyDescent="0.3">
      <c r="A8557" s="1">
        <f t="shared" si="133"/>
        <v>43092.624999979249</v>
      </c>
      <c r="B8557">
        <v>206.66140000000001</v>
      </c>
      <c r="C8557" s="3">
        <v>33.878</v>
      </c>
      <c r="D8557" s="3">
        <v>1.405</v>
      </c>
      <c r="E8557">
        <v>45.527000000000001</v>
      </c>
      <c r="F8557">
        <v>1.798</v>
      </c>
    </row>
    <row r="8558" spans="1:6" x14ac:dyDescent="0.3">
      <c r="A8558" s="1">
        <f t="shared" si="133"/>
        <v>43092.666666645913</v>
      </c>
      <c r="B8558">
        <v>202.59635000000003</v>
      </c>
      <c r="C8558" s="3">
        <v>23.623333333333335</v>
      </c>
      <c r="D8558" s="3">
        <v>0.84899999999999998</v>
      </c>
      <c r="E8558">
        <v>33.055</v>
      </c>
      <c r="F8558">
        <v>1.8029999999999999</v>
      </c>
    </row>
    <row r="8559" spans="1:6" x14ac:dyDescent="0.3">
      <c r="A8559" s="1">
        <f t="shared" si="133"/>
        <v>43092.708333312577</v>
      </c>
      <c r="B8559">
        <v>200.24125000000001</v>
      </c>
      <c r="C8559" s="3">
        <v>14.215333333333334</v>
      </c>
      <c r="D8559" s="3">
        <v>0.61199999999999999</v>
      </c>
      <c r="E8559">
        <v>34.356000000000002</v>
      </c>
      <c r="F8559">
        <v>1.806</v>
      </c>
    </row>
    <row r="8560" spans="1:6" x14ac:dyDescent="0.3">
      <c r="A8560" s="1">
        <f t="shared" si="133"/>
        <v>43092.749999979242</v>
      </c>
      <c r="B8560">
        <v>200.71370000000002</v>
      </c>
      <c r="C8560" s="3">
        <v>8.2586666666666666</v>
      </c>
      <c r="D8560" s="3">
        <v>0.5</v>
      </c>
      <c r="E8560">
        <v>32.265000000000001</v>
      </c>
      <c r="F8560">
        <v>1.81</v>
      </c>
    </row>
    <row r="8561" spans="1:6" x14ac:dyDescent="0.3">
      <c r="A8561" s="1">
        <f t="shared" si="133"/>
        <v>43092.791666645906</v>
      </c>
      <c r="B8561">
        <v>204.28265000000002</v>
      </c>
      <c r="C8561" s="3">
        <v>1.4266666666666667</v>
      </c>
      <c r="D8561" s="3">
        <v>0.66900000000000004</v>
      </c>
      <c r="E8561">
        <v>48.692</v>
      </c>
      <c r="F8561">
        <v>1.8129999999999999</v>
      </c>
    </row>
    <row r="8562" spans="1:6" x14ac:dyDescent="0.3">
      <c r="A8562" s="1">
        <f t="shared" si="133"/>
        <v>43092.83333331257</v>
      </c>
      <c r="B8562">
        <v>219.41315</v>
      </c>
      <c r="C8562" s="3">
        <v>-0.29066666666666663</v>
      </c>
      <c r="D8562" s="3">
        <v>1.31</v>
      </c>
      <c r="E8562">
        <v>75.27</v>
      </c>
      <c r="F8562">
        <v>1.8149999999999999</v>
      </c>
    </row>
    <row r="8563" spans="1:6" x14ac:dyDescent="0.3">
      <c r="A8563" s="1">
        <f t="shared" si="133"/>
        <v>43092.874999979234</v>
      </c>
      <c r="B8563">
        <v>212.84505000000001</v>
      </c>
      <c r="C8563" s="3">
        <v>-0.30399999999999999</v>
      </c>
      <c r="D8563" s="3">
        <v>1.0049999999999999</v>
      </c>
      <c r="E8563">
        <v>73.094999999999999</v>
      </c>
      <c r="F8563">
        <v>1.8160000000000001</v>
      </c>
    </row>
    <row r="8564" spans="1:6" x14ac:dyDescent="0.3">
      <c r="A8564" s="1">
        <f t="shared" si="133"/>
        <v>43092.916666645899</v>
      </c>
      <c r="B8564">
        <v>209.85085000000004</v>
      </c>
      <c r="C8564" s="3">
        <v>-0.27399999999999997</v>
      </c>
      <c r="D8564" s="3">
        <v>0.67200000000000004</v>
      </c>
      <c r="E8564">
        <v>68.95</v>
      </c>
      <c r="F8564">
        <v>1.8149999999999999</v>
      </c>
    </row>
    <row r="8565" spans="1:6" x14ac:dyDescent="0.3">
      <c r="A8565" s="1">
        <f t="shared" si="133"/>
        <v>43092.958333312563</v>
      </c>
      <c r="B8565">
        <v>212.34785000000002</v>
      </c>
      <c r="C8565" s="3">
        <v>-0.28666666666666663</v>
      </c>
      <c r="D8565" s="3">
        <v>0.64600000000000002</v>
      </c>
      <c r="E8565">
        <v>73.126999999999995</v>
      </c>
      <c r="F8565">
        <v>1.8160000000000001</v>
      </c>
    </row>
    <row r="8566" spans="1:6" x14ac:dyDescent="0.3">
      <c r="A8566" s="1">
        <f t="shared" si="133"/>
        <v>43092.999999979227</v>
      </c>
      <c r="B8566">
        <v>184.51785000000004</v>
      </c>
      <c r="C8566" s="3">
        <v>-0.26866666666666666</v>
      </c>
      <c r="D8566" s="3">
        <v>0.307</v>
      </c>
      <c r="E8566">
        <v>46.109000000000002</v>
      </c>
      <c r="F8566">
        <v>1.8169999999999999</v>
      </c>
    </row>
    <row r="8567" spans="1:6" x14ac:dyDescent="0.3">
      <c r="A8567" s="1">
        <f t="shared" si="133"/>
        <v>43093.041666645891</v>
      </c>
      <c r="B8567">
        <v>162.32040000000001</v>
      </c>
      <c r="C8567" s="3">
        <v>-0.26466666666666666</v>
      </c>
      <c r="D8567" s="3">
        <v>0.21</v>
      </c>
      <c r="E8567">
        <v>33.603000000000002</v>
      </c>
      <c r="F8567">
        <v>1.82</v>
      </c>
    </row>
    <row r="8568" spans="1:6" x14ac:dyDescent="0.3">
      <c r="A8568" s="1">
        <f t="shared" si="133"/>
        <v>43093.083333312556</v>
      </c>
      <c r="B8568">
        <v>148.86685</v>
      </c>
      <c r="C8568" s="3">
        <v>-0.27066666666666667</v>
      </c>
      <c r="D8568" s="3">
        <v>0.20399999999999999</v>
      </c>
      <c r="E8568">
        <v>25.11</v>
      </c>
      <c r="F8568">
        <v>1.8180000000000001</v>
      </c>
    </row>
    <row r="8569" spans="1:6" x14ac:dyDescent="0.3">
      <c r="A8569" s="1">
        <f t="shared" si="133"/>
        <v>43093.12499997922</v>
      </c>
      <c r="B8569">
        <v>141.25595000000001</v>
      </c>
      <c r="C8569" s="3">
        <v>-0.27466666666666661</v>
      </c>
      <c r="D8569" s="3">
        <v>0.64400000000000002</v>
      </c>
      <c r="E8569">
        <v>15.834</v>
      </c>
      <c r="F8569">
        <v>1.8169999999999999</v>
      </c>
    </row>
    <row r="8570" spans="1:6" x14ac:dyDescent="0.3">
      <c r="A8570" s="1">
        <f t="shared" si="133"/>
        <v>43093.166666645884</v>
      </c>
      <c r="B8570">
        <v>137.3647</v>
      </c>
      <c r="C8570" s="3">
        <v>-0.26333333333333331</v>
      </c>
      <c r="D8570" s="3">
        <v>0.54100000000000004</v>
      </c>
      <c r="E8570">
        <v>19.486999999999998</v>
      </c>
      <c r="F8570">
        <v>1.819</v>
      </c>
    </row>
    <row r="8571" spans="1:6" x14ac:dyDescent="0.3">
      <c r="A8571" s="1">
        <f t="shared" si="133"/>
        <v>43093.208333312548</v>
      </c>
      <c r="B8571">
        <v>136.983</v>
      </c>
      <c r="C8571" s="3">
        <v>-0.27466666666666661</v>
      </c>
      <c r="D8571" s="3">
        <v>1.0880000000000001</v>
      </c>
      <c r="E8571">
        <v>16.367000000000001</v>
      </c>
      <c r="F8571">
        <v>1.821</v>
      </c>
    </row>
    <row r="8572" spans="1:6" x14ac:dyDescent="0.3">
      <c r="A8572" s="1">
        <f t="shared" si="133"/>
        <v>43093.249999979213</v>
      </c>
      <c r="B8572">
        <v>139.14835000000002</v>
      </c>
      <c r="C8572" s="3">
        <v>-5.2666666666666667E-2</v>
      </c>
      <c r="D8572" s="3">
        <v>0.92900000000000005</v>
      </c>
      <c r="E8572">
        <v>20.376000000000001</v>
      </c>
      <c r="F8572">
        <v>1.8180000000000001</v>
      </c>
    </row>
    <row r="8573" spans="1:6" x14ac:dyDescent="0.3">
      <c r="A8573" s="1">
        <f t="shared" si="133"/>
        <v>43093.291666645877</v>
      </c>
      <c r="B8573">
        <v>143.89595000000003</v>
      </c>
      <c r="C8573" s="3">
        <v>8.0760000000000005</v>
      </c>
      <c r="D8573" s="3">
        <v>0.154</v>
      </c>
      <c r="E8573">
        <v>33.360999999999997</v>
      </c>
      <c r="F8573">
        <v>1.8180000000000001</v>
      </c>
    </row>
    <row r="8574" spans="1:6" x14ac:dyDescent="0.3">
      <c r="A8574" s="1">
        <f t="shared" si="133"/>
        <v>43093.333333312541</v>
      </c>
      <c r="B8574">
        <v>158.02600000000001</v>
      </c>
      <c r="C8574" s="3">
        <v>27.611999999999998</v>
      </c>
      <c r="D8574" s="3">
        <v>-6.3E-2</v>
      </c>
      <c r="E8574">
        <v>33.289000000000001</v>
      </c>
      <c r="F8574">
        <v>1.81</v>
      </c>
    </row>
    <row r="8575" spans="1:6" x14ac:dyDescent="0.3">
      <c r="A8575" s="1">
        <f t="shared" si="133"/>
        <v>43093.374999979205</v>
      </c>
      <c r="B8575">
        <v>176.88495</v>
      </c>
      <c r="C8575" s="3">
        <v>49.460666666666668</v>
      </c>
      <c r="D8575" s="3">
        <v>-5.8999999999999997E-2</v>
      </c>
      <c r="E8575">
        <v>34.433</v>
      </c>
      <c r="F8575">
        <v>1.806</v>
      </c>
    </row>
    <row r="8576" spans="1:6" x14ac:dyDescent="0.3">
      <c r="A8576" s="1">
        <f t="shared" si="133"/>
        <v>43093.41666664587</v>
      </c>
      <c r="B8576">
        <v>193.303</v>
      </c>
      <c r="C8576" s="3">
        <v>66.670666666666662</v>
      </c>
      <c r="D8576" s="3">
        <v>9.1999999999999998E-2</v>
      </c>
      <c r="E8576">
        <v>43.158000000000001</v>
      </c>
      <c r="F8576">
        <v>1.798</v>
      </c>
    </row>
    <row r="8577" spans="1:6" x14ac:dyDescent="0.3">
      <c r="A8577" s="1">
        <f t="shared" si="133"/>
        <v>43093.458333312534</v>
      </c>
      <c r="B8577">
        <v>199.03785000000002</v>
      </c>
      <c r="C8577" s="3">
        <v>67.600666666666655</v>
      </c>
      <c r="D8577" s="3">
        <v>0.316</v>
      </c>
      <c r="E8577">
        <v>47.883000000000003</v>
      </c>
      <c r="F8577">
        <v>1.788</v>
      </c>
    </row>
    <row r="8578" spans="1:6" x14ac:dyDescent="0.3">
      <c r="A8578" s="1">
        <f t="shared" si="133"/>
        <v>43093.499999979198</v>
      </c>
      <c r="B8578">
        <v>202.26250000000002</v>
      </c>
      <c r="C8578" s="3">
        <v>58.411333333333332</v>
      </c>
      <c r="D8578" s="3">
        <v>0.40899999999999997</v>
      </c>
      <c r="E8578">
        <v>49.017000000000003</v>
      </c>
      <c r="F8578">
        <v>1.788</v>
      </c>
    </row>
    <row r="8579" spans="1:6" x14ac:dyDescent="0.3">
      <c r="A8579" s="1">
        <f t="shared" si="133"/>
        <v>43093.541666645862</v>
      </c>
      <c r="B8579">
        <v>198.21340000000001</v>
      </c>
      <c r="C8579" s="3">
        <v>38.479999999999997</v>
      </c>
      <c r="D8579" s="3">
        <v>0.13500000000000001</v>
      </c>
      <c r="E8579">
        <v>51.325000000000003</v>
      </c>
      <c r="F8579">
        <v>1.794</v>
      </c>
    </row>
    <row r="8580" spans="1:6" x14ac:dyDescent="0.3">
      <c r="A8580" s="1">
        <f t="shared" ref="A8580:A8643" si="134">A8579+1/24</f>
        <v>43093.583333312527</v>
      </c>
      <c r="B8580">
        <v>194.7099</v>
      </c>
      <c r="C8580" s="3">
        <v>48.117333333333335</v>
      </c>
      <c r="D8580" s="3">
        <v>-6.9000000000000006E-2</v>
      </c>
      <c r="E8580">
        <v>30.812999999999999</v>
      </c>
      <c r="F8580">
        <v>1.8</v>
      </c>
    </row>
    <row r="8581" spans="1:6" x14ac:dyDescent="0.3">
      <c r="A8581" s="1">
        <f t="shared" si="134"/>
        <v>43093.624999979191</v>
      </c>
      <c r="B8581">
        <v>195.17575000000002</v>
      </c>
      <c r="C8581" s="3">
        <v>48.969333333333324</v>
      </c>
      <c r="D8581" s="3">
        <v>-5.8000000000000003E-2</v>
      </c>
      <c r="E8581">
        <v>26.488</v>
      </c>
      <c r="F8581">
        <v>1.798</v>
      </c>
    </row>
    <row r="8582" spans="1:6" x14ac:dyDescent="0.3">
      <c r="A8582" s="1">
        <f t="shared" si="134"/>
        <v>43093.666666645855</v>
      </c>
      <c r="B8582">
        <v>193.38990000000001</v>
      </c>
      <c r="C8582" s="3">
        <v>32.326666666666668</v>
      </c>
      <c r="D8582" s="3">
        <v>-4.9000000000000002E-2</v>
      </c>
      <c r="E8582">
        <v>27.036999999999999</v>
      </c>
      <c r="F8582">
        <v>1.7949999999999999</v>
      </c>
    </row>
    <row r="8583" spans="1:6" x14ac:dyDescent="0.3">
      <c r="A8583" s="1">
        <f t="shared" si="134"/>
        <v>43093.708333312519</v>
      </c>
      <c r="B8583">
        <v>192.31300000000002</v>
      </c>
      <c r="C8583" s="3">
        <v>22.568666666666665</v>
      </c>
      <c r="D8583" s="3">
        <v>-6.2E-2</v>
      </c>
      <c r="E8583">
        <v>38.024000000000001</v>
      </c>
      <c r="F8583">
        <v>1.804</v>
      </c>
    </row>
    <row r="8584" spans="1:6" x14ac:dyDescent="0.3">
      <c r="A8584" s="1">
        <f t="shared" si="134"/>
        <v>43093.749999979183</v>
      </c>
      <c r="B8584">
        <v>191.4385</v>
      </c>
      <c r="C8584" s="3">
        <v>11.979999999999999</v>
      </c>
      <c r="D8584" s="3">
        <v>-6.2E-2</v>
      </c>
      <c r="E8584">
        <v>42.942</v>
      </c>
      <c r="F8584">
        <v>1.8029999999999999</v>
      </c>
    </row>
    <row r="8585" spans="1:6" x14ac:dyDescent="0.3">
      <c r="A8585" s="1">
        <f t="shared" si="134"/>
        <v>43093.791666645848</v>
      </c>
      <c r="B8585">
        <v>195.02175</v>
      </c>
      <c r="C8585" s="3">
        <v>2.0506666666666664</v>
      </c>
      <c r="D8585" s="3">
        <v>-6.3E-2</v>
      </c>
      <c r="E8585">
        <v>38.805999999999997</v>
      </c>
      <c r="F8585">
        <v>1.8069999999999999</v>
      </c>
    </row>
    <row r="8586" spans="1:6" x14ac:dyDescent="0.3">
      <c r="A8586" s="1">
        <f t="shared" si="134"/>
        <v>43093.833333312512</v>
      </c>
      <c r="B8586">
        <v>205.74950000000001</v>
      </c>
      <c r="C8586" s="3">
        <v>-0.18466666666666667</v>
      </c>
      <c r="D8586" s="3">
        <v>0.20599999999999999</v>
      </c>
      <c r="E8586">
        <v>40.725999999999999</v>
      </c>
      <c r="F8586">
        <v>1.8089999999999999</v>
      </c>
    </row>
    <row r="8587" spans="1:6" x14ac:dyDescent="0.3">
      <c r="A8587" s="1">
        <f t="shared" si="134"/>
        <v>43093.874999979176</v>
      </c>
      <c r="B8587">
        <v>195.42985000000002</v>
      </c>
      <c r="C8587" s="3">
        <v>-0.17733333333333334</v>
      </c>
      <c r="D8587" s="3">
        <v>0.42</v>
      </c>
      <c r="E8587">
        <v>53.076000000000001</v>
      </c>
      <c r="F8587">
        <v>1.8120000000000001</v>
      </c>
    </row>
    <row r="8588" spans="1:6" x14ac:dyDescent="0.3">
      <c r="A8588" s="1">
        <f t="shared" si="134"/>
        <v>43093.91666664584</v>
      </c>
      <c r="B8588">
        <v>188.40085000000002</v>
      </c>
      <c r="C8588" s="3">
        <v>-0.16933333333333334</v>
      </c>
      <c r="D8588" s="3">
        <v>0.43</v>
      </c>
      <c r="E8588">
        <v>65.343000000000004</v>
      </c>
      <c r="F8588">
        <v>1.756</v>
      </c>
    </row>
    <row r="8589" spans="1:6" x14ac:dyDescent="0.3">
      <c r="A8589" s="1">
        <f t="shared" si="134"/>
        <v>43093.958333312505</v>
      </c>
      <c r="B8589">
        <v>193.32115000000002</v>
      </c>
      <c r="C8589" s="3">
        <v>-0.22333333333333333</v>
      </c>
      <c r="D8589" s="3">
        <v>0.24099999999999999</v>
      </c>
      <c r="E8589">
        <v>74.977999999999994</v>
      </c>
      <c r="F8589">
        <v>1.5189999999999999</v>
      </c>
    </row>
    <row r="8590" spans="1:6" x14ac:dyDescent="0.3">
      <c r="A8590" s="1">
        <f t="shared" si="134"/>
        <v>43093.999999979169</v>
      </c>
      <c r="B8590">
        <v>175.61885000000001</v>
      </c>
      <c r="C8590" s="3">
        <v>-0.27333333333333332</v>
      </c>
      <c r="D8590" s="3">
        <v>0.113</v>
      </c>
      <c r="E8590">
        <v>66.278999999999996</v>
      </c>
      <c r="F8590">
        <v>1.518</v>
      </c>
    </row>
    <row r="8591" spans="1:6" x14ac:dyDescent="0.3">
      <c r="A8591" s="1">
        <f t="shared" si="134"/>
        <v>43094.041666645833</v>
      </c>
      <c r="B8591">
        <v>161.85565000000003</v>
      </c>
      <c r="C8591" s="3">
        <v>-0.28599999999999998</v>
      </c>
      <c r="D8591" s="3">
        <v>0.19900000000000001</v>
      </c>
      <c r="E8591">
        <v>66.504999999999995</v>
      </c>
      <c r="F8591">
        <v>1.5189999999999999</v>
      </c>
    </row>
    <row r="8592" spans="1:6" x14ac:dyDescent="0.3">
      <c r="A8592" s="1">
        <f t="shared" si="134"/>
        <v>43094.083333312497</v>
      </c>
      <c r="B8592">
        <v>155.7996</v>
      </c>
      <c r="C8592" s="3">
        <v>-0.27266666666666661</v>
      </c>
      <c r="D8592" s="3">
        <v>7.8E-2</v>
      </c>
      <c r="E8592">
        <v>57.366</v>
      </c>
      <c r="F8592">
        <v>1.52</v>
      </c>
    </row>
    <row r="8593" spans="1:6" x14ac:dyDescent="0.3">
      <c r="A8593" s="1">
        <f t="shared" si="134"/>
        <v>43094.124999979162</v>
      </c>
      <c r="B8593">
        <v>149.26120000000003</v>
      </c>
      <c r="C8593" s="3">
        <v>-0.27333333333333332</v>
      </c>
      <c r="D8593" s="3">
        <v>0.14799999999999999</v>
      </c>
      <c r="E8593">
        <v>46.21</v>
      </c>
      <c r="F8593">
        <v>1.52</v>
      </c>
    </row>
    <row r="8594" spans="1:6" x14ac:dyDescent="0.3">
      <c r="A8594" s="1">
        <f t="shared" si="134"/>
        <v>43094.166666645826</v>
      </c>
      <c r="B8594">
        <v>142.68650000000002</v>
      </c>
      <c r="C8594" s="3">
        <v>-0.26933333333333331</v>
      </c>
      <c r="D8594" s="3">
        <v>0.41499999999999998</v>
      </c>
      <c r="E8594">
        <v>38.875999999999998</v>
      </c>
      <c r="F8594">
        <v>1.52</v>
      </c>
    </row>
    <row r="8595" spans="1:6" x14ac:dyDescent="0.3">
      <c r="A8595" s="1">
        <f t="shared" si="134"/>
        <v>43094.20833331249</v>
      </c>
      <c r="B8595">
        <v>138.37175000000002</v>
      </c>
      <c r="C8595" s="3">
        <v>-0.27533333333333332</v>
      </c>
      <c r="D8595" s="3">
        <v>0.36899999999999999</v>
      </c>
      <c r="E8595">
        <v>42.390999999999998</v>
      </c>
      <c r="F8595">
        <v>1.5209999999999999</v>
      </c>
    </row>
    <row r="8596" spans="1:6" x14ac:dyDescent="0.3">
      <c r="A8596" s="1">
        <f t="shared" si="134"/>
        <v>43094.249999979154</v>
      </c>
      <c r="B8596">
        <v>133.33320000000001</v>
      </c>
      <c r="C8596" s="3">
        <v>-0.14666666666666667</v>
      </c>
      <c r="D8596" s="3">
        <v>0.42</v>
      </c>
      <c r="E8596">
        <v>34.884</v>
      </c>
      <c r="F8596">
        <v>1.5189999999999999</v>
      </c>
    </row>
    <row r="8597" spans="1:6" x14ac:dyDescent="0.3">
      <c r="A8597" s="1">
        <f t="shared" si="134"/>
        <v>43094.291666645819</v>
      </c>
      <c r="B8597">
        <v>129.79340000000002</v>
      </c>
      <c r="C8597" s="3">
        <v>9.2566666666666659</v>
      </c>
      <c r="D8597" s="3">
        <v>0.1</v>
      </c>
      <c r="E8597">
        <v>25.664000000000001</v>
      </c>
      <c r="F8597">
        <v>1.518</v>
      </c>
    </row>
    <row r="8598" spans="1:6" x14ac:dyDescent="0.3">
      <c r="A8598" s="1">
        <f t="shared" si="134"/>
        <v>43094.333333312483</v>
      </c>
      <c r="B8598">
        <v>138.41740000000001</v>
      </c>
      <c r="C8598" s="3">
        <v>33.17733333333333</v>
      </c>
      <c r="D8598" s="3">
        <v>2.9000000000000001E-2</v>
      </c>
      <c r="E8598">
        <v>19.023</v>
      </c>
      <c r="F8598">
        <v>1.5089999999999999</v>
      </c>
    </row>
    <row r="8599" spans="1:6" x14ac:dyDescent="0.3">
      <c r="A8599" s="1">
        <f t="shared" si="134"/>
        <v>43094.374999979147</v>
      </c>
      <c r="B8599">
        <v>151.73840000000001</v>
      </c>
      <c r="C8599" s="3">
        <v>55.12866666666666</v>
      </c>
      <c r="D8599" s="3">
        <v>0.13300000000000001</v>
      </c>
      <c r="E8599">
        <v>16.760999999999999</v>
      </c>
      <c r="F8599">
        <v>1.5740000000000001</v>
      </c>
    </row>
    <row r="8600" spans="1:6" x14ac:dyDescent="0.3">
      <c r="A8600" s="1">
        <f t="shared" si="134"/>
        <v>43094.416666645811</v>
      </c>
      <c r="B8600">
        <v>161.50145000000001</v>
      </c>
      <c r="C8600" s="3">
        <v>70.322666666666663</v>
      </c>
      <c r="D8600" s="3">
        <v>1.6E-2</v>
      </c>
      <c r="E8600">
        <v>16.2</v>
      </c>
      <c r="F8600">
        <v>1.7909999999999999</v>
      </c>
    </row>
    <row r="8601" spans="1:6" x14ac:dyDescent="0.3">
      <c r="A8601" s="1">
        <f t="shared" si="134"/>
        <v>43094.458333312476</v>
      </c>
      <c r="B8601">
        <v>172.3304</v>
      </c>
      <c r="C8601" s="3">
        <v>76.111999999999995</v>
      </c>
      <c r="D8601" s="3">
        <v>0.40799999999999997</v>
      </c>
      <c r="E8601">
        <v>22.48</v>
      </c>
      <c r="F8601">
        <v>1.786</v>
      </c>
    </row>
    <row r="8602" spans="1:6" x14ac:dyDescent="0.3">
      <c r="A8602" s="1">
        <f t="shared" si="134"/>
        <v>43094.49999997914</v>
      </c>
      <c r="B8602">
        <v>180.0986</v>
      </c>
      <c r="C8602" s="3">
        <v>73.728666666666669</v>
      </c>
      <c r="D8602" s="3">
        <v>0.215</v>
      </c>
      <c r="E8602">
        <v>34.777999999999999</v>
      </c>
      <c r="F8602">
        <v>1.78</v>
      </c>
    </row>
    <row r="8603" spans="1:6" x14ac:dyDescent="0.3">
      <c r="A8603" s="1">
        <f t="shared" si="134"/>
        <v>43094.541666645804</v>
      </c>
      <c r="B8603">
        <v>177.90465000000003</v>
      </c>
      <c r="C8603" s="3">
        <v>67.740666666666669</v>
      </c>
      <c r="D8603" s="3">
        <v>0.23699999999999999</v>
      </c>
      <c r="E8603">
        <v>38.595999999999997</v>
      </c>
      <c r="F8603">
        <v>1.778</v>
      </c>
    </row>
    <row r="8604" spans="1:6" x14ac:dyDescent="0.3">
      <c r="A8604" s="1">
        <f t="shared" si="134"/>
        <v>43094.583333312468</v>
      </c>
      <c r="B8604">
        <v>171.9795</v>
      </c>
      <c r="C8604" s="3">
        <v>59.870000000000005</v>
      </c>
      <c r="D8604" s="3">
        <v>-5.5E-2</v>
      </c>
      <c r="E8604">
        <v>30.045000000000002</v>
      </c>
      <c r="F8604">
        <v>1.7769999999999999</v>
      </c>
    </row>
    <row r="8605" spans="1:6" x14ac:dyDescent="0.3">
      <c r="A8605" s="1">
        <f t="shared" si="134"/>
        <v>43094.624999979133</v>
      </c>
      <c r="B8605">
        <v>166.34365</v>
      </c>
      <c r="C8605" s="3">
        <v>51.090666666666664</v>
      </c>
      <c r="D8605" s="3">
        <v>-6.4000000000000001E-2</v>
      </c>
      <c r="E8605">
        <v>27.873000000000001</v>
      </c>
      <c r="F8605">
        <v>1.778</v>
      </c>
    </row>
    <row r="8606" spans="1:6" x14ac:dyDescent="0.3">
      <c r="A8606" s="1">
        <f t="shared" si="134"/>
        <v>43094.666666645797</v>
      </c>
      <c r="B8606">
        <v>164.83225000000002</v>
      </c>
      <c r="C8606" s="3">
        <v>39.037999999999997</v>
      </c>
      <c r="D8606" s="3">
        <v>-5.6000000000000001E-2</v>
      </c>
      <c r="E8606">
        <v>33.045999999999999</v>
      </c>
      <c r="F8606">
        <v>1.784</v>
      </c>
    </row>
    <row r="8607" spans="1:6" x14ac:dyDescent="0.3">
      <c r="A8607" s="1">
        <f t="shared" si="134"/>
        <v>43094.708333312461</v>
      </c>
      <c r="B8607">
        <v>163.90935000000002</v>
      </c>
      <c r="C8607" s="3">
        <v>26.40733333333333</v>
      </c>
      <c r="D8607" s="3">
        <v>-6.2E-2</v>
      </c>
      <c r="E8607">
        <v>39.332999999999998</v>
      </c>
      <c r="F8607">
        <v>1.794</v>
      </c>
    </row>
    <row r="8608" spans="1:6" x14ac:dyDescent="0.3">
      <c r="A8608" s="1">
        <f t="shared" si="134"/>
        <v>43094.749999979125</v>
      </c>
      <c r="B8608">
        <v>165.88165000000001</v>
      </c>
      <c r="C8608" s="3">
        <v>11.997333333333332</v>
      </c>
      <c r="D8608" s="3">
        <v>-5.8000000000000003E-2</v>
      </c>
      <c r="E8608">
        <v>37.911999999999999</v>
      </c>
      <c r="F8608">
        <v>1.8049999999999999</v>
      </c>
    </row>
    <row r="8609" spans="1:6" x14ac:dyDescent="0.3">
      <c r="A8609" s="1">
        <f t="shared" si="134"/>
        <v>43094.79166664579</v>
      </c>
      <c r="B8609">
        <v>176.15015000000002</v>
      </c>
      <c r="C8609" s="3">
        <v>5.2779999999999996</v>
      </c>
      <c r="D8609" s="3">
        <v>7.1999999999999995E-2</v>
      </c>
      <c r="E8609">
        <v>39.097999999999999</v>
      </c>
      <c r="F8609">
        <v>1.6319999999999999</v>
      </c>
    </row>
    <row r="8610" spans="1:6" x14ac:dyDescent="0.3">
      <c r="A8610" s="1">
        <f t="shared" si="134"/>
        <v>43094.833333312454</v>
      </c>
      <c r="B8610">
        <v>194.30675000000002</v>
      </c>
      <c r="C8610" s="3">
        <v>0.29599999999999999</v>
      </c>
      <c r="D8610" s="3">
        <v>0.38400000000000001</v>
      </c>
      <c r="E8610">
        <v>64.08</v>
      </c>
      <c r="F8610">
        <v>1.512</v>
      </c>
    </row>
    <row r="8611" spans="1:6" x14ac:dyDescent="0.3">
      <c r="A8611" s="1">
        <f t="shared" si="134"/>
        <v>43094.874999979118</v>
      </c>
      <c r="B8611">
        <v>195.53489999999999</v>
      </c>
      <c r="C8611" s="3">
        <v>-0.27933333333333332</v>
      </c>
      <c r="D8611" s="3">
        <v>0.63300000000000001</v>
      </c>
      <c r="E8611">
        <v>67.533000000000001</v>
      </c>
      <c r="F8611">
        <v>1.516</v>
      </c>
    </row>
    <row r="8612" spans="1:6" x14ac:dyDescent="0.3">
      <c r="A8612" s="1">
        <f t="shared" si="134"/>
        <v>43094.916666645782</v>
      </c>
      <c r="B8612">
        <v>195.13230000000001</v>
      </c>
      <c r="C8612" s="3">
        <v>-0.29333333333333333</v>
      </c>
      <c r="D8612" s="3">
        <v>0.23300000000000001</v>
      </c>
      <c r="E8612">
        <v>62.837000000000003</v>
      </c>
      <c r="F8612">
        <v>1.514</v>
      </c>
    </row>
    <row r="8613" spans="1:6" x14ac:dyDescent="0.3">
      <c r="A8613" s="1">
        <f t="shared" si="134"/>
        <v>43094.958333312446</v>
      </c>
      <c r="B8613">
        <v>199.90080000000003</v>
      </c>
      <c r="C8613" s="3">
        <v>-0.27933333333333332</v>
      </c>
      <c r="D8613" s="3">
        <v>2E-3</v>
      </c>
      <c r="E8613">
        <v>74.790999999999997</v>
      </c>
      <c r="F8613">
        <v>1.516</v>
      </c>
    </row>
    <row r="8614" spans="1:6" x14ac:dyDescent="0.3">
      <c r="A8614" s="1">
        <f t="shared" si="134"/>
        <v>43094.999999979111</v>
      </c>
      <c r="B8614">
        <v>174.62720000000002</v>
      </c>
      <c r="C8614" s="3">
        <v>-0.28666666666666663</v>
      </c>
      <c r="D8614" s="3">
        <v>6.3E-2</v>
      </c>
      <c r="E8614">
        <v>49.265000000000001</v>
      </c>
      <c r="F8614">
        <v>1.5169999999999999</v>
      </c>
    </row>
    <row r="8615" spans="1:6" x14ac:dyDescent="0.3">
      <c r="A8615" s="1">
        <f t="shared" si="134"/>
        <v>43095.041666645775</v>
      </c>
      <c r="B8615">
        <v>155.14785000000001</v>
      </c>
      <c r="C8615" s="3">
        <v>-0.28533333333333333</v>
      </c>
      <c r="D8615" s="3">
        <v>0.154</v>
      </c>
      <c r="E8615">
        <v>24.73</v>
      </c>
      <c r="F8615">
        <v>1.518</v>
      </c>
    </row>
    <row r="8616" spans="1:6" x14ac:dyDescent="0.3">
      <c r="A8616" s="1">
        <f t="shared" si="134"/>
        <v>43095.083333312439</v>
      </c>
      <c r="B8616">
        <v>145.39910000000003</v>
      </c>
      <c r="C8616" s="3">
        <v>-0.27533333333333332</v>
      </c>
      <c r="D8616" s="3">
        <v>0.124</v>
      </c>
      <c r="E8616">
        <v>19.474</v>
      </c>
      <c r="F8616">
        <v>1.012</v>
      </c>
    </row>
    <row r="8617" spans="1:6" x14ac:dyDescent="0.3">
      <c r="A8617" s="1">
        <f t="shared" si="134"/>
        <v>43095.124999979103</v>
      </c>
      <c r="B8617">
        <v>138.941</v>
      </c>
      <c r="C8617" s="3">
        <v>-0.27866666666666662</v>
      </c>
      <c r="D8617" s="3">
        <v>0.13900000000000001</v>
      </c>
      <c r="E8617">
        <v>15.14</v>
      </c>
      <c r="F8617">
        <v>0.95599999999999996</v>
      </c>
    </row>
    <row r="8618" spans="1:6" x14ac:dyDescent="0.3">
      <c r="A8618" s="1">
        <f t="shared" si="134"/>
        <v>43095.166666645768</v>
      </c>
      <c r="B8618">
        <v>135.72790000000001</v>
      </c>
      <c r="C8618" s="3">
        <v>-0.26200000000000001</v>
      </c>
      <c r="D8618" s="3">
        <v>0.223</v>
      </c>
      <c r="E8618">
        <v>13.983000000000001</v>
      </c>
      <c r="F8618">
        <v>0.95599999999999996</v>
      </c>
    </row>
    <row r="8619" spans="1:6" x14ac:dyDescent="0.3">
      <c r="A8619" s="1">
        <f t="shared" si="134"/>
        <v>43095.208333312432</v>
      </c>
      <c r="B8619">
        <v>137.69910000000002</v>
      </c>
      <c r="C8619" s="3">
        <v>-0.27133333333333332</v>
      </c>
      <c r="D8619" s="3">
        <v>0.112</v>
      </c>
      <c r="E8619">
        <v>24.742000000000001</v>
      </c>
      <c r="F8619">
        <v>0.95799999999999996</v>
      </c>
    </row>
    <row r="8620" spans="1:6" x14ac:dyDescent="0.3">
      <c r="A8620" s="1">
        <f t="shared" si="134"/>
        <v>43095.249999979096</v>
      </c>
      <c r="B8620">
        <v>144.03895000000003</v>
      </c>
      <c r="C8620" s="3">
        <v>-0.28466666666666662</v>
      </c>
      <c r="D8620" s="3">
        <v>-3.4000000000000002E-2</v>
      </c>
      <c r="E8620">
        <v>29.619</v>
      </c>
      <c r="F8620">
        <v>0.95799999999999996</v>
      </c>
    </row>
    <row r="8621" spans="1:6" x14ac:dyDescent="0.3">
      <c r="A8621" s="1">
        <f t="shared" si="134"/>
        <v>43095.29166664576</v>
      </c>
      <c r="B8621">
        <v>154.49335000000002</v>
      </c>
      <c r="C8621" s="3">
        <v>4.9719999999999995</v>
      </c>
      <c r="D8621" s="3">
        <v>-3.4000000000000002E-2</v>
      </c>
      <c r="E8621">
        <v>37.341999999999999</v>
      </c>
      <c r="F8621">
        <v>0.95699999999999996</v>
      </c>
    </row>
    <row r="8622" spans="1:6" x14ac:dyDescent="0.3">
      <c r="A8622" s="1">
        <f t="shared" si="134"/>
        <v>43095.333333312425</v>
      </c>
      <c r="B8622">
        <v>178.39085</v>
      </c>
      <c r="C8622" s="3">
        <v>22.802</v>
      </c>
      <c r="D8622" s="3">
        <v>1.7999999999999999E-2</v>
      </c>
      <c r="E8622">
        <v>41.408000000000001</v>
      </c>
      <c r="F8622">
        <v>0.95299999999999996</v>
      </c>
    </row>
    <row r="8623" spans="1:6" x14ac:dyDescent="0.3">
      <c r="A8623" s="1">
        <f t="shared" si="134"/>
        <v>43095.374999979089</v>
      </c>
      <c r="B8623">
        <v>209.50105000000002</v>
      </c>
      <c r="C8623" s="3">
        <v>42.922666666666665</v>
      </c>
      <c r="D8623" s="3">
        <v>-3.2000000000000001E-2</v>
      </c>
      <c r="E8623">
        <v>50.741999999999997</v>
      </c>
      <c r="F8623">
        <v>0.95</v>
      </c>
    </row>
    <row r="8624" spans="1:6" x14ac:dyDescent="0.3">
      <c r="A8624" s="1">
        <f t="shared" si="134"/>
        <v>43095.416666645753</v>
      </c>
      <c r="B8624">
        <v>228.44525000000002</v>
      </c>
      <c r="C8624" s="3">
        <v>62.377999999999993</v>
      </c>
      <c r="D8624" s="3">
        <v>0.114</v>
      </c>
      <c r="E8624">
        <v>52.552999999999997</v>
      </c>
      <c r="F8624">
        <v>1.1870000000000001</v>
      </c>
    </row>
    <row r="8625" spans="1:6" x14ac:dyDescent="0.3">
      <c r="A8625" s="1">
        <f t="shared" si="134"/>
        <v>43095.458333312417</v>
      </c>
      <c r="B8625">
        <v>237.31345000000002</v>
      </c>
      <c r="C8625" s="3">
        <v>70.880666666666656</v>
      </c>
      <c r="D8625" s="3">
        <v>0.20799999999999999</v>
      </c>
      <c r="E8625">
        <v>54.582000000000001</v>
      </c>
      <c r="F8625">
        <v>1.516</v>
      </c>
    </row>
    <row r="8626" spans="1:6" x14ac:dyDescent="0.3">
      <c r="A8626" s="1">
        <f t="shared" si="134"/>
        <v>43095.499999979082</v>
      </c>
      <c r="B8626">
        <v>243.54935000000003</v>
      </c>
      <c r="C8626" s="3">
        <v>74.902666666666661</v>
      </c>
      <c r="D8626" s="3">
        <v>0.16200000000000001</v>
      </c>
      <c r="E8626">
        <v>57.384999999999998</v>
      </c>
      <c r="F8626">
        <v>1.8009999999999999</v>
      </c>
    </row>
    <row r="8627" spans="1:6" x14ac:dyDescent="0.3">
      <c r="A8627" s="1">
        <f t="shared" si="134"/>
        <v>43095.541666645746</v>
      </c>
      <c r="B8627">
        <v>238.78195000000002</v>
      </c>
      <c r="C8627" s="3">
        <v>69.078666666666663</v>
      </c>
      <c r="D8627" s="3">
        <v>0.34100000000000003</v>
      </c>
      <c r="E8627">
        <v>56.927999999999997</v>
      </c>
      <c r="F8627">
        <v>1.79</v>
      </c>
    </row>
    <row r="8628" spans="1:6" x14ac:dyDescent="0.3">
      <c r="A8628" s="1">
        <f t="shared" si="134"/>
        <v>43095.58333331241</v>
      </c>
      <c r="B8628">
        <v>238.73795000000004</v>
      </c>
      <c r="C8628" s="3">
        <v>58.169999999999995</v>
      </c>
      <c r="D8628" s="3">
        <v>0.35399999999999998</v>
      </c>
      <c r="E8628">
        <v>55.976999999999997</v>
      </c>
      <c r="F8628">
        <v>1.782</v>
      </c>
    </row>
    <row r="8629" spans="1:6" x14ac:dyDescent="0.3">
      <c r="A8629" s="1">
        <f t="shared" si="134"/>
        <v>43095.624999979074</v>
      </c>
      <c r="B8629">
        <v>238.99700000000004</v>
      </c>
      <c r="C8629" s="3">
        <v>47.131999999999991</v>
      </c>
      <c r="D8629" s="3">
        <v>-5.6000000000000001E-2</v>
      </c>
      <c r="E8629">
        <v>48.533999999999999</v>
      </c>
      <c r="F8629">
        <v>1.75</v>
      </c>
    </row>
    <row r="8630" spans="1:6" x14ac:dyDescent="0.3">
      <c r="A8630" s="1">
        <f t="shared" si="134"/>
        <v>43095.666666645739</v>
      </c>
      <c r="B8630">
        <v>234.17625000000001</v>
      </c>
      <c r="C8630" s="3">
        <v>40.51</v>
      </c>
      <c r="D8630" s="3">
        <v>-1.4999999999999999E-2</v>
      </c>
      <c r="E8630">
        <v>40.244</v>
      </c>
      <c r="F8630">
        <v>1.492</v>
      </c>
    </row>
    <row r="8631" spans="1:6" x14ac:dyDescent="0.3">
      <c r="A8631" s="1">
        <f t="shared" si="134"/>
        <v>43095.708333312403</v>
      </c>
      <c r="B8631">
        <v>227.73795000000004</v>
      </c>
      <c r="C8631" s="3">
        <v>24.88</v>
      </c>
      <c r="D8631" s="3">
        <v>0.122</v>
      </c>
      <c r="E8631">
        <v>36.912999999999997</v>
      </c>
      <c r="F8631">
        <v>1.502</v>
      </c>
    </row>
    <row r="8632" spans="1:6" x14ac:dyDescent="0.3">
      <c r="A8632" s="1">
        <f t="shared" si="134"/>
        <v>43095.749999979067</v>
      </c>
      <c r="B8632">
        <v>221.42175</v>
      </c>
      <c r="C8632" s="3">
        <v>14.295999999999999</v>
      </c>
      <c r="D8632" s="3">
        <v>-6.2E-2</v>
      </c>
      <c r="E8632">
        <v>40.682000000000002</v>
      </c>
      <c r="F8632">
        <v>1.51</v>
      </c>
    </row>
    <row r="8633" spans="1:6" x14ac:dyDescent="0.3">
      <c r="A8633" s="1">
        <f t="shared" si="134"/>
        <v>43095.791666645731</v>
      </c>
      <c r="B8633">
        <v>217.48815000000002</v>
      </c>
      <c r="C8633" s="3">
        <v>4.5779999999999994</v>
      </c>
      <c r="D8633" s="3">
        <v>-5.8000000000000003E-2</v>
      </c>
      <c r="E8633">
        <v>51.67</v>
      </c>
      <c r="F8633">
        <v>1.5109999999999999</v>
      </c>
    </row>
    <row r="8634" spans="1:6" x14ac:dyDescent="0.3">
      <c r="A8634" s="1">
        <f t="shared" si="134"/>
        <v>43095.833333312396</v>
      </c>
      <c r="B8634">
        <v>231.11825000000002</v>
      </c>
      <c r="C8634" s="3">
        <v>0.64666666666666661</v>
      </c>
      <c r="D8634" s="3">
        <v>2.8000000000000001E-2</v>
      </c>
      <c r="E8634">
        <v>62.003999999999998</v>
      </c>
      <c r="F8634">
        <v>1.512</v>
      </c>
    </row>
    <row r="8635" spans="1:6" x14ac:dyDescent="0.3">
      <c r="A8635" s="1">
        <f t="shared" si="134"/>
        <v>43095.87499997906</v>
      </c>
      <c r="B8635">
        <v>226.22600000000003</v>
      </c>
      <c r="C8635" s="3">
        <v>-0.21266666666666667</v>
      </c>
      <c r="D8635" s="3">
        <v>-6.7000000000000004E-2</v>
      </c>
      <c r="E8635">
        <v>57.398000000000003</v>
      </c>
      <c r="F8635">
        <v>1.5149999999999999</v>
      </c>
    </row>
    <row r="8636" spans="1:6" x14ac:dyDescent="0.3">
      <c r="A8636" s="1">
        <f t="shared" si="134"/>
        <v>43095.916666645724</v>
      </c>
      <c r="B8636">
        <v>220.5412</v>
      </c>
      <c r="C8636" s="3">
        <v>-0.28666666666666663</v>
      </c>
      <c r="D8636" s="3">
        <v>-6.4000000000000001E-2</v>
      </c>
      <c r="E8636">
        <v>59.953000000000003</v>
      </c>
      <c r="F8636">
        <v>1.516</v>
      </c>
    </row>
    <row r="8637" spans="1:6" x14ac:dyDescent="0.3">
      <c r="A8637" s="1">
        <f t="shared" si="134"/>
        <v>43095.958333312388</v>
      </c>
      <c r="B8637">
        <v>220.70180000000002</v>
      </c>
      <c r="C8637" s="3">
        <v>-0.27399999999999997</v>
      </c>
      <c r="D8637" s="3">
        <v>-0.06</v>
      </c>
      <c r="E8637">
        <v>63.5</v>
      </c>
      <c r="F8637">
        <v>1.516</v>
      </c>
    </row>
    <row r="8638" spans="1:6" x14ac:dyDescent="0.3">
      <c r="A8638" s="1">
        <f t="shared" si="134"/>
        <v>43095.999999979053</v>
      </c>
      <c r="B8638">
        <v>191.80205000000001</v>
      </c>
      <c r="C8638" s="3">
        <v>-0.27866666666666662</v>
      </c>
      <c r="D8638" s="3">
        <v>6.2E-2</v>
      </c>
      <c r="E8638">
        <v>36.103999999999999</v>
      </c>
      <c r="F8638">
        <v>1.516</v>
      </c>
    </row>
    <row r="8639" spans="1:6" x14ac:dyDescent="0.3">
      <c r="A8639" s="1">
        <f t="shared" si="134"/>
        <v>43096.041666645717</v>
      </c>
      <c r="B8639">
        <v>169.78170000000003</v>
      </c>
      <c r="C8639" s="3">
        <v>-0.26866666666666666</v>
      </c>
      <c r="D8639" s="3">
        <v>0.04</v>
      </c>
      <c r="E8639">
        <v>32.523000000000003</v>
      </c>
      <c r="F8639">
        <v>1.5169999999999999</v>
      </c>
    </row>
    <row r="8640" spans="1:6" x14ac:dyDescent="0.3">
      <c r="A8640" s="1">
        <f t="shared" si="134"/>
        <v>43096.083333312381</v>
      </c>
      <c r="B8640">
        <v>158.25095000000002</v>
      </c>
      <c r="C8640" s="3">
        <v>-0.27399999999999997</v>
      </c>
      <c r="D8640" s="3">
        <v>3.1E-2</v>
      </c>
      <c r="E8640">
        <v>16.965</v>
      </c>
      <c r="F8640">
        <v>1.518</v>
      </c>
    </row>
    <row r="8641" spans="1:6" x14ac:dyDescent="0.3">
      <c r="A8641" s="1">
        <f t="shared" si="134"/>
        <v>43096.124999979045</v>
      </c>
      <c r="B8641">
        <v>151.54975000000002</v>
      </c>
      <c r="C8641" s="3">
        <v>-0.26400000000000001</v>
      </c>
      <c r="D8641" s="3">
        <v>-5.0999999999999997E-2</v>
      </c>
      <c r="E8641">
        <v>13.439</v>
      </c>
      <c r="F8641">
        <v>1.518</v>
      </c>
    </row>
    <row r="8642" spans="1:6" x14ac:dyDescent="0.3">
      <c r="A8642" s="1">
        <f t="shared" si="134"/>
        <v>43096.166666645709</v>
      </c>
      <c r="B8642">
        <v>146.78565</v>
      </c>
      <c r="C8642" s="3">
        <v>-0.26800000000000002</v>
      </c>
      <c r="D8642" s="3">
        <v>4.1000000000000002E-2</v>
      </c>
      <c r="E8642">
        <v>14.622</v>
      </c>
      <c r="F8642">
        <v>1.516</v>
      </c>
    </row>
    <row r="8643" spans="1:6" x14ac:dyDescent="0.3">
      <c r="A8643" s="1">
        <f t="shared" si="134"/>
        <v>43096.208333312374</v>
      </c>
      <c r="B8643">
        <v>148.36415</v>
      </c>
      <c r="C8643" s="3">
        <v>-0.28066666666666662</v>
      </c>
      <c r="D8643" s="3">
        <v>0.104</v>
      </c>
      <c r="E8643">
        <v>15.867000000000001</v>
      </c>
      <c r="F8643">
        <v>1.5189999999999999</v>
      </c>
    </row>
    <row r="8644" spans="1:6" x14ac:dyDescent="0.3">
      <c r="A8644" s="1">
        <f t="shared" ref="A8644:A8707" si="135">A8643+1/24</f>
        <v>43096.249999979038</v>
      </c>
      <c r="B8644">
        <v>155.14125000000001</v>
      </c>
      <c r="C8644" s="3">
        <v>-0.15</v>
      </c>
      <c r="D8644" s="3">
        <v>-3.2000000000000001E-2</v>
      </c>
      <c r="E8644">
        <v>17.231000000000002</v>
      </c>
      <c r="F8644">
        <v>1.518</v>
      </c>
    </row>
    <row r="8645" spans="1:6" x14ac:dyDescent="0.3">
      <c r="A8645" s="1">
        <f t="shared" si="135"/>
        <v>43096.291666645702</v>
      </c>
      <c r="B8645">
        <v>164.67715000000001</v>
      </c>
      <c r="C8645" s="3">
        <v>7.6166666666666671</v>
      </c>
      <c r="D8645" s="3">
        <v>0</v>
      </c>
      <c r="E8645">
        <v>35.476999999999997</v>
      </c>
      <c r="F8645">
        <v>1.516</v>
      </c>
    </row>
    <row r="8646" spans="1:6" x14ac:dyDescent="0.3">
      <c r="A8646" s="1">
        <f t="shared" si="135"/>
        <v>43096.333333312366</v>
      </c>
      <c r="B8646">
        <v>186.97800000000001</v>
      </c>
      <c r="C8646" s="3">
        <v>27.134</v>
      </c>
      <c r="D8646" s="3">
        <v>-6.7000000000000004E-2</v>
      </c>
      <c r="E8646">
        <v>54.215000000000003</v>
      </c>
      <c r="F8646">
        <v>1.512</v>
      </c>
    </row>
    <row r="8647" spans="1:6" x14ac:dyDescent="0.3">
      <c r="A8647" s="1">
        <f t="shared" si="135"/>
        <v>43096.374999979031</v>
      </c>
      <c r="B8647">
        <v>216.74125000000001</v>
      </c>
      <c r="C8647" s="3">
        <v>49.893333333333331</v>
      </c>
      <c r="D8647" s="3">
        <v>-6.4000000000000001E-2</v>
      </c>
      <c r="E8647">
        <v>66.108999999999995</v>
      </c>
      <c r="F8647">
        <v>1.506</v>
      </c>
    </row>
    <row r="8648" spans="1:6" x14ac:dyDescent="0.3">
      <c r="A8648" s="1">
        <f t="shared" si="135"/>
        <v>43096.416666645695</v>
      </c>
      <c r="B8648">
        <v>232.32770000000002</v>
      </c>
      <c r="C8648" s="3">
        <v>66.452666666666659</v>
      </c>
      <c r="D8648" s="3">
        <v>-7.2999999999999995E-2</v>
      </c>
      <c r="E8648">
        <v>60.633000000000003</v>
      </c>
      <c r="F8648">
        <v>1.496</v>
      </c>
    </row>
    <row r="8649" spans="1:6" x14ac:dyDescent="0.3">
      <c r="A8649" s="1">
        <f t="shared" si="135"/>
        <v>43096.458333312359</v>
      </c>
      <c r="B8649">
        <v>238.59990000000002</v>
      </c>
      <c r="C8649" s="3">
        <v>72.569333333333333</v>
      </c>
      <c r="D8649" s="3">
        <v>-7.0999999999999994E-2</v>
      </c>
      <c r="E8649">
        <v>34.659999999999997</v>
      </c>
      <c r="F8649">
        <v>1.4850000000000001</v>
      </c>
    </row>
    <row r="8650" spans="1:6" x14ac:dyDescent="0.3">
      <c r="A8650" s="1">
        <f t="shared" si="135"/>
        <v>43096.499999979023</v>
      </c>
      <c r="B8650">
        <v>244.36500000000004</v>
      </c>
      <c r="C8650" s="3">
        <v>78.346666666666664</v>
      </c>
      <c r="D8650" s="3">
        <v>7.0999999999999994E-2</v>
      </c>
      <c r="E8650">
        <v>34.472000000000001</v>
      </c>
      <c r="F8650">
        <v>1.4790000000000001</v>
      </c>
    </row>
    <row r="8651" spans="1:6" x14ac:dyDescent="0.3">
      <c r="A8651" s="1">
        <f t="shared" si="135"/>
        <v>43096.541666645688</v>
      </c>
      <c r="B8651">
        <v>238.16540000000003</v>
      </c>
      <c r="C8651" s="3">
        <v>72.201333333333338</v>
      </c>
      <c r="D8651" s="3">
        <v>1.6E-2</v>
      </c>
      <c r="E8651">
        <v>33.396999999999998</v>
      </c>
      <c r="F8651">
        <v>1.478</v>
      </c>
    </row>
    <row r="8652" spans="1:6" x14ac:dyDescent="0.3">
      <c r="A8652" s="1">
        <f t="shared" si="135"/>
        <v>43096.583333312352</v>
      </c>
      <c r="B8652">
        <v>236.58360000000002</v>
      </c>
      <c r="C8652" s="3">
        <v>54.728666666666669</v>
      </c>
      <c r="D8652" s="3">
        <v>5.3999999999999999E-2</v>
      </c>
      <c r="E8652">
        <v>44.411999999999999</v>
      </c>
      <c r="F8652">
        <v>1.48</v>
      </c>
    </row>
    <row r="8653" spans="1:6" x14ac:dyDescent="0.3">
      <c r="A8653" s="1">
        <f t="shared" si="135"/>
        <v>43096.624999979016</v>
      </c>
      <c r="B8653">
        <v>234.35555000000002</v>
      </c>
      <c r="C8653" s="3">
        <v>38.872</v>
      </c>
      <c r="D8653" s="3">
        <v>-6.2E-2</v>
      </c>
      <c r="E8653">
        <v>55.247</v>
      </c>
      <c r="F8653">
        <v>1.4930000000000001</v>
      </c>
    </row>
    <row r="8654" spans="1:6" x14ac:dyDescent="0.3">
      <c r="A8654" s="1">
        <f t="shared" si="135"/>
        <v>43096.66666664568</v>
      </c>
      <c r="B8654">
        <v>229.76360000000003</v>
      </c>
      <c r="C8654" s="3">
        <v>37.260666666666665</v>
      </c>
      <c r="D8654" s="3">
        <v>-6.3E-2</v>
      </c>
      <c r="E8654">
        <v>37.975999999999999</v>
      </c>
      <c r="F8654">
        <v>1.4990000000000001</v>
      </c>
    </row>
    <row r="8655" spans="1:6" x14ac:dyDescent="0.3">
      <c r="A8655" s="1">
        <f t="shared" si="135"/>
        <v>43096.708333312345</v>
      </c>
      <c r="B8655">
        <v>224.57215000000002</v>
      </c>
      <c r="C8655" s="3">
        <v>28.351999999999997</v>
      </c>
      <c r="D8655" s="3">
        <v>-6.2E-2</v>
      </c>
      <c r="E8655">
        <v>28.594999999999999</v>
      </c>
      <c r="F8655">
        <v>1.498</v>
      </c>
    </row>
    <row r="8656" spans="1:6" x14ac:dyDescent="0.3">
      <c r="A8656" s="1">
        <f t="shared" si="135"/>
        <v>43096.749999979009</v>
      </c>
      <c r="B8656">
        <v>220.38115000000002</v>
      </c>
      <c r="C8656" s="3">
        <v>11.576000000000001</v>
      </c>
      <c r="D8656" s="3">
        <v>-6.0999999999999999E-2</v>
      </c>
      <c r="E8656">
        <v>29.657</v>
      </c>
      <c r="F8656">
        <v>1.5009999999999999</v>
      </c>
    </row>
    <row r="8657" spans="1:6" x14ac:dyDescent="0.3">
      <c r="A8657" s="1">
        <f t="shared" si="135"/>
        <v>43096.791666645673</v>
      </c>
      <c r="B8657">
        <v>220.19580000000002</v>
      </c>
      <c r="C8657" s="3">
        <v>4.1159999999999997</v>
      </c>
      <c r="D8657" s="3">
        <v>-2.5999999999999999E-2</v>
      </c>
      <c r="E8657">
        <v>34.561999999999998</v>
      </c>
      <c r="F8657">
        <v>1.504</v>
      </c>
    </row>
    <row r="8658" spans="1:6" x14ac:dyDescent="0.3">
      <c r="A8658" s="1">
        <f t="shared" si="135"/>
        <v>43096.833333312337</v>
      </c>
      <c r="B8658">
        <v>231.62315000000001</v>
      </c>
      <c r="C8658" s="3">
        <v>0.32399999999999995</v>
      </c>
      <c r="D8658" s="3">
        <v>0.02</v>
      </c>
      <c r="E8658">
        <v>70.302999999999997</v>
      </c>
      <c r="F8658">
        <v>1.506</v>
      </c>
    </row>
    <row r="8659" spans="1:6" x14ac:dyDescent="0.3">
      <c r="A8659" s="1">
        <f t="shared" si="135"/>
        <v>43096.874999979002</v>
      </c>
      <c r="B8659">
        <v>224.37635</v>
      </c>
      <c r="C8659" s="3">
        <v>-0.30066666666666664</v>
      </c>
      <c r="D8659" s="3">
        <v>0.17</v>
      </c>
      <c r="E8659">
        <v>66.338999999999999</v>
      </c>
      <c r="F8659">
        <v>1.5089999999999999</v>
      </c>
    </row>
    <row r="8660" spans="1:6" x14ac:dyDescent="0.3">
      <c r="A8660" s="1">
        <f t="shared" si="135"/>
        <v>43096.916666645666</v>
      </c>
      <c r="B8660">
        <v>218.74545000000001</v>
      </c>
      <c r="C8660" s="3">
        <v>-0.30066666666666664</v>
      </c>
      <c r="D8660" s="3">
        <v>0.21199999999999999</v>
      </c>
      <c r="E8660">
        <v>62.27</v>
      </c>
      <c r="F8660">
        <v>1.5089999999999999</v>
      </c>
    </row>
    <row r="8661" spans="1:6" x14ac:dyDescent="0.3">
      <c r="A8661" s="1">
        <f t="shared" si="135"/>
        <v>43096.95833331233</v>
      </c>
      <c r="B8661">
        <v>219.98075</v>
      </c>
      <c r="C8661" s="3">
        <v>-0.3</v>
      </c>
      <c r="D8661" s="3">
        <v>0.629</v>
      </c>
      <c r="E8661">
        <v>73.296999999999997</v>
      </c>
      <c r="F8661">
        <v>1.51</v>
      </c>
    </row>
    <row r="8662" spans="1:6" x14ac:dyDescent="0.3">
      <c r="A8662" s="1">
        <f t="shared" si="135"/>
        <v>43096.999999978994</v>
      </c>
      <c r="B8662">
        <v>191.09805000000003</v>
      </c>
      <c r="C8662" s="3">
        <v>-0.28333333333333333</v>
      </c>
      <c r="D8662" s="3">
        <v>0.54700000000000004</v>
      </c>
      <c r="E8662">
        <v>60.082999999999998</v>
      </c>
      <c r="F8662">
        <v>1.5149999999999999</v>
      </c>
    </row>
    <row r="8663" spans="1:6" x14ac:dyDescent="0.3">
      <c r="A8663" s="1">
        <f t="shared" si="135"/>
        <v>43097.041666645659</v>
      </c>
      <c r="B8663">
        <v>169.28285</v>
      </c>
      <c r="C8663" s="3">
        <v>-0.27799999999999997</v>
      </c>
      <c r="D8663" s="3">
        <v>0.92900000000000005</v>
      </c>
      <c r="E8663">
        <v>39.915999999999997</v>
      </c>
      <c r="F8663">
        <v>1.514</v>
      </c>
    </row>
    <row r="8664" spans="1:6" x14ac:dyDescent="0.3">
      <c r="A8664" s="1">
        <f t="shared" si="135"/>
        <v>43097.083333312323</v>
      </c>
      <c r="B8664">
        <v>157.39075000000003</v>
      </c>
      <c r="C8664" s="3">
        <v>-0.27533333333333332</v>
      </c>
      <c r="D8664" s="3">
        <v>0.78600000000000003</v>
      </c>
      <c r="E8664">
        <v>28.076000000000001</v>
      </c>
      <c r="F8664">
        <v>1.514</v>
      </c>
    </row>
    <row r="8665" spans="1:6" x14ac:dyDescent="0.3">
      <c r="A8665" s="1">
        <f t="shared" si="135"/>
        <v>43097.124999978987</v>
      </c>
      <c r="B8665">
        <v>151.35615000000001</v>
      </c>
      <c r="C8665" s="3">
        <v>-0.27066666666666667</v>
      </c>
      <c r="D8665" s="3">
        <v>0.67200000000000004</v>
      </c>
      <c r="E8665">
        <v>19.263000000000002</v>
      </c>
      <c r="F8665">
        <v>1.514</v>
      </c>
    </row>
    <row r="8666" spans="1:6" x14ac:dyDescent="0.3">
      <c r="A8666" s="1">
        <f t="shared" si="135"/>
        <v>43097.166666645651</v>
      </c>
      <c r="B8666">
        <v>147.94065000000001</v>
      </c>
      <c r="C8666" s="3">
        <v>-0.27399999999999997</v>
      </c>
      <c r="D8666" s="3">
        <v>0.41699999999999998</v>
      </c>
      <c r="E8666">
        <v>13.308999999999999</v>
      </c>
      <c r="F8666">
        <v>1.516</v>
      </c>
    </row>
    <row r="8667" spans="1:6" x14ac:dyDescent="0.3">
      <c r="A8667" s="1">
        <f t="shared" si="135"/>
        <v>43097.208333312316</v>
      </c>
      <c r="B8667">
        <v>149.66929999999999</v>
      </c>
      <c r="C8667" s="3">
        <v>-0.27533333333333332</v>
      </c>
      <c r="D8667" s="3">
        <v>0.245</v>
      </c>
      <c r="E8667">
        <v>13.87</v>
      </c>
      <c r="F8667">
        <v>1.5129999999999999</v>
      </c>
    </row>
    <row r="8668" spans="1:6" x14ac:dyDescent="0.3">
      <c r="A8668" s="1">
        <f t="shared" si="135"/>
        <v>43097.24999997898</v>
      </c>
      <c r="B8668">
        <v>155.51525000000001</v>
      </c>
      <c r="C8668" s="3">
        <v>-0.18666666666666668</v>
      </c>
      <c r="D8668" s="3">
        <v>3.4000000000000002E-2</v>
      </c>
      <c r="E8668">
        <v>15.8</v>
      </c>
      <c r="F8668">
        <v>1.514</v>
      </c>
    </row>
    <row r="8669" spans="1:6" x14ac:dyDescent="0.3">
      <c r="A8669" s="1">
        <f t="shared" si="135"/>
        <v>43097.291666645644</v>
      </c>
      <c r="B8669">
        <v>165.88440000000003</v>
      </c>
      <c r="C8669" s="3">
        <v>8.368666666666666</v>
      </c>
      <c r="D8669" s="3">
        <v>0.28499999999999998</v>
      </c>
      <c r="E8669">
        <v>14.945</v>
      </c>
      <c r="F8669">
        <v>1.512</v>
      </c>
    </row>
    <row r="8670" spans="1:6" x14ac:dyDescent="0.3">
      <c r="A8670" s="1">
        <f t="shared" si="135"/>
        <v>43097.333333312308</v>
      </c>
      <c r="B8670">
        <v>189.78740000000002</v>
      </c>
      <c r="C8670" s="3">
        <v>31.867333333333335</v>
      </c>
      <c r="D8670" s="3">
        <v>0.42899999999999999</v>
      </c>
      <c r="E8670">
        <v>38.591000000000001</v>
      </c>
      <c r="F8670">
        <v>1.506</v>
      </c>
    </row>
    <row r="8671" spans="1:6" x14ac:dyDescent="0.3">
      <c r="A8671" s="1">
        <f t="shared" si="135"/>
        <v>43097.374999978972</v>
      </c>
      <c r="B8671">
        <v>218.04695000000004</v>
      </c>
      <c r="C8671" s="3">
        <v>50.975333333333325</v>
      </c>
      <c r="D8671" s="3">
        <v>0.56200000000000006</v>
      </c>
      <c r="E8671">
        <v>49.710999999999999</v>
      </c>
      <c r="F8671">
        <v>1.4059999999999999</v>
      </c>
    </row>
    <row r="8672" spans="1:6" x14ac:dyDescent="0.3">
      <c r="A8672" s="1">
        <f t="shared" si="135"/>
        <v>43097.416666645637</v>
      </c>
      <c r="B8672">
        <v>231.81070000000003</v>
      </c>
      <c r="C8672" s="3">
        <v>66.358666666666664</v>
      </c>
      <c r="D8672" s="3">
        <v>0.79400000000000004</v>
      </c>
      <c r="E8672">
        <v>47.936</v>
      </c>
      <c r="F8672">
        <v>1.216</v>
      </c>
    </row>
    <row r="8673" spans="1:6" x14ac:dyDescent="0.3">
      <c r="A8673" s="1">
        <f t="shared" si="135"/>
        <v>43097.458333312301</v>
      </c>
      <c r="B8673">
        <v>239.11525</v>
      </c>
      <c r="C8673" s="3">
        <v>68.294666666666657</v>
      </c>
      <c r="D8673" s="3">
        <v>0.75900000000000001</v>
      </c>
      <c r="E8673">
        <v>55.707999999999998</v>
      </c>
      <c r="F8673">
        <v>1.0509999999999999</v>
      </c>
    </row>
    <row r="8674" spans="1:6" x14ac:dyDescent="0.3">
      <c r="A8674" s="1">
        <f t="shared" si="135"/>
        <v>43097.499999978965</v>
      </c>
      <c r="B8674">
        <v>242.00220000000002</v>
      </c>
      <c r="C8674" s="3">
        <v>60.821333333333328</v>
      </c>
      <c r="D8674" s="3">
        <v>0.74099999999999999</v>
      </c>
      <c r="E8674">
        <v>46.588999999999999</v>
      </c>
      <c r="F8674">
        <v>1.4950000000000001</v>
      </c>
    </row>
    <row r="8675" spans="1:6" x14ac:dyDescent="0.3">
      <c r="A8675" s="1">
        <f t="shared" si="135"/>
        <v>43097.541666645629</v>
      </c>
      <c r="B8675">
        <v>234.92810000000003</v>
      </c>
      <c r="C8675" s="3">
        <v>58.838666666666661</v>
      </c>
      <c r="D8675" s="3">
        <v>0.62</v>
      </c>
      <c r="E8675">
        <v>30.216999999999999</v>
      </c>
      <c r="F8675">
        <v>1.4890000000000001</v>
      </c>
    </row>
    <row r="8676" spans="1:6" x14ac:dyDescent="0.3">
      <c r="A8676" s="1">
        <f t="shared" si="135"/>
        <v>43097.583333312294</v>
      </c>
      <c r="B8676">
        <v>236.04900000000004</v>
      </c>
      <c r="C8676" s="3">
        <v>60.094666666666662</v>
      </c>
      <c r="D8676" s="3">
        <v>0.82599999999999996</v>
      </c>
      <c r="E8676">
        <v>24.591999999999999</v>
      </c>
      <c r="F8676">
        <v>1.667</v>
      </c>
    </row>
    <row r="8677" spans="1:6" x14ac:dyDescent="0.3">
      <c r="A8677" s="1">
        <f t="shared" si="135"/>
        <v>43097.624999978958</v>
      </c>
      <c r="B8677">
        <v>237.46085000000002</v>
      </c>
      <c r="C8677" s="3">
        <v>54.519999999999996</v>
      </c>
      <c r="D8677" s="3">
        <v>1.002</v>
      </c>
      <c r="E8677">
        <v>30.995999999999999</v>
      </c>
      <c r="F8677">
        <v>1.784</v>
      </c>
    </row>
    <row r="8678" spans="1:6" x14ac:dyDescent="0.3">
      <c r="A8678" s="1">
        <f t="shared" si="135"/>
        <v>43097.666666645622</v>
      </c>
      <c r="B8678">
        <v>232.62305000000003</v>
      </c>
      <c r="C8678" s="3">
        <v>41.743333333333332</v>
      </c>
      <c r="D8678" s="3">
        <v>0.89600000000000002</v>
      </c>
      <c r="E8678">
        <v>35.375</v>
      </c>
      <c r="F8678">
        <v>1.786</v>
      </c>
    </row>
    <row r="8679" spans="1:6" x14ac:dyDescent="0.3">
      <c r="A8679" s="1">
        <f t="shared" si="135"/>
        <v>43097.708333312286</v>
      </c>
      <c r="B8679">
        <v>226.75950000000003</v>
      </c>
      <c r="C8679" s="3">
        <v>31.368666666666662</v>
      </c>
      <c r="D8679" s="3">
        <v>0.755</v>
      </c>
      <c r="E8679">
        <v>40.713000000000001</v>
      </c>
      <c r="F8679">
        <v>1.792</v>
      </c>
    </row>
    <row r="8680" spans="1:6" x14ac:dyDescent="0.3">
      <c r="A8680" s="1">
        <f t="shared" si="135"/>
        <v>43097.749999978951</v>
      </c>
      <c r="B8680">
        <v>221.51745000000003</v>
      </c>
      <c r="C8680" s="3">
        <v>14.924666666666667</v>
      </c>
      <c r="D8680" s="3">
        <v>0.89</v>
      </c>
      <c r="E8680">
        <v>54.13</v>
      </c>
      <c r="F8680">
        <v>1.615</v>
      </c>
    </row>
    <row r="8681" spans="1:6" x14ac:dyDescent="0.3">
      <c r="A8681" s="1">
        <f t="shared" si="135"/>
        <v>43097.791666645615</v>
      </c>
      <c r="B8681">
        <v>220.70290000000003</v>
      </c>
      <c r="C8681" s="3">
        <v>2.9299999999999997</v>
      </c>
      <c r="D8681" s="3">
        <v>0.52800000000000002</v>
      </c>
      <c r="E8681">
        <v>60.546999999999997</v>
      </c>
      <c r="F8681">
        <v>1.5049999999999999</v>
      </c>
    </row>
    <row r="8682" spans="1:6" x14ac:dyDescent="0.3">
      <c r="A8682" s="1">
        <f t="shared" si="135"/>
        <v>43097.833333312279</v>
      </c>
      <c r="B8682">
        <v>232.03730000000004</v>
      </c>
      <c r="C8682" s="3">
        <v>-0.24666666666666665</v>
      </c>
      <c r="D8682" s="3">
        <v>1.0620000000000001</v>
      </c>
      <c r="E8682">
        <v>81.795000000000002</v>
      </c>
      <c r="F8682">
        <v>1.508</v>
      </c>
    </row>
    <row r="8683" spans="1:6" x14ac:dyDescent="0.3">
      <c r="A8683" s="1">
        <f t="shared" si="135"/>
        <v>43097.874999978943</v>
      </c>
      <c r="B8683">
        <v>225.36305000000002</v>
      </c>
      <c r="C8683" s="3">
        <v>-0.29799999999999999</v>
      </c>
      <c r="D8683" s="3">
        <v>1.2290000000000001</v>
      </c>
      <c r="E8683">
        <v>66.528000000000006</v>
      </c>
      <c r="F8683">
        <v>1.5109999999999999</v>
      </c>
    </row>
    <row r="8684" spans="1:6" x14ac:dyDescent="0.3">
      <c r="A8684" s="1">
        <f t="shared" si="135"/>
        <v>43097.916666645608</v>
      </c>
      <c r="B8684">
        <v>218.97920000000002</v>
      </c>
      <c r="C8684" s="3">
        <v>-0.30333333333333334</v>
      </c>
      <c r="D8684" s="3">
        <v>0.36399999999999999</v>
      </c>
      <c r="E8684">
        <v>41.317999999999998</v>
      </c>
      <c r="F8684">
        <v>1.514</v>
      </c>
    </row>
    <row r="8685" spans="1:6" x14ac:dyDescent="0.3">
      <c r="A8685" s="1">
        <f t="shared" si="135"/>
        <v>43097.958333312272</v>
      </c>
      <c r="B8685">
        <v>219.99065000000002</v>
      </c>
      <c r="C8685" s="3">
        <v>-0.27599999999999997</v>
      </c>
      <c r="D8685" s="3">
        <v>0.13</v>
      </c>
      <c r="E8685">
        <v>45.078000000000003</v>
      </c>
      <c r="F8685">
        <v>1.512</v>
      </c>
    </row>
    <row r="8686" spans="1:6" x14ac:dyDescent="0.3">
      <c r="A8686" s="1">
        <f t="shared" si="135"/>
        <v>43097.999999978936</v>
      </c>
      <c r="B8686">
        <v>193.04505</v>
      </c>
      <c r="C8686" s="3">
        <v>-0.28533333333333333</v>
      </c>
      <c r="D8686" s="3">
        <v>0.83299999999999996</v>
      </c>
      <c r="E8686">
        <v>44.572000000000003</v>
      </c>
      <c r="F8686">
        <v>1.514</v>
      </c>
    </row>
    <row r="8687" spans="1:6" x14ac:dyDescent="0.3">
      <c r="A8687" s="1">
        <f t="shared" si="135"/>
        <v>43098.0416666456</v>
      </c>
      <c r="B8687">
        <v>170.35480000000001</v>
      </c>
      <c r="C8687" s="3">
        <v>-0.28599999999999998</v>
      </c>
      <c r="D8687" s="3">
        <v>0.45800000000000002</v>
      </c>
      <c r="E8687">
        <v>38.534999999999997</v>
      </c>
      <c r="F8687">
        <v>1.516</v>
      </c>
    </row>
    <row r="8688" spans="1:6" x14ac:dyDescent="0.3">
      <c r="A8688" s="1">
        <f t="shared" si="135"/>
        <v>43098.083333312265</v>
      </c>
      <c r="B8688">
        <v>158.34774999999999</v>
      </c>
      <c r="C8688" s="3">
        <v>-0.27</v>
      </c>
      <c r="D8688" s="3">
        <v>0.26300000000000001</v>
      </c>
      <c r="E8688">
        <v>31.071000000000002</v>
      </c>
      <c r="F8688">
        <v>1.514</v>
      </c>
    </row>
    <row r="8689" spans="1:6" x14ac:dyDescent="0.3">
      <c r="A8689" s="1">
        <f t="shared" si="135"/>
        <v>43098.124999978929</v>
      </c>
      <c r="B8689">
        <v>150.77535</v>
      </c>
      <c r="C8689" s="3">
        <v>-0.27599999999999997</v>
      </c>
      <c r="D8689" s="3">
        <v>0.55000000000000004</v>
      </c>
      <c r="E8689">
        <v>17.481000000000002</v>
      </c>
      <c r="F8689">
        <v>1.514</v>
      </c>
    </row>
    <row r="8690" spans="1:6" x14ac:dyDescent="0.3">
      <c r="A8690" s="1">
        <f t="shared" si="135"/>
        <v>43098.166666645593</v>
      </c>
      <c r="B8690">
        <v>147.48690000000002</v>
      </c>
      <c r="C8690" s="3">
        <v>-0.27466666666666661</v>
      </c>
      <c r="D8690" s="3">
        <v>0.158</v>
      </c>
      <c r="E8690">
        <v>14.843999999999999</v>
      </c>
      <c r="F8690">
        <v>1.516</v>
      </c>
    </row>
    <row r="8691" spans="1:6" x14ac:dyDescent="0.3">
      <c r="A8691" s="1">
        <f t="shared" si="135"/>
        <v>43098.208333312257</v>
      </c>
      <c r="B8691">
        <v>148.67105000000001</v>
      </c>
      <c r="C8691" s="3">
        <v>-0.28399999999999997</v>
      </c>
      <c r="D8691" s="3">
        <v>5.8000000000000003E-2</v>
      </c>
      <c r="E8691">
        <v>13.954000000000001</v>
      </c>
      <c r="F8691">
        <v>1.512</v>
      </c>
    </row>
    <row r="8692" spans="1:6" x14ac:dyDescent="0.3">
      <c r="A8692" s="1">
        <f t="shared" si="135"/>
        <v>43098.249999978922</v>
      </c>
      <c r="B8692">
        <v>154.17820000000003</v>
      </c>
      <c r="C8692" s="3">
        <v>-0.22533333333333333</v>
      </c>
      <c r="D8692" s="3">
        <v>0.33100000000000002</v>
      </c>
      <c r="E8692">
        <v>15.743</v>
      </c>
      <c r="F8692">
        <v>1.5129999999999999</v>
      </c>
    </row>
    <row r="8693" spans="1:6" x14ac:dyDescent="0.3">
      <c r="A8693" s="1">
        <f t="shared" si="135"/>
        <v>43098.291666645586</v>
      </c>
      <c r="B8693">
        <v>163.30380000000002</v>
      </c>
      <c r="C8693" s="3">
        <v>6.3706666666666658</v>
      </c>
      <c r="D8693" s="3">
        <v>0.159</v>
      </c>
      <c r="E8693">
        <v>18.587</v>
      </c>
      <c r="F8693">
        <v>1.512</v>
      </c>
    </row>
    <row r="8694" spans="1:6" x14ac:dyDescent="0.3">
      <c r="A8694" s="1">
        <f t="shared" si="135"/>
        <v>43098.33333331225</v>
      </c>
      <c r="B8694">
        <v>184.97655000000003</v>
      </c>
      <c r="C8694" s="3">
        <v>26.363333333333333</v>
      </c>
      <c r="D8694" s="3">
        <v>4.5999999999999999E-2</v>
      </c>
      <c r="E8694">
        <v>37.866</v>
      </c>
      <c r="F8694">
        <v>1.504</v>
      </c>
    </row>
    <row r="8695" spans="1:6" x14ac:dyDescent="0.3">
      <c r="A8695" s="1">
        <f t="shared" si="135"/>
        <v>43098.374999978914</v>
      </c>
      <c r="B8695">
        <v>213.67610000000002</v>
      </c>
      <c r="C8695" s="3">
        <v>51.057333333333332</v>
      </c>
      <c r="D8695" s="3">
        <v>0.20200000000000001</v>
      </c>
      <c r="E8695">
        <v>43.502000000000002</v>
      </c>
      <c r="F8695">
        <v>1.5</v>
      </c>
    </row>
    <row r="8696" spans="1:6" x14ac:dyDescent="0.3">
      <c r="A8696" s="1">
        <f t="shared" si="135"/>
        <v>43098.416666645579</v>
      </c>
      <c r="B8696">
        <v>227.304</v>
      </c>
      <c r="C8696" s="3">
        <v>60.185333333333332</v>
      </c>
      <c r="D8696" s="3">
        <v>4.8000000000000001E-2</v>
      </c>
      <c r="E8696">
        <v>50.65</v>
      </c>
      <c r="F8696">
        <v>1.498</v>
      </c>
    </row>
    <row r="8697" spans="1:6" x14ac:dyDescent="0.3">
      <c r="A8697" s="1">
        <f t="shared" si="135"/>
        <v>43098.458333312243</v>
      </c>
      <c r="B8697">
        <v>233.82645000000002</v>
      </c>
      <c r="C8697" s="3">
        <v>63.689333333333337</v>
      </c>
      <c r="D8697" s="3">
        <v>0.2</v>
      </c>
      <c r="E8697">
        <v>55.188000000000002</v>
      </c>
      <c r="F8697">
        <v>1.4910000000000001</v>
      </c>
    </row>
    <row r="8698" spans="1:6" x14ac:dyDescent="0.3">
      <c r="A8698" s="1">
        <f t="shared" si="135"/>
        <v>43098.499999978907</v>
      </c>
      <c r="B8698">
        <v>238.85785000000001</v>
      </c>
      <c r="C8698" s="3">
        <v>76.387999999999991</v>
      </c>
      <c r="D8698" s="3">
        <v>0.436</v>
      </c>
      <c r="E8698">
        <v>58.871000000000002</v>
      </c>
      <c r="F8698">
        <v>1.4870000000000001</v>
      </c>
    </row>
    <row r="8699" spans="1:6" x14ac:dyDescent="0.3">
      <c r="A8699" s="1">
        <f t="shared" si="135"/>
        <v>43098.541666645571</v>
      </c>
      <c r="B8699">
        <v>232.53890000000001</v>
      </c>
      <c r="C8699" s="3">
        <v>72.338666666666654</v>
      </c>
      <c r="D8699" s="3">
        <v>0.56499999999999995</v>
      </c>
      <c r="E8699">
        <v>40.872</v>
      </c>
      <c r="F8699">
        <v>1.48</v>
      </c>
    </row>
    <row r="8700" spans="1:6" x14ac:dyDescent="0.3">
      <c r="A8700" s="1">
        <f t="shared" si="135"/>
        <v>43098.583333312235</v>
      </c>
      <c r="B8700">
        <v>230.86910000000003</v>
      </c>
      <c r="C8700" s="3">
        <v>63.274000000000001</v>
      </c>
      <c r="D8700" s="3">
        <v>0.501</v>
      </c>
      <c r="E8700">
        <v>31.766999999999999</v>
      </c>
      <c r="F8700">
        <v>1.482</v>
      </c>
    </row>
    <row r="8701" spans="1:6" x14ac:dyDescent="0.3">
      <c r="A8701" s="1">
        <f t="shared" si="135"/>
        <v>43098.6249999789</v>
      </c>
      <c r="B8701">
        <v>231.18700000000001</v>
      </c>
      <c r="C8701" s="3">
        <v>48.997999999999998</v>
      </c>
      <c r="D8701" s="3">
        <v>0.50600000000000001</v>
      </c>
      <c r="E8701">
        <v>49.756</v>
      </c>
      <c r="F8701">
        <v>1.484</v>
      </c>
    </row>
    <row r="8702" spans="1:6" x14ac:dyDescent="0.3">
      <c r="A8702" s="1">
        <f t="shared" si="135"/>
        <v>43098.666666645564</v>
      </c>
      <c r="B8702">
        <v>224.43025000000003</v>
      </c>
      <c r="C8702" s="3">
        <v>33.407333333333327</v>
      </c>
      <c r="D8702" s="3">
        <v>0.311</v>
      </c>
      <c r="E8702">
        <v>36.670999999999999</v>
      </c>
      <c r="F8702">
        <v>1.4870000000000001</v>
      </c>
    </row>
    <row r="8703" spans="1:6" x14ac:dyDescent="0.3">
      <c r="A8703" s="1">
        <f t="shared" si="135"/>
        <v>43098.708333312228</v>
      </c>
      <c r="B8703">
        <v>219.49510000000001</v>
      </c>
      <c r="C8703" s="3">
        <v>23.922666666666665</v>
      </c>
      <c r="D8703" s="3">
        <v>4.5999999999999999E-2</v>
      </c>
      <c r="E8703">
        <v>31.963000000000001</v>
      </c>
      <c r="F8703">
        <v>1.494</v>
      </c>
    </row>
    <row r="8704" spans="1:6" x14ac:dyDescent="0.3">
      <c r="A8704" s="1">
        <f t="shared" si="135"/>
        <v>43098.749999978892</v>
      </c>
      <c r="B8704">
        <v>216.34635000000003</v>
      </c>
      <c r="C8704" s="3">
        <v>13.692666666666668</v>
      </c>
      <c r="D8704" s="3">
        <v>2.9000000000000001E-2</v>
      </c>
      <c r="E8704">
        <v>29.111999999999998</v>
      </c>
      <c r="F8704">
        <v>1.502</v>
      </c>
    </row>
    <row r="8705" spans="1:6" x14ac:dyDescent="0.3">
      <c r="A8705" s="1">
        <f t="shared" si="135"/>
        <v>43098.791666645557</v>
      </c>
      <c r="B8705">
        <v>214.17385000000002</v>
      </c>
      <c r="C8705" s="3">
        <v>2.8106666666666666</v>
      </c>
      <c r="D8705" s="3">
        <v>0</v>
      </c>
      <c r="E8705">
        <v>38.878</v>
      </c>
      <c r="F8705">
        <v>1.506</v>
      </c>
    </row>
    <row r="8706" spans="1:6" x14ac:dyDescent="0.3">
      <c r="A8706" s="1">
        <f t="shared" si="135"/>
        <v>43098.833333312221</v>
      </c>
      <c r="B8706">
        <v>224.8246</v>
      </c>
      <c r="C8706" s="3">
        <v>-0.15333333333333332</v>
      </c>
      <c r="D8706" s="3">
        <v>-2.3E-2</v>
      </c>
      <c r="E8706">
        <v>65.58</v>
      </c>
      <c r="F8706">
        <v>1.506</v>
      </c>
    </row>
    <row r="8707" spans="1:6" x14ac:dyDescent="0.3">
      <c r="A8707" s="1">
        <f t="shared" si="135"/>
        <v>43098.874999978885</v>
      </c>
      <c r="B8707">
        <v>219.18820000000002</v>
      </c>
      <c r="C8707" s="3">
        <v>-0.30199999999999999</v>
      </c>
      <c r="D8707" s="3">
        <v>-3.5000000000000003E-2</v>
      </c>
      <c r="E8707">
        <v>67.322000000000003</v>
      </c>
      <c r="F8707">
        <v>1.508</v>
      </c>
    </row>
    <row r="8708" spans="1:6" x14ac:dyDescent="0.3">
      <c r="A8708" s="1">
        <f t="shared" ref="A8708:A8761" si="136">A8707+1/24</f>
        <v>43098.916666645549</v>
      </c>
      <c r="B8708">
        <v>213.45995000000002</v>
      </c>
      <c r="C8708" s="3">
        <v>-0.30066666666666664</v>
      </c>
      <c r="D8708" s="3">
        <v>0.11</v>
      </c>
      <c r="E8708">
        <v>64.450999999999993</v>
      </c>
      <c r="F8708">
        <v>1.7629999999999999</v>
      </c>
    </row>
    <row r="8709" spans="1:6" x14ac:dyDescent="0.3">
      <c r="A8709" s="1">
        <f t="shared" si="136"/>
        <v>43098.958333312214</v>
      </c>
      <c r="B8709">
        <v>215.04670000000004</v>
      </c>
      <c r="C8709" s="3">
        <v>-0.27799999999999997</v>
      </c>
      <c r="D8709" s="3">
        <v>0.16200000000000001</v>
      </c>
      <c r="E8709">
        <v>68.343999999999994</v>
      </c>
      <c r="F8709">
        <v>1.806</v>
      </c>
    </row>
    <row r="8710" spans="1:6" x14ac:dyDescent="0.3">
      <c r="A8710" s="1">
        <f t="shared" si="136"/>
        <v>43098.999999978878</v>
      </c>
      <c r="B8710">
        <v>189.15600000000003</v>
      </c>
      <c r="C8710" s="3">
        <v>-0.28466666666666662</v>
      </c>
      <c r="D8710" s="3">
        <v>0.34100000000000003</v>
      </c>
      <c r="E8710">
        <v>66.543999999999997</v>
      </c>
      <c r="F8710">
        <v>1.806</v>
      </c>
    </row>
    <row r="8711" spans="1:6" x14ac:dyDescent="0.3">
      <c r="A8711" s="1">
        <f t="shared" si="136"/>
        <v>43099.041666645542</v>
      </c>
      <c r="B8711">
        <v>167.81104999999999</v>
      </c>
      <c r="C8711" s="3">
        <v>-0.27933333333333332</v>
      </c>
      <c r="D8711" s="3">
        <v>0.60899999999999999</v>
      </c>
      <c r="E8711">
        <v>59.194000000000003</v>
      </c>
      <c r="F8711">
        <v>1.81</v>
      </c>
    </row>
    <row r="8712" spans="1:6" x14ac:dyDescent="0.3">
      <c r="A8712" s="1">
        <f t="shared" si="136"/>
        <v>43099.083333312206</v>
      </c>
      <c r="B8712">
        <v>155.12694999999999</v>
      </c>
      <c r="C8712" s="3">
        <v>-0.26400000000000001</v>
      </c>
      <c r="D8712" s="3">
        <v>0.746</v>
      </c>
      <c r="E8712">
        <v>37.820999999999998</v>
      </c>
      <c r="F8712">
        <v>1.8089999999999999</v>
      </c>
    </row>
    <row r="8713" spans="1:6" x14ac:dyDescent="0.3">
      <c r="A8713" s="1">
        <f t="shared" si="136"/>
        <v>43099.124999978871</v>
      </c>
      <c r="B8713">
        <v>148.49450000000002</v>
      </c>
      <c r="C8713" s="3">
        <v>-0.26800000000000002</v>
      </c>
      <c r="D8713" s="3">
        <v>0.46200000000000002</v>
      </c>
      <c r="E8713">
        <v>24.75</v>
      </c>
      <c r="F8713">
        <v>1.81</v>
      </c>
    </row>
    <row r="8714" spans="1:6" x14ac:dyDescent="0.3">
      <c r="A8714" s="1">
        <f t="shared" si="136"/>
        <v>43099.166666645535</v>
      </c>
      <c r="B8714">
        <v>143.79695000000001</v>
      </c>
      <c r="C8714" s="3">
        <v>-0.28933333333333333</v>
      </c>
      <c r="D8714" s="3">
        <v>0.40200000000000002</v>
      </c>
      <c r="E8714">
        <v>15.557</v>
      </c>
      <c r="F8714">
        <v>1.81</v>
      </c>
    </row>
    <row r="8715" spans="1:6" x14ac:dyDescent="0.3">
      <c r="A8715" s="1">
        <f t="shared" si="136"/>
        <v>43099.208333312199</v>
      </c>
      <c r="B8715">
        <v>143.67155000000002</v>
      </c>
      <c r="C8715" s="3">
        <v>-0.26066666666666666</v>
      </c>
      <c r="D8715" s="3">
        <v>0.42699999999999999</v>
      </c>
      <c r="E8715">
        <v>14.055</v>
      </c>
      <c r="F8715">
        <v>1.81</v>
      </c>
    </row>
    <row r="8716" spans="1:6" x14ac:dyDescent="0.3">
      <c r="A8716" s="1">
        <f t="shared" si="136"/>
        <v>43099.249999978863</v>
      </c>
      <c r="B8716">
        <v>146.84945000000002</v>
      </c>
      <c r="C8716" s="3">
        <v>-0.248</v>
      </c>
      <c r="D8716" s="3">
        <v>0.48899999999999999</v>
      </c>
      <c r="E8716">
        <v>15.704000000000001</v>
      </c>
      <c r="F8716">
        <v>1.81</v>
      </c>
    </row>
    <row r="8717" spans="1:6" x14ac:dyDescent="0.3">
      <c r="A8717" s="1">
        <f t="shared" si="136"/>
        <v>43099.291666645528</v>
      </c>
      <c r="B8717">
        <v>150.85235</v>
      </c>
      <c r="C8717" s="3">
        <v>7.820666666666666</v>
      </c>
      <c r="D8717" s="3">
        <v>0.34300000000000003</v>
      </c>
      <c r="E8717">
        <v>17.302</v>
      </c>
      <c r="F8717">
        <v>1.81</v>
      </c>
    </row>
    <row r="8718" spans="1:6" x14ac:dyDescent="0.3">
      <c r="A8718" s="1">
        <f t="shared" si="136"/>
        <v>43099.333333312192</v>
      </c>
      <c r="B8718">
        <v>168.16305</v>
      </c>
      <c r="C8718" s="3">
        <v>30.346666666666668</v>
      </c>
      <c r="D8718" s="3">
        <v>0.20399999999999999</v>
      </c>
      <c r="E8718">
        <v>40.084000000000003</v>
      </c>
      <c r="F8718">
        <v>1.8009999999999999</v>
      </c>
    </row>
    <row r="8719" spans="1:6" x14ac:dyDescent="0.3">
      <c r="A8719" s="1">
        <f t="shared" si="136"/>
        <v>43099.374999978856</v>
      </c>
      <c r="B8719">
        <v>191.55455000000001</v>
      </c>
      <c r="C8719" s="3">
        <v>50.647999999999996</v>
      </c>
      <c r="D8719" s="3">
        <v>0.08</v>
      </c>
      <c r="E8719">
        <v>46.338000000000001</v>
      </c>
      <c r="F8719">
        <v>1.7969999999999999</v>
      </c>
    </row>
    <row r="8720" spans="1:6" x14ac:dyDescent="0.3">
      <c r="A8720" s="1">
        <f t="shared" si="136"/>
        <v>43099.41666664552</v>
      </c>
      <c r="B8720">
        <v>207.44350000000003</v>
      </c>
      <c r="C8720" s="3">
        <v>67.47133333333332</v>
      </c>
      <c r="D8720" s="3">
        <v>0.26</v>
      </c>
      <c r="E8720">
        <v>40.055999999999997</v>
      </c>
      <c r="F8720">
        <v>1.786</v>
      </c>
    </row>
    <row r="8721" spans="1:6" x14ac:dyDescent="0.3">
      <c r="A8721" s="1">
        <f t="shared" si="136"/>
        <v>43099.458333312185</v>
      </c>
      <c r="B8721">
        <v>214.97740000000002</v>
      </c>
      <c r="C8721" s="3">
        <v>70.22733333333332</v>
      </c>
      <c r="D8721" s="3">
        <v>0.31900000000000001</v>
      </c>
      <c r="E8721">
        <v>40.588000000000001</v>
      </c>
      <c r="F8721">
        <v>1.7849999999999999</v>
      </c>
    </row>
    <row r="8722" spans="1:6" x14ac:dyDescent="0.3">
      <c r="A8722" s="1">
        <f t="shared" si="136"/>
        <v>43099.499999978849</v>
      </c>
      <c r="B8722">
        <v>217.80605000000003</v>
      </c>
      <c r="C8722" s="3">
        <v>57.673333333333332</v>
      </c>
      <c r="D8722" s="3">
        <v>2.4E-2</v>
      </c>
      <c r="E8722">
        <v>51.877000000000002</v>
      </c>
      <c r="F8722">
        <v>1.776</v>
      </c>
    </row>
    <row r="8723" spans="1:6" x14ac:dyDescent="0.3">
      <c r="A8723" s="1">
        <f t="shared" si="136"/>
        <v>43099.541666645513</v>
      </c>
      <c r="B8723">
        <v>213.00730000000001</v>
      </c>
      <c r="C8723" s="3">
        <v>45.229333333333329</v>
      </c>
      <c r="D8723" s="3">
        <v>-1.2999999999999999E-2</v>
      </c>
      <c r="E8723">
        <v>61.753</v>
      </c>
      <c r="F8723">
        <v>1.774</v>
      </c>
    </row>
    <row r="8724" spans="1:6" x14ac:dyDescent="0.3">
      <c r="A8724" s="1">
        <f t="shared" si="136"/>
        <v>43099.583333312177</v>
      </c>
      <c r="B8724">
        <v>208.83664999999999</v>
      </c>
      <c r="C8724" s="3">
        <v>37.373333333333335</v>
      </c>
      <c r="D8724" s="3">
        <v>-5.2999999999999999E-2</v>
      </c>
      <c r="E8724">
        <v>57.521000000000001</v>
      </c>
      <c r="F8724">
        <v>1.776</v>
      </c>
    </row>
    <row r="8725" spans="1:6" x14ac:dyDescent="0.3">
      <c r="A8725" s="1">
        <f t="shared" si="136"/>
        <v>43099.624999978842</v>
      </c>
      <c r="B8725">
        <v>205.65380000000002</v>
      </c>
      <c r="C8725" s="3">
        <v>29.329333333333331</v>
      </c>
      <c r="D8725" s="3">
        <v>-6.5000000000000002E-2</v>
      </c>
      <c r="E8725">
        <v>47.835999999999999</v>
      </c>
      <c r="F8725">
        <v>1.7889999999999999</v>
      </c>
    </row>
    <row r="8726" spans="1:6" x14ac:dyDescent="0.3">
      <c r="A8726" s="1">
        <f t="shared" si="136"/>
        <v>43099.666666645506</v>
      </c>
      <c r="B8726">
        <v>200.66915000000003</v>
      </c>
      <c r="C8726" s="3">
        <v>24.581333333333333</v>
      </c>
      <c r="D8726" s="3">
        <v>-6.3E-2</v>
      </c>
      <c r="E8726">
        <v>34.710999999999999</v>
      </c>
      <c r="F8726">
        <v>1.7929999999999999</v>
      </c>
    </row>
    <row r="8727" spans="1:6" x14ac:dyDescent="0.3">
      <c r="A8727" s="1">
        <f t="shared" si="136"/>
        <v>43099.70833331217</v>
      </c>
      <c r="B8727">
        <v>198.53075000000001</v>
      </c>
      <c r="C8727" s="3">
        <v>11.705333333333332</v>
      </c>
      <c r="D8727" s="3">
        <v>-3.7999999999999999E-2</v>
      </c>
      <c r="E8727">
        <v>23.454000000000001</v>
      </c>
      <c r="F8727">
        <v>1.802</v>
      </c>
    </row>
    <row r="8728" spans="1:6" x14ac:dyDescent="0.3">
      <c r="A8728" s="1">
        <f t="shared" si="136"/>
        <v>43099.749999978834</v>
      </c>
      <c r="B8728">
        <v>200.20495000000003</v>
      </c>
      <c r="C8728" s="3">
        <v>5.2686666666666664</v>
      </c>
      <c r="D8728" s="3">
        <v>-6.4000000000000001E-2</v>
      </c>
      <c r="E8728">
        <v>28.809000000000001</v>
      </c>
      <c r="F8728">
        <v>1.804</v>
      </c>
    </row>
    <row r="8729" spans="1:6" x14ac:dyDescent="0.3">
      <c r="A8729" s="1">
        <f t="shared" si="136"/>
        <v>43099.791666645498</v>
      </c>
      <c r="B8729">
        <v>205.53720000000001</v>
      </c>
      <c r="C8729" s="3">
        <v>0.9953333333333334</v>
      </c>
      <c r="D8729" s="3">
        <v>8.8999999999999996E-2</v>
      </c>
      <c r="E8729">
        <v>53.552999999999997</v>
      </c>
      <c r="F8729">
        <v>1.804</v>
      </c>
    </row>
    <row r="8730" spans="1:6" x14ac:dyDescent="0.3">
      <c r="A8730" s="1">
        <f t="shared" si="136"/>
        <v>43099.833333312163</v>
      </c>
      <c r="B8730">
        <v>218.04090000000002</v>
      </c>
      <c r="C8730" s="3">
        <v>-0.30533333333333335</v>
      </c>
      <c r="D8730" s="3">
        <v>-5.2999999999999999E-2</v>
      </c>
      <c r="E8730">
        <v>78.78</v>
      </c>
      <c r="F8730">
        <v>1.8029999999999999</v>
      </c>
    </row>
    <row r="8731" spans="1:6" x14ac:dyDescent="0.3">
      <c r="A8731" s="1">
        <f t="shared" si="136"/>
        <v>43099.874999978827</v>
      </c>
      <c r="B8731">
        <v>210.8656</v>
      </c>
      <c r="C8731" s="3">
        <v>-0.28799999999999998</v>
      </c>
      <c r="D8731" s="3">
        <v>0.104</v>
      </c>
      <c r="E8731">
        <v>75.231999999999999</v>
      </c>
      <c r="F8731">
        <v>1.8049999999999999</v>
      </c>
    </row>
    <row r="8732" spans="1:6" x14ac:dyDescent="0.3">
      <c r="A8732" s="1">
        <f t="shared" si="136"/>
        <v>43099.916666645491</v>
      </c>
      <c r="B8732">
        <v>206.00635000000003</v>
      </c>
      <c r="C8732" s="3">
        <v>-0.29066666666666663</v>
      </c>
      <c r="D8732" s="3">
        <v>0.152</v>
      </c>
      <c r="E8732">
        <v>62.593000000000004</v>
      </c>
      <c r="F8732">
        <v>1.7549999999999999</v>
      </c>
    </row>
    <row r="8733" spans="1:6" x14ac:dyDescent="0.3">
      <c r="A8733" s="1">
        <f t="shared" si="136"/>
        <v>43099.958333312155</v>
      </c>
      <c r="B8733">
        <v>207.55185000000003</v>
      </c>
      <c r="C8733" s="3">
        <v>-0.27866666666666662</v>
      </c>
      <c r="D8733" s="3">
        <v>-6.5000000000000002E-2</v>
      </c>
      <c r="E8733">
        <v>65.754999999999995</v>
      </c>
      <c r="F8733">
        <v>1.5089999999999999</v>
      </c>
    </row>
    <row r="8734" spans="1:6" x14ac:dyDescent="0.3">
      <c r="A8734" s="1">
        <f t="shared" si="136"/>
        <v>43099.99999997882</v>
      </c>
      <c r="B8734">
        <v>181.06110000000001</v>
      </c>
      <c r="C8734" s="3">
        <v>-0.27066666666666667</v>
      </c>
      <c r="D8734" s="3">
        <v>-0.06</v>
      </c>
      <c r="E8734">
        <v>48.831000000000003</v>
      </c>
      <c r="F8734">
        <v>1.7609999999999999</v>
      </c>
    </row>
    <row r="8735" spans="1:6" x14ac:dyDescent="0.3">
      <c r="A8735" s="1">
        <f t="shared" si="136"/>
        <v>43100.041666645484</v>
      </c>
      <c r="B8735">
        <v>160.34535</v>
      </c>
      <c r="C8735" s="3">
        <v>-0.27066666666666667</v>
      </c>
      <c r="D8735" s="3">
        <v>-6.2E-2</v>
      </c>
      <c r="E8735">
        <v>37.877000000000002</v>
      </c>
      <c r="F8735">
        <v>1.806</v>
      </c>
    </row>
    <row r="8736" spans="1:6" x14ac:dyDescent="0.3">
      <c r="A8736" s="1">
        <f t="shared" si="136"/>
        <v>43100.083333312148</v>
      </c>
      <c r="B8736">
        <v>147.9665</v>
      </c>
      <c r="C8736" s="3">
        <v>-0.27066666666666667</v>
      </c>
      <c r="D8736" s="3">
        <v>-6.0999999999999999E-2</v>
      </c>
      <c r="E8736">
        <v>27.584</v>
      </c>
      <c r="F8736">
        <v>1.8069999999999999</v>
      </c>
    </row>
    <row r="8737" spans="1:6" x14ac:dyDescent="0.3">
      <c r="A8737" s="1">
        <f t="shared" si="136"/>
        <v>43100.124999978812</v>
      </c>
      <c r="B8737">
        <v>141.19930000000002</v>
      </c>
      <c r="C8737" s="3">
        <v>-0.27533333333333332</v>
      </c>
      <c r="D8737" s="3">
        <v>-0.06</v>
      </c>
      <c r="E8737">
        <v>18.241</v>
      </c>
      <c r="F8737">
        <v>1.806</v>
      </c>
    </row>
    <row r="8738" spans="1:6" x14ac:dyDescent="0.3">
      <c r="A8738" s="1">
        <f t="shared" si="136"/>
        <v>43100.166666645477</v>
      </c>
      <c r="B8738">
        <v>137.81295</v>
      </c>
      <c r="C8738" s="3">
        <v>-0.26866666666666666</v>
      </c>
      <c r="D8738" s="3">
        <v>-0.06</v>
      </c>
      <c r="E8738">
        <v>17.655000000000001</v>
      </c>
      <c r="F8738">
        <v>1.806</v>
      </c>
    </row>
    <row r="8739" spans="1:6" x14ac:dyDescent="0.3">
      <c r="A8739" s="1">
        <f t="shared" si="136"/>
        <v>43100.208333312141</v>
      </c>
      <c r="B8739">
        <v>139.04660000000001</v>
      </c>
      <c r="C8739" s="3">
        <v>-0.27066666666666667</v>
      </c>
      <c r="D8739" s="3">
        <v>-5.8000000000000003E-2</v>
      </c>
      <c r="E8739">
        <v>19.576000000000001</v>
      </c>
      <c r="F8739">
        <v>1.8089999999999999</v>
      </c>
    </row>
    <row r="8740" spans="1:6" x14ac:dyDescent="0.3">
      <c r="A8740" s="1">
        <f t="shared" si="136"/>
        <v>43100.249999978805</v>
      </c>
      <c r="B8740">
        <v>140.34790000000001</v>
      </c>
      <c r="C8740" s="3">
        <v>-0.25866666666666666</v>
      </c>
      <c r="D8740" s="3">
        <v>-6.7000000000000004E-2</v>
      </c>
      <c r="E8740">
        <v>20.916</v>
      </c>
      <c r="F8740">
        <v>1.8069999999999999</v>
      </c>
    </row>
    <row r="8741" spans="1:6" x14ac:dyDescent="0.3">
      <c r="A8741" s="1">
        <f t="shared" si="136"/>
        <v>43100.291666645469</v>
      </c>
      <c r="B8741">
        <v>142.39390000000003</v>
      </c>
      <c r="C8741" s="3">
        <v>5.0106666666666664</v>
      </c>
      <c r="D8741" s="3">
        <v>3.5999999999999997E-2</v>
      </c>
      <c r="E8741">
        <v>23.148</v>
      </c>
      <c r="F8741">
        <v>1.8049999999999999</v>
      </c>
    </row>
    <row r="8742" spans="1:6" x14ac:dyDescent="0.3">
      <c r="A8742" s="1">
        <f t="shared" si="136"/>
        <v>43100.333333312134</v>
      </c>
      <c r="B8742">
        <v>156.39580000000001</v>
      </c>
      <c r="C8742" s="3">
        <v>22.512666666666664</v>
      </c>
      <c r="D8742" s="3">
        <v>1.6E-2</v>
      </c>
      <c r="E8742">
        <v>31.155000000000001</v>
      </c>
      <c r="F8742">
        <v>1.8</v>
      </c>
    </row>
    <row r="8743" spans="1:6" x14ac:dyDescent="0.3">
      <c r="A8743" s="1">
        <f t="shared" si="136"/>
        <v>43100.374999978798</v>
      </c>
      <c r="B8743">
        <v>174.64095</v>
      </c>
      <c r="C8743" s="3">
        <v>43.249333333333325</v>
      </c>
      <c r="D8743" s="3">
        <v>0.24299999999999999</v>
      </c>
      <c r="E8743">
        <v>37.417999999999999</v>
      </c>
      <c r="F8743">
        <v>1.798</v>
      </c>
    </row>
    <row r="8744" spans="1:6" x14ac:dyDescent="0.3">
      <c r="A8744" s="1">
        <f t="shared" si="136"/>
        <v>43100.416666645462</v>
      </c>
      <c r="B8744">
        <v>189.15215000000003</v>
      </c>
      <c r="C8744" s="3">
        <v>60.163999999999994</v>
      </c>
      <c r="D8744" s="3">
        <v>0.34699999999999998</v>
      </c>
      <c r="E8744">
        <v>37.701000000000001</v>
      </c>
      <c r="F8744">
        <v>1.7889999999999999</v>
      </c>
    </row>
    <row r="8745" spans="1:6" x14ac:dyDescent="0.3">
      <c r="A8745" s="1">
        <f t="shared" si="136"/>
        <v>43100.458333312126</v>
      </c>
      <c r="B8745">
        <v>196.9759</v>
      </c>
      <c r="C8745" s="3">
        <v>64.48866666666666</v>
      </c>
      <c r="D8745" s="3">
        <v>0.63200000000000001</v>
      </c>
      <c r="E8745">
        <v>43.363</v>
      </c>
      <c r="F8745">
        <v>1.7030000000000001</v>
      </c>
    </row>
    <row r="8746" spans="1:6" x14ac:dyDescent="0.3">
      <c r="A8746" s="1">
        <f t="shared" si="136"/>
        <v>43100.499999978791</v>
      </c>
      <c r="B8746">
        <v>202.86860000000001</v>
      </c>
      <c r="C8746" s="3">
        <v>55.903999999999996</v>
      </c>
      <c r="D8746" s="3">
        <v>0.75600000000000001</v>
      </c>
      <c r="E8746">
        <v>45.112000000000002</v>
      </c>
      <c r="F8746">
        <v>1.2350000000000001</v>
      </c>
    </row>
    <row r="8747" spans="1:6" x14ac:dyDescent="0.3">
      <c r="A8747" s="1">
        <f t="shared" si="136"/>
        <v>43100.541666645455</v>
      </c>
      <c r="B8747">
        <v>201.63055000000003</v>
      </c>
      <c r="C8747" s="3">
        <v>51.398666666666664</v>
      </c>
      <c r="D8747" s="3">
        <v>0.80800000000000005</v>
      </c>
      <c r="E8747">
        <v>37.765999999999998</v>
      </c>
      <c r="F8747">
        <v>1.2350000000000001</v>
      </c>
    </row>
    <row r="8748" spans="1:6" x14ac:dyDescent="0.3">
      <c r="A8748" s="1">
        <f t="shared" si="136"/>
        <v>43100.583333312119</v>
      </c>
      <c r="B8748">
        <v>196.37750000000003</v>
      </c>
      <c r="C8748" s="3">
        <v>39.333999999999996</v>
      </c>
      <c r="D8748" s="3">
        <v>0.84399999999999997</v>
      </c>
      <c r="E8748">
        <v>44.558</v>
      </c>
      <c r="F8748">
        <v>1.2410000000000001</v>
      </c>
    </row>
    <row r="8749" spans="1:6" x14ac:dyDescent="0.3">
      <c r="A8749" s="1">
        <f t="shared" si="136"/>
        <v>43100.624999978783</v>
      </c>
      <c r="B8749">
        <v>193.8288</v>
      </c>
      <c r="C8749" s="3">
        <v>26.182666666666666</v>
      </c>
      <c r="D8749" s="3">
        <v>0.65500000000000003</v>
      </c>
      <c r="E8749">
        <v>48.445999999999998</v>
      </c>
      <c r="F8749">
        <v>1.24</v>
      </c>
    </row>
    <row r="8750" spans="1:6" x14ac:dyDescent="0.3">
      <c r="A8750" s="1">
        <f t="shared" si="136"/>
        <v>43100.666666645448</v>
      </c>
      <c r="B8750">
        <v>191.77895000000004</v>
      </c>
      <c r="C8750" s="3">
        <v>24.703333333333333</v>
      </c>
      <c r="D8750" s="3">
        <v>0.59399999999999997</v>
      </c>
      <c r="E8750">
        <v>32.43</v>
      </c>
      <c r="F8750">
        <v>1.244</v>
      </c>
    </row>
    <row r="8751" spans="1:6" x14ac:dyDescent="0.3">
      <c r="A8751" s="1">
        <f t="shared" si="136"/>
        <v>43100.708333312112</v>
      </c>
      <c r="B8751">
        <v>190.35170000000002</v>
      </c>
      <c r="C8751" s="3">
        <v>17.285333333333334</v>
      </c>
      <c r="D8751" s="3">
        <v>0.56399999999999995</v>
      </c>
      <c r="E8751">
        <v>32.334000000000003</v>
      </c>
      <c r="F8751">
        <v>1.242</v>
      </c>
    </row>
    <row r="8752" spans="1:6" x14ac:dyDescent="0.3">
      <c r="A8752" s="1">
        <f t="shared" si="136"/>
        <v>43100.749999978776</v>
      </c>
      <c r="B8752">
        <v>189.73515000000003</v>
      </c>
      <c r="C8752" s="3">
        <v>12.171999999999999</v>
      </c>
      <c r="D8752" s="3">
        <v>0.67500000000000004</v>
      </c>
      <c r="E8752">
        <v>33.691000000000003</v>
      </c>
      <c r="F8752">
        <v>1.246</v>
      </c>
    </row>
    <row r="8753" spans="1:6" x14ac:dyDescent="0.3">
      <c r="A8753" s="1">
        <f t="shared" si="136"/>
        <v>43100.79166664544</v>
      </c>
      <c r="B8753">
        <v>195.64545000000001</v>
      </c>
      <c r="C8753" s="3">
        <v>2.6506666666666665</v>
      </c>
      <c r="D8753" s="3">
        <v>0.94</v>
      </c>
      <c r="E8753">
        <v>53.905999999999999</v>
      </c>
      <c r="F8753">
        <v>1.244</v>
      </c>
    </row>
    <row r="8754" spans="1:6" x14ac:dyDescent="0.3">
      <c r="A8754" s="1">
        <f t="shared" si="136"/>
        <v>43100.833333312105</v>
      </c>
      <c r="B8754">
        <v>210.09450000000001</v>
      </c>
      <c r="C8754" s="3">
        <v>-0.30066666666666664</v>
      </c>
      <c r="D8754" s="3">
        <v>1.159</v>
      </c>
      <c r="E8754">
        <v>78.129000000000005</v>
      </c>
      <c r="F8754">
        <v>1.244</v>
      </c>
    </row>
    <row r="8755" spans="1:6" x14ac:dyDescent="0.3">
      <c r="A8755" s="1">
        <f t="shared" si="136"/>
        <v>43100.874999978769</v>
      </c>
      <c r="B8755">
        <v>198.91300000000004</v>
      </c>
      <c r="C8755" s="3">
        <v>-0.30533333333333335</v>
      </c>
      <c r="D8755" s="3">
        <v>1.6439999999999999</v>
      </c>
      <c r="E8755">
        <v>71.867999999999995</v>
      </c>
      <c r="F8755">
        <v>1.2470000000000001</v>
      </c>
    </row>
    <row r="8756" spans="1:6" x14ac:dyDescent="0.3">
      <c r="A8756" s="1">
        <f t="shared" si="136"/>
        <v>43100.916666645433</v>
      </c>
      <c r="B8756">
        <v>189.12465</v>
      </c>
      <c r="C8756" s="3">
        <v>-0.29399999999999998</v>
      </c>
      <c r="D8756" s="3">
        <v>1.1539999999999999</v>
      </c>
      <c r="E8756">
        <v>48.4</v>
      </c>
      <c r="F8756">
        <v>1.1919999999999999</v>
      </c>
    </row>
    <row r="8757" spans="1:6" x14ac:dyDescent="0.3">
      <c r="A8757" s="1">
        <f t="shared" si="136"/>
        <v>43100.958333312097</v>
      </c>
      <c r="B8757">
        <v>194.18575000000001</v>
      </c>
      <c r="C8757" s="3">
        <v>-0.27933333333333332</v>
      </c>
      <c r="D8757" s="3">
        <v>1.8839999999999999</v>
      </c>
      <c r="E8757">
        <v>56.281999999999996</v>
      </c>
      <c r="F8757">
        <v>0.95399999999999996</v>
      </c>
    </row>
    <row r="8758" spans="1:6" x14ac:dyDescent="0.3">
      <c r="A8758" s="1">
        <f t="shared" si="136"/>
        <v>43100.999999978761</v>
      </c>
      <c r="B8758">
        <v>175.4478</v>
      </c>
      <c r="C8758" s="3">
        <v>-0.28533333333333333</v>
      </c>
      <c r="D8758" s="3">
        <v>1.2989999999999999</v>
      </c>
      <c r="E8758">
        <v>49.662999999999997</v>
      </c>
      <c r="F8758">
        <v>0.95399999999999996</v>
      </c>
    </row>
    <row r="8759" spans="1:6" x14ac:dyDescent="0.3">
      <c r="A8759" s="1">
        <f t="shared" si="136"/>
        <v>43101.041666645426</v>
      </c>
      <c r="B8759">
        <v>161.50145000000001</v>
      </c>
      <c r="C8759" s="3">
        <v>-0.26266666666666666</v>
      </c>
      <c r="D8759" s="3">
        <v>0.96599999999999997</v>
      </c>
      <c r="E8759">
        <v>56.408999999999999</v>
      </c>
      <c r="F8759">
        <v>0.95299999999999996</v>
      </c>
    </row>
    <row r="8760" spans="1:6" x14ac:dyDescent="0.3">
      <c r="A8760" s="1">
        <f t="shared" si="136"/>
        <v>43101.08333331209</v>
      </c>
      <c r="B8760">
        <v>155.79025000000001</v>
      </c>
      <c r="C8760" s="3">
        <v>-0.26200000000000001</v>
      </c>
      <c r="D8760" s="3">
        <v>1.2070000000000001</v>
      </c>
      <c r="E8760">
        <v>58.957000000000001</v>
      </c>
      <c r="F8760">
        <v>0.95499999999999996</v>
      </c>
    </row>
    <row r="8761" spans="1:6" x14ac:dyDescent="0.3">
      <c r="A8761" s="1">
        <f t="shared" si="136"/>
        <v>43101.124999978754</v>
      </c>
      <c r="B8761">
        <v>151.02449999999999</v>
      </c>
      <c r="C8761" s="3">
        <v>-0.27133333333333332</v>
      </c>
      <c r="D8761" s="3">
        <v>1.2569999999999999</v>
      </c>
      <c r="E8761">
        <v>48.691000000000003</v>
      </c>
      <c r="F8761">
        <v>0.95399999999999996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description zones</vt:lpstr>
      <vt:lpstr>Nord chroniques</vt:lpstr>
      <vt:lpstr>Sud chroniques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Marion Li</cp:lastModifiedBy>
  <dcterms:created xsi:type="dcterms:W3CDTF">2021-01-17T17:18:45Z</dcterms:created>
  <dcterms:modified xsi:type="dcterms:W3CDTF">2021-01-17T18:18:05Z</dcterms:modified>
</cp:coreProperties>
</file>