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change\ZALF\Lake level data\TUB\"/>
    </mc:Choice>
  </mc:AlternateContent>
  <xr:revisionPtr revIDLastSave="0" documentId="13_ncr:1_{78F3F32C-EFB4-44B4-8285-571E905DCE90}" xr6:coauthVersionLast="36" xr6:coauthVersionMax="36" xr10:uidLastSave="{00000000-0000-0000-0000-000000000000}"/>
  <bookViews>
    <workbookView xWindow="0" yWindow="0" windowWidth="24330" windowHeight="11130" tabRatio="837" xr2:uid="{00000000-000D-0000-FFFF-FFFF00000000}"/>
  </bookViews>
  <sheets>
    <sheet name="Location" sheetId="11" r:id="rId1"/>
    <sheet name="Bauernsee_daily" sheetId="1" r:id="rId2"/>
    <sheet name="Bötzsee Lake_daily" sheetId="2" r:id="rId3"/>
    <sheet name="Fängersee_daily" sheetId="3" r:id="rId4"/>
    <sheet name="Herrensee_daily" sheetId="4" r:id="rId5"/>
    <sheet name="Maxsee_daily" sheetId="5" r:id="rId6"/>
    <sheet name="Möllensee_daily" sheetId="6" r:id="rId7"/>
    <sheet name="Stienitzsee_daily" sheetId="7" r:id="rId8"/>
    <sheet name="Langer See Outlet (9m)_daily" sheetId="9" r:id="rId9"/>
    <sheet name="Trebuser See Outlet Pegel (9m)_" sheetId="10" r:id="rId10"/>
  </sheets>
  <calcPr calcId="191029"/>
</workbook>
</file>

<file path=xl/calcChain.xml><?xml version="1.0" encoding="utf-8"?>
<calcChain xmlns="http://schemas.openxmlformats.org/spreadsheetml/2006/main">
  <c r="E386" i="10" l="1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J526" i="5"/>
  <c r="J525" i="5"/>
  <c r="J524" i="5"/>
  <c r="J523" i="5"/>
  <c r="J522" i="5"/>
  <c r="J521" i="5"/>
  <c r="J520" i="5"/>
  <c r="J519" i="5"/>
  <c r="J518" i="5"/>
  <c r="J517" i="5"/>
  <c r="J516" i="5"/>
  <c r="J515" i="5"/>
  <c r="J514" i="5"/>
  <c r="J513" i="5"/>
  <c r="J512" i="5"/>
  <c r="J511" i="5"/>
  <c r="J510" i="5"/>
  <c r="J509" i="5"/>
  <c r="J508" i="5"/>
  <c r="J507" i="5"/>
  <c r="J506" i="5"/>
  <c r="J505" i="5"/>
  <c r="J504" i="5"/>
  <c r="J503" i="5"/>
  <c r="J502" i="5"/>
  <c r="J501" i="5"/>
  <c r="J500" i="5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2" i="1"/>
</calcChain>
</file>

<file path=xl/sharedStrings.xml><?xml version="1.0" encoding="utf-8"?>
<sst xmlns="http://schemas.openxmlformats.org/spreadsheetml/2006/main" count="62" uniqueCount="22">
  <si>
    <t>continuous_datetime</t>
  </si>
  <si>
    <t>Temperature (C)</t>
  </si>
  <si>
    <t>Pressure (mBar)</t>
  </si>
  <si>
    <t>Air Temperature (C)</t>
  </si>
  <si>
    <t>Barometric Pressure (mBar)</t>
  </si>
  <si>
    <t>Rainfall (mm)</t>
  </si>
  <si>
    <t>Pressure difference (mBar)</t>
  </si>
  <si>
    <t>Water level above sensor (cm)</t>
  </si>
  <si>
    <t xml:space="preserve">Absolute Water level elevation (m) </t>
  </si>
  <si>
    <t xml:space="preserve">Absolute elevation of the sensor (m) </t>
  </si>
  <si>
    <t>Sensor name</t>
  </si>
  <si>
    <t>X</t>
  </si>
  <si>
    <t>Y</t>
  </si>
  <si>
    <t>Bauernsee</t>
  </si>
  <si>
    <t>Bötzsee</t>
  </si>
  <si>
    <t>Fängersee</t>
  </si>
  <si>
    <t>Herrensee</t>
  </si>
  <si>
    <t>Maxsee</t>
  </si>
  <si>
    <t>Möllensee</t>
  </si>
  <si>
    <t>Stienitzsee</t>
  </si>
  <si>
    <t>Langer See Outlet</t>
  </si>
  <si>
    <t>Trebuser See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</si>
</sst>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/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:C10"/>
  <sheetViews>
    <sheetView tabSelected="1" zoomScale="130" zoomScaleNormal="130" workbookViewId="0">
      <selection activeCell="G18" sqref="G18"/>
    </sheetView>
  </sheetViews>
  <sheetFormatPr defaultRowHeight="15" x14ac:dyDescent="0.25"/>
  <cols>
    <col min="1" max="1" width="35.42578125" customWidth="1"/>
    <col min="2" max="2" width="21" customWidth="1"/>
    <col min="3" max="3" width="20.7109375" customWidth="1"/>
  </cols>
  <sheetData>
    <row r="1" spans="1:3" ht="18.75" x14ac:dyDescent="0.25">
      <c r="A1" s="7" t="s">
        <v>10</v>
      </c>
      <c r="B1" s="8" t="s">
        <v>11</v>
      </c>
      <c r="C1" s="9" t="s">
        <v>12</v>
      </c>
    </row>
    <row r="2" spans="1:3" ht="18.75" x14ac:dyDescent="0.25">
      <c r="A2" s="10" t="s">
        <v>13</v>
      </c>
      <c r="B2" s="10">
        <v>426349.57900000003</v>
      </c>
      <c r="C2" s="10">
        <v>5812337.4939999999</v>
      </c>
    </row>
    <row r="3" spans="1:3" ht="18.75" x14ac:dyDescent="0.25">
      <c r="A3" s="10" t="s">
        <v>14</v>
      </c>
      <c r="B3" s="10">
        <v>420746.43400000001</v>
      </c>
      <c r="C3" s="10">
        <v>5823724.7180000003</v>
      </c>
    </row>
    <row r="4" spans="1:3" ht="18.75" x14ac:dyDescent="0.25">
      <c r="A4" s="10" t="s">
        <v>15</v>
      </c>
      <c r="B4" s="10">
        <v>420499.946</v>
      </c>
      <c r="C4" s="10">
        <v>5826380.2800000003</v>
      </c>
    </row>
    <row r="5" spans="1:3" ht="18.75" x14ac:dyDescent="0.25">
      <c r="A5" s="10" t="s">
        <v>16</v>
      </c>
      <c r="B5" s="10">
        <v>423626.15100000001</v>
      </c>
      <c r="C5" s="10">
        <v>5822413.8020000001</v>
      </c>
    </row>
    <row r="6" spans="1:3" ht="18.75" x14ac:dyDescent="0.25">
      <c r="A6" s="10" t="s">
        <v>17</v>
      </c>
      <c r="B6" s="10">
        <v>431164.995</v>
      </c>
      <c r="C6" s="10">
        <v>5813243.3880000003</v>
      </c>
    </row>
    <row r="7" spans="1:3" ht="18.75" x14ac:dyDescent="0.25">
      <c r="A7" s="10" t="s">
        <v>18</v>
      </c>
      <c r="B7" s="10">
        <v>421477.25</v>
      </c>
      <c r="C7" s="10">
        <v>5809887.4270000001</v>
      </c>
    </row>
    <row r="8" spans="1:3" ht="18.75" x14ac:dyDescent="0.25">
      <c r="A8" s="10" t="s">
        <v>19</v>
      </c>
      <c r="B8" s="10">
        <v>419976.76500000001</v>
      </c>
      <c r="C8" s="10">
        <v>5816942.7110000001</v>
      </c>
    </row>
    <row r="9" spans="1:3" ht="18.75" x14ac:dyDescent="0.25">
      <c r="A9" s="10" t="s">
        <v>20</v>
      </c>
      <c r="B9" s="10">
        <v>429587.86</v>
      </c>
      <c r="C9" s="10">
        <v>5821406.7189999996</v>
      </c>
    </row>
    <row r="10" spans="1:3" ht="18.75" x14ac:dyDescent="0.25">
      <c r="A10" s="10" t="s">
        <v>21</v>
      </c>
      <c r="B10" s="10">
        <v>433558.96</v>
      </c>
      <c r="C10" s="10">
        <v>5804976.1090000002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10"/>
  <sheetViews>
    <sheetView workbookViewId="0">
      <selection activeCell="D2" sqref="D2"/>
    </sheetView>
  </sheetViews>
  <sheetFormatPr defaultRowHeight="15" x14ac:dyDescent="0.25"/>
  <cols>
    <col min="1" max="1" width="17.5703125" customWidth="1"/>
    <col min="3" max="3" width="28.42578125" bestFit="1" customWidth="1"/>
    <col min="4" max="4" width="34.7109375" style="2" bestFit="1" customWidth="1"/>
    <col min="5" max="5" width="33.28515625" style="2" bestFit="1" customWidth="1"/>
  </cols>
  <sheetData>
    <row r="1" spans="1:5" x14ac:dyDescent="0.25">
      <c r="A1" t="s">
        <v>0</v>
      </c>
      <c r="B1" t="s">
        <v>5</v>
      </c>
      <c r="C1" t="s">
        <v>7</v>
      </c>
      <c r="D1" s="2" t="s">
        <v>9</v>
      </c>
      <c r="E1" s="2" t="s">
        <v>8</v>
      </c>
    </row>
    <row r="2" spans="1:5" x14ac:dyDescent="0.25">
      <c r="A2" s="1">
        <v>45016</v>
      </c>
      <c r="B2">
        <v>8.92</v>
      </c>
      <c r="C2">
        <v>29.3499262499998</v>
      </c>
      <c r="D2" s="4">
        <v>39.588000000000001</v>
      </c>
      <c r="E2" s="5">
        <f>D2+C2/100</f>
        <v>39.8814992625</v>
      </c>
    </row>
    <row r="3" spans="1:5" x14ac:dyDescent="0.25">
      <c r="A3" s="1">
        <v>45017</v>
      </c>
      <c r="B3">
        <v>7.71</v>
      </c>
      <c r="C3">
        <v>43.803050000000098</v>
      </c>
      <c r="D3" s="4">
        <v>39.588000000000001</v>
      </c>
      <c r="E3" s="5">
        <f t="shared" ref="E3:E66" si="0">D3+C3/100</f>
        <v>40.026030500000005</v>
      </c>
    </row>
    <row r="4" spans="1:5" x14ac:dyDescent="0.25">
      <c r="A4" s="1">
        <v>45018</v>
      </c>
      <c r="B4">
        <v>0.01</v>
      </c>
      <c r="C4">
        <v>47.949551874999997</v>
      </c>
      <c r="D4" s="4">
        <v>39.588000000000001</v>
      </c>
      <c r="E4" s="5">
        <f t="shared" si="0"/>
        <v>40.06749551875</v>
      </c>
    </row>
    <row r="5" spans="1:5" x14ac:dyDescent="0.25">
      <c r="A5" s="1">
        <v>45019</v>
      </c>
      <c r="B5">
        <v>0</v>
      </c>
      <c r="C5">
        <v>39.3040850000002</v>
      </c>
      <c r="D5" s="4">
        <v>39.588000000000001</v>
      </c>
      <c r="E5" s="5">
        <f t="shared" si="0"/>
        <v>39.981040849999999</v>
      </c>
    </row>
    <row r="6" spans="1:5" x14ac:dyDescent="0.25">
      <c r="A6" s="1">
        <v>45020</v>
      </c>
      <c r="B6">
        <v>0</v>
      </c>
      <c r="C6">
        <v>35.158220625000098</v>
      </c>
      <c r="D6" s="4">
        <v>39.588000000000001</v>
      </c>
      <c r="E6" s="5">
        <f t="shared" si="0"/>
        <v>39.939582206250002</v>
      </c>
    </row>
    <row r="7" spans="1:5" x14ac:dyDescent="0.25">
      <c r="A7" s="1">
        <v>45021</v>
      </c>
      <c r="B7">
        <v>0</v>
      </c>
      <c r="C7">
        <v>35.119418125000003</v>
      </c>
      <c r="D7" s="4">
        <v>39.588000000000001</v>
      </c>
      <c r="E7" s="5">
        <f t="shared" si="0"/>
        <v>39.939194181250002</v>
      </c>
    </row>
    <row r="8" spans="1:5" x14ac:dyDescent="0.25">
      <c r="A8" s="1">
        <v>45022</v>
      </c>
      <c r="B8">
        <v>0</v>
      </c>
      <c r="C8">
        <v>37.366722499999902</v>
      </c>
      <c r="D8" s="4">
        <v>39.588000000000001</v>
      </c>
      <c r="E8" s="5">
        <f t="shared" si="0"/>
        <v>39.961667224999999</v>
      </c>
    </row>
    <row r="9" spans="1:5" x14ac:dyDescent="0.25">
      <c r="A9" s="1">
        <v>45023</v>
      </c>
      <c r="B9">
        <v>1.3699999999999899</v>
      </c>
      <c r="C9">
        <v>36.415742499999901</v>
      </c>
      <c r="D9" s="4">
        <v>39.588000000000001</v>
      </c>
      <c r="E9" s="5">
        <f t="shared" si="0"/>
        <v>39.952157425000003</v>
      </c>
    </row>
    <row r="10" spans="1:5" x14ac:dyDescent="0.25">
      <c r="A10" s="1">
        <v>45024</v>
      </c>
      <c r="B10">
        <v>0</v>
      </c>
      <c r="C10">
        <v>41.137832500000002</v>
      </c>
      <c r="D10" s="4">
        <v>39.588000000000001</v>
      </c>
      <c r="E10" s="5">
        <f t="shared" si="0"/>
        <v>39.999378325000002</v>
      </c>
    </row>
    <row r="11" spans="1:5" x14ac:dyDescent="0.25">
      <c r="A11" s="1">
        <v>45025</v>
      </c>
      <c r="B11">
        <v>0</v>
      </c>
      <c r="C11">
        <v>37.272786874999902</v>
      </c>
      <c r="D11" s="4">
        <v>39.588000000000001</v>
      </c>
      <c r="E11" s="5">
        <f t="shared" si="0"/>
        <v>39.960727868749998</v>
      </c>
    </row>
    <row r="12" spans="1:5" x14ac:dyDescent="0.25">
      <c r="A12" s="1">
        <v>45026</v>
      </c>
      <c r="B12">
        <v>0</v>
      </c>
      <c r="C12">
        <v>33.838085624999898</v>
      </c>
      <c r="D12" s="4">
        <v>39.588000000000001</v>
      </c>
      <c r="E12" s="5">
        <f t="shared" si="0"/>
        <v>39.926380856249999</v>
      </c>
    </row>
    <row r="13" spans="1:5" x14ac:dyDescent="0.25">
      <c r="A13" s="1">
        <v>45027</v>
      </c>
      <c r="B13">
        <v>6.22</v>
      </c>
      <c r="C13">
        <v>34.962943750000001</v>
      </c>
      <c r="D13" s="4">
        <v>39.588000000000001</v>
      </c>
      <c r="E13" s="5">
        <f t="shared" si="0"/>
        <v>39.9376294375</v>
      </c>
    </row>
    <row r="14" spans="1:5" x14ac:dyDescent="0.25">
      <c r="A14" s="1">
        <v>45028</v>
      </c>
      <c r="B14">
        <v>1.92</v>
      </c>
      <c r="C14">
        <v>32.042014374999901</v>
      </c>
      <c r="D14" s="4">
        <v>39.588000000000001</v>
      </c>
      <c r="E14" s="5">
        <f t="shared" si="0"/>
        <v>39.90842014375</v>
      </c>
    </row>
    <row r="15" spans="1:5" x14ac:dyDescent="0.25">
      <c r="A15" s="1">
        <v>45029</v>
      </c>
      <c r="B15">
        <v>0.01</v>
      </c>
      <c r="C15">
        <v>43.523878125000003</v>
      </c>
      <c r="D15" s="4">
        <v>39.588000000000001</v>
      </c>
      <c r="E15" s="5">
        <f t="shared" si="0"/>
        <v>40.023238781250001</v>
      </c>
    </row>
    <row r="16" spans="1:5" x14ac:dyDescent="0.25">
      <c r="A16" s="1">
        <v>45030</v>
      </c>
      <c r="B16">
        <v>13.22</v>
      </c>
      <c r="C16">
        <v>38.281651874999902</v>
      </c>
      <c r="D16" s="4">
        <v>39.588000000000001</v>
      </c>
      <c r="E16" s="5">
        <f t="shared" si="0"/>
        <v>39.970816518749999</v>
      </c>
    </row>
    <row r="17" spans="1:5" x14ac:dyDescent="0.25">
      <c r="A17" s="1">
        <v>45031</v>
      </c>
      <c r="B17">
        <v>5.8</v>
      </c>
      <c r="C17">
        <v>42.6462424999999</v>
      </c>
      <c r="D17" s="4">
        <v>39.588000000000001</v>
      </c>
      <c r="E17" s="5">
        <f t="shared" si="0"/>
        <v>40.014462424999998</v>
      </c>
    </row>
    <row r="18" spans="1:5" x14ac:dyDescent="0.25">
      <c r="A18" s="1">
        <v>45032</v>
      </c>
      <c r="B18">
        <v>3.25</v>
      </c>
      <c r="C18">
        <v>44.876143124999999</v>
      </c>
      <c r="D18" s="4">
        <v>39.588000000000001</v>
      </c>
      <c r="E18" s="5">
        <f t="shared" si="0"/>
        <v>40.03676143125</v>
      </c>
    </row>
    <row r="19" spans="1:5" x14ac:dyDescent="0.25">
      <c r="A19" s="1">
        <v>45033</v>
      </c>
      <c r="B19">
        <v>4.1900000000000004</v>
      </c>
      <c r="C19">
        <v>43.440312499999997</v>
      </c>
      <c r="D19" s="4">
        <v>39.588000000000001</v>
      </c>
      <c r="E19" s="5">
        <f t="shared" si="0"/>
        <v>40.022403125000004</v>
      </c>
    </row>
    <row r="20" spans="1:5" x14ac:dyDescent="0.25">
      <c r="A20" s="1">
        <v>45034</v>
      </c>
      <c r="B20">
        <v>0</v>
      </c>
      <c r="C20">
        <v>40.754131874999999</v>
      </c>
      <c r="D20" s="4">
        <v>39.588000000000001</v>
      </c>
      <c r="E20" s="5">
        <f t="shared" si="0"/>
        <v>39.99554131875</v>
      </c>
    </row>
    <row r="21" spans="1:5" x14ac:dyDescent="0.25">
      <c r="A21" s="1">
        <v>45035</v>
      </c>
      <c r="B21">
        <v>4.6900000000000004</v>
      </c>
      <c r="C21">
        <v>36.976391875000097</v>
      </c>
      <c r="D21" s="4">
        <v>39.588000000000001</v>
      </c>
      <c r="E21" s="5">
        <f t="shared" si="0"/>
        <v>39.957763918750004</v>
      </c>
    </row>
    <row r="22" spans="1:5" x14ac:dyDescent="0.25">
      <c r="A22" s="1">
        <v>45036</v>
      </c>
      <c r="B22">
        <v>0.42</v>
      </c>
      <c r="C22">
        <v>40.871708125000097</v>
      </c>
      <c r="D22" s="4">
        <v>39.588000000000001</v>
      </c>
      <c r="E22" s="5">
        <f t="shared" si="0"/>
        <v>39.996717081250004</v>
      </c>
    </row>
    <row r="23" spans="1:5" x14ac:dyDescent="0.25">
      <c r="A23" s="1">
        <v>45037</v>
      </c>
      <c r="B23">
        <v>0</v>
      </c>
      <c r="C23">
        <v>39.822659374999901</v>
      </c>
      <c r="D23" s="4">
        <v>39.588000000000001</v>
      </c>
      <c r="E23" s="5">
        <f t="shared" si="0"/>
        <v>39.986226593749997</v>
      </c>
    </row>
    <row r="24" spans="1:5" x14ac:dyDescent="0.25">
      <c r="A24" s="1">
        <v>45038</v>
      </c>
      <c r="B24">
        <v>0</v>
      </c>
      <c r="C24">
        <v>38.614118749999903</v>
      </c>
      <c r="D24" s="4">
        <v>39.588000000000001</v>
      </c>
      <c r="E24" s="5">
        <f t="shared" si="0"/>
        <v>39.974141187500003</v>
      </c>
    </row>
    <row r="25" spans="1:5" x14ac:dyDescent="0.25">
      <c r="A25" s="1">
        <v>45039</v>
      </c>
      <c r="B25">
        <v>0.88</v>
      </c>
      <c r="C25">
        <v>39.465584999999997</v>
      </c>
      <c r="D25" s="4">
        <v>39.588000000000001</v>
      </c>
      <c r="E25" s="5">
        <f t="shared" si="0"/>
        <v>39.98265585</v>
      </c>
    </row>
    <row r="26" spans="1:5" x14ac:dyDescent="0.25">
      <c r="A26" s="1">
        <v>45040</v>
      </c>
      <c r="B26">
        <v>0</v>
      </c>
      <c r="C26">
        <v>39.349411249999797</v>
      </c>
      <c r="D26" s="4">
        <v>39.588000000000001</v>
      </c>
      <c r="E26" s="5">
        <f t="shared" si="0"/>
        <v>39.981494112500002</v>
      </c>
    </row>
    <row r="27" spans="1:5" x14ac:dyDescent="0.25">
      <c r="A27" s="1">
        <v>45041</v>
      </c>
      <c r="B27">
        <v>0.08</v>
      </c>
      <c r="C27">
        <v>43.354069375000101</v>
      </c>
      <c r="D27" s="4">
        <v>39.588000000000001</v>
      </c>
      <c r="E27" s="5">
        <f t="shared" si="0"/>
        <v>40.021540693750005</v>
      </c>
    </row>
    <row r="28" spans="1:5" x14ac:dyDescent="0.25">
      <c r="A28" s="1">
        <v>45042</v>
      </c>
      <c r="B28">
        <v>0</v>
      </c>
      <c r="C28">
        <v>42.6485587499999</v>
      </c>
      <c r="D28" s="4">
        <v>39.588000000000001</v>
      </c>
      <c r="E28" s="5">
        <f t="shared" si="0"/>
        <v>40.014485587499998</v>
      </c>
    </row>
    <row r="29" spans="1:5" x14ac:dyDescent="0.25">
      <c r="A29" s="1">
        <v>45043</v>
      </c>
      <c r="B29">
        <v>0</v>
      </c>
      <c r="C29">
        <v>41.921798125000102</v>
      </c>
      <c r="D29" s="4">
        <v>39.588000000000001</v>
      </c>
      <c r="E29" s="5">
        <f t="shared" si="0"/>
        <v>40.007217981250001</v>
      </c>
    </row>
    <row r="30" spans="1:5" x14ac:dyDescent="0.25">
      <c r="A30" s="1">
        <v>45044</v>
      </c>
      <c r="B30">
        <v>0.05</v>
      </c>
      <c r="C30">
        <v>34.452083124999803</v>
      </c>
      <c r="D30" s="4">
        <v>39.588000000000001</v>
      </c>
      <c r="E30" s="5">
        <f t="shared" si="0"/>
        <v>39.932520831250002</v>
      </c>
    </row>
    <row r="31" spans="1:5" x14ac:dyDescent="0.25">
      <c r="A31" s="1">
        <v>45045</v>
      </c>
      <c r="B31">
        <v>0.62</v>
      </c>
      <c r="C31">
        <v>41.564458125000101</v>
      </c>
      <c r="D31" s="4">
        <v>39.588000000000001</v>
      </c>
      <c r="E31" s="5">
        <f t="shared" si="0"/>
        <v>40.003644581250001</v>
      </c>
    </row>
    <row r="32" spans="1:5" x14ac:dyDescent="0.25">
      <c r="A32" s="1">
        <v>45046</v>
      </c>
      <c r="B32">
        <v>0</v>
      </c>
      <c r="C32">
        <v>42.201150624999897</v>
      </c>
      <c r="D32" s="4">
        <v>39.588000000000001</v>
      </c>
      <c r="E32" s="5">
        <f t="shared" si="0"/>
        <v>40.010011506250002</v>
      </c>
    </row>
    <row r="33" spans="1:5" x14ac:dyDescent="0.25">
      <c r="A33" s="1">
        <v>45047</v>
      </c>
      <c r="B33">
        <v>0</v>
      </c>
      <c r="C33">
        <v>33.977581249999901</v>
      </c>
      <c r="D33" s="4">
        <v>39.588000000000001</v>
      </c>
      <c r="E33" s="5">
        <f t="shared" si="0"/>
        <v>39.927775812500002</v>
      </c>
    </row>
    <row r="34" spans="1:5" x14ac:dyDescent="0.25">
      <c r="A34" s="1">
        <v>45048</v>
      </c>
      <c r="B34">
        <v>0</v>
      </c>
      <c r="C34">
        <v>44.811235000000003</v>
      </c>
      <c r="D34" s="4">
        <v>39.588000000000001</v>
      </c>
      <c r="E34" s="5">
        <f t="shared" si="0"/>
        <v>40.036112350000003</v>
      </c>
    </row>
    <row r="35" spans="1:5" x14ac:dyDescent="0.25">
      <c r="A35" s="1">
        <v>45049</v>
      </c>
      <c r="B35">
        <v>0</v>
      </c>
      <c r="C35">
        <v>39.241397499999998</v>
      </c>
      <c r="D35" s="4">
        <v>39.588000000000001</v>
      </c>
      <c r="E35" s="5">
        <f t="shared" si="0"/>
        <v>39.980413974999998</v>
      </c>
    </row>
    <row r="36" spans="1:5" x14ac:dyDescent="0.25">
      <c r="A36" s="1">
        <v>45050</v>
      </c>
      <c r="B36">
        <v>0</v>
      </c>
      <c r="C36">
        <v>35.744901249999799</v>
      </c>
      <c r="D36" s="4">
        <v>39.588000000000001</v>
      </c>
      <c r="E36" s="5">
        <f t="shared" si="0"/>
        <v>39.945449012499999</v>
      </c>
    </row>
    <row r="37" spans="1:5" x14ac:dyDescent="0.25">
      <c r="A37" s="1">
        <v>45051</v>
      </c>
      <c r="B37">
        <v>0</v>
      </c>
      <c r="C37">
        <v>36.7416643749998</v>
      </c>
      <c r="D37" s="4">
        <v>39.588000000000001</v>
      </c>
      <c r="E37" s="5">
        <f t="shared" si="0"/>
        <v>39.955416643749999</v>
      </c>
    </row>
    <row r="38" spans="1:5" x14ac:dyDescent="0.25">
      <c r="A38" s="1">
        <v>45052</v>
      </c>
      <c r="B38">
        <v>6.56</v>
      </c>
      <c r="C38">
        <v>38.672694374999899</v>
      </c>
      <c r="D38" s="4">
        <v>39.588000000000001</v>
      </c>
      <c r="E38" s="5">
        <f t="shared" si="0"/>
        <v>39.974726943749999</v>
      </c>
    </row>
    <row r="39" spans="1:5" x14ac:dyDescent="0.25">
      <c r="A39" s="1">
        <v>45053</v>
      </c>
      <c r="B39">
        <v>0</v>
      </c>
      <c r="C39">
        <v>40.210110624999999</v>
      </c>
      <c r="D39" s="4">
        <v>39.588000000000001</v>
      </c>
      <c r="E39" s="5">
        <f t="shared" si="0"/>
        <v>39.990101106250002</v>
      </c>
    </row>
    <row r="40" spans="1:5" x14ac:dyDescent="0.25">
      <c r="A40" s="1">
        <v>45054</v>
      </c>
      <c r="B40">
        <v>0</v>
      </c>
      <c r="C40">
        <v>37.302919374999803</v>
      </c>
      <c r="D40" s="4">
        <v>39.588000000000001</v>
      </c>
      <c r="E40" s="5">
        <f t="shared" si="0"/>
        <v>39.961029193750001</v>
      </c>
    </row>
    <row r="41" spans="1:5" x14ac:dyDescent="0.25">
      <c r="A41" s="1">
        <v>45055</v>
      </c>
      <c r="B41">
        <v>0</v>
      </c>
      <c r="C41">
        <v>31.7065406249998</v>
      </c>
      <c r="D41" s="4">
        <v>39.588000000000001</v>
      </c>
      <c r="E41" s="5">
        <f t="shared" si="0"/>
        <v>39.905065406249996</v>
      </c>
    </row>
    <row r="42" spans="1:5" x14ac:dyDescent="0.25">
      <c r="A42" s="1">
        <v>45056</v>
      </c>
      <c r="B42">
        <v>0</v>
      </c>
      <c r="C42">
        <v>35.322036874999803</v>
      </c>
      <c r="D42" s="4">
        <v>39.588000000000001</v>
      </c>
      <c r="E42" s="5">
        <f t="shared" si="0"/>
        <v>39.941220368750002</v>
      </c>
    </row>
    <row r="43" spans="1:5" x14ac:dyDescent="0.25">
      <c r="A43" s="1">
        <v>45057</v>
      </c>
      <c r="B43">
        <v>0</v>
      </c>
      <c r="C43">
        <v>37.832161249999899</v>
      </c>
      <c r="D43" s="4">
        <v>39.588000000000001</v>
      </c>
      <c r="E43" s="5">
        <f t="shared" si="0"/>
        <v>39.966321612500003</v>
      </c>
    </row>
    <row r="44" spans="1:5" x14ac:dyDescent="0.25">
      <c r="A44" s="1">
        <v>45058</v>
      </c>
      <c r="B44">
        <v>0</v>
      </c>
      <c r="C44">
        <v>37.333190000000002</v>
      </c>
      <c r="D44" s="4">
        <v>39.588000000000001</v>
      </c>
      <c r="E44" s="5">
        <f t="shared" si="0"/>
        <v>39.961331899999998</v>
      </c>
    </row>
    <row r="45" spans="1:5" x14ac:dyDescent="0.25">
      <c r="A45" s="1">
        <v>45059</v>
      </c>
      <c r="B45">
        <v>0</v>
      </c>
      <c r="C45">
        <v>36.780679374999899</v>
      </c>
      <c r="D45" s="4">
        <v>39.588000000000001</v>
      </c>
      <c r="E45" s="5">
        <f t="shared" si="0"/>
        <v>39.95580679375</v>
      </c>
    </row>
    <row r="46" spans="1:5" x14ac:dyDescent="0.25">
      <c r="A46" s="1">
        <v>45060</v>
      </c>
      <c r="B46">
        <v>0</v>
      </c>
      <c r="C46">
        <v>31.9226743749999</v>
      </c>
      <c r="D46" s="4">
        <v>39.588000000000001</v>
      </c>
      <c r="E46" s="5">
        <f t="shared" si="0"/>
        <v>39.907226743750002</v>
      </c>
    </row>
    <row r="47" spans="1:5" x14ac:dyDescent="0.25">
      <c r="A47" s="1">
        <v>45061</v>
      </c>
      <c r="B47">
        <v>1.38</v>
      </c>
      <c r="C47">
        <v>30.813743124999899</v>
      </c>
      <c r="D47" s="4">
        <v>39.588000000000001</v>
      </c>
      <c r="E47" s="5">
        <f t="shared" si="0"/>
        <v>39.896137431249997</v>
      </c>
    </row>
    <row r="48" spans="1:5" x14ac:dyDescent="0.25">
      <c r="A48" s="1">
        <v>45062</v>
      </c>
      <c r="B48">
        <v>0.01</v>
      </c>
      <c r="C48">
        <v>40.494063750000002</v>
      </c>
      <c r="D48" s="4">
        <v>39.588000000000001</v>
      </c>
      <c r="E48" s="5">
        <f t="shared" si="0"/>
        <v>39.992940637499999</v>
      </c>
    </row>
    <row r="49" spans="1:5" x14ac:dyDescent="0.25">
      <c r="A49" s="1">
        <v>45063</v>
      </c>
      <c r="B49">
        <v>0</v>
      </c>
      <c r="C49">
        <v>38.301903125000102</v>
      </c>
      <c r="D49" s="4">
        <v>39.588000000000001</v>
      </c>
      <c r="E49" s="5">
        <f t="shared" si="0"/>
        <v>39.971019031250002</v>
      </c>
    </row>
    <row r="50" spans="1:5" x14ac:dyDescent="0.25">
      <c r="A50" s="1">
        <v>45064</v>
      </c>
      <c r="B50">
        <v>0</v>
      </c>
      <c r="C50">
        <v>35.756588750000098</v>
      </c>
      <c r="D50" s="4">
        <v>39.588000000000001</v>
      </c>
      <c r="E50" s="5">
        <f t="shared" si="0"/>
        <v>39.945565887500003</v>
      </c>
    </row>
    <row r="51" spans="1:5" x14ac:dyDescent="0.25">
      <c r="A51" s="1">
        <v>45065</v>
      </c>
      <c r="B51">
        <v>0</v>
      </c>
      <c r="C51">
        <v>33.467984999999999</v>
      </c>
      <c r="D51" s="4">
        <v>39.588000000000001</v>
      </c>
      <c r="E51" s="5">
        <f t="shared" si="0"/>
        <v>39.922679850000002</v>
      </c>
    </row>
    <row r="52" spans="1:5" x14ac:dyDescent="0.25">
      <c r="A52" s="1">
        <v>45066</v>
      </c>
      <c r="B52">
        <v>0</v>
      </c>
      <c r="C52">
        <v>31.796204999999802</v>
      </c>
      <c r="D52" s="4">
        <v>39.588000000000001</v>
      </c>
      <c r="E52" s="5">
        <f t="shared" si="0"/>
        <v>39.905962049999999</v>
      </c>
    </row>
    <row r="53" spans="1:5" x14ac:dyDescent="0.25">
      <c r="A53" s="1">
        <v>45067</v>
      </c>
      <c r="B53">
        <v>0</v>
      </c>
      <c r="C53">
        <v>32.576154374999902</v>
      </c>
      <c r="D53" s="4">
        <v>39.588000000000001</v>
      </c>
      <c r="E53" s="5">
        <f t="shared" si="0"/>
        <v>39.913761543749999</v>
      </c>
    </row>
    <row r="54" spans="1:5" x14ac:dyDescent="0.25">
      <c r="A54" s="1">
        <v>45068</v>
      </c>
      <c r="B54">
        <v>0</v>
      </c>
      <c r="C54">
        <v>31.455886249999999</v>
      </c>
      <c r="D54" s="4">
        <v>39.588000000000001</v>
      </c>
      <c r="E54" s="5">
        <f t="shared" si="0"/>
        <v>39.902558862500001</v>
      </c>
    </row>
    <row r="55" spans="1:5" x14ac:dyDescent="0.25">
      <c r="A55" s="1">
        <v>45069</v>
      </c>
      <c r="B55">
        <v>2.78</v>
      </c>
      <c r="C55">
        <v>33.248004999999999</v>
      </c>
      <c r="D55" s="4">
        <v>39.588000000000001</v>
      </c>
      <c r="E55" s="5">
        <f t="shared" si="0"/>
        <v>39.920480050000002</v>
      </c>
    </row>
    <row r="56" spans="1:5" x14ac:dyDescent="0.25">
      <c r="A56" s="1">
        <v>45070</v>
      </c>
      <c r="B56">
        <v>0</v>
      </c>
      <c r="C56">
        <v>36.399178124999899</v>
      </c>
      <c r="D56" s="4">
        <v>39.588000000000001</v>
      </c>
      <c r="E56" s="5">
        <f t="shared" si="0"/>
        <v>39.951991781250001</v>
      </c>
    </row>
    <row r="57" spans="1:5" x14ac:dyDescent="0.25">
      <c r="A57" s="1">
        <v>45071</v>
      </c>
      <c r="B57">
        <v>0</v>
      </c>
      <c r="C57">
        <v>34.159162499999901</v>
      </c>
      <c r="D57" s="4">
        <v>39.588000000000001</v>
      </c>
      <c r="E57" s="5">
        <f t="shared" si="0"/>
        <v>39.929591625</v>
      </c>
    </row>
    <row r="58" spans="1:5" x14ac:dyDescent="0.25">
      <c r="A58" s="1">
        <v>45072</v>
      </c>
      <c r="B58">
        <v>0</v>
      </c>
      <c r="C58">
        <v>34.1056124999999</v>
      </c>
      <c r="D58" s="4">
        <v>39.588000000000001</v>
      </c>
      <c r="E58" s="5">
        <f t="shared" si="0"/>
        <v>39.929056125000002</v>
      </c>
    </row>
    <row r="59" spans="1:5" x14ac:dyDescent="0.25">
      <c r="A59" s="1">
        <v>45073</v>
      </c>
      <c r="B59">
        <v>0</v>
      </c>
      <c r="C59">
        <v>30.671028124999999</v>
      </c>
      <c r="D59" s="4">
        <v>39.588000000000001</v>
      </c>
      <c r="E59" s="5">
        <f t="shared" si="0"/>
        <v>39.894710281249999</v>
      </c>
    </row>
    <row r="60" spans="1:5" x14ac:dyDescent="0.25">
      <c r="A60" s="1">
        <v>45074</v>
      </c>
      <c r="B60">
        <v>0</v>
      </c>
      <c r="C60">
        <v>30.607490624999901</v>
      </c>
      <c r="D60" s="4">
        <v>39.588000000000001</v>
      </c>
      <c r="E60" s="5">
        <f t="shared" si="0"/>
        <v>39.894074906249998</v>
      </c>
    </row>
    <row r="61" spans="1:5" x14ac:dyDescent="0.25">
      <c r="A61" s="1">
        <v>45075</v>
      </c>
      <c r="B61">
        <v>0</v>
      </c>
      <c r="C61">
        <v>33.5039400000001</v>
      </c>
      <c r="D61" s="4">
        <v>39.588000000000001</v>
      </c>
      <c r="E61" s="5">
        <f t="shared" si="0"/>
        <v>39.9230394</v>
      </c>
    </row>
    <row r="62" spans="1:5" x14ac:dyDescent="0.25">
      <c r="A62" s="1">
        <v>45076</v>
      </c>
      <c r="B62">
        <v>0</v>
      </c>
      <c r="C62">
        <v>33.210859999999897</v>
      </c>
      <c r="D62" s="4">
        <v>39.588000000000001</v>
      </c>
      <c r="E62" s="5">
        <f t="shared" si="0"/>
        <v>39.920108599999999</v>
      </c>
    </row>
    <row r="63" spans="1:5" x14ac:dyDescent="0.25">
      <c r="A63" s="1">
        <v>45077</v>
      </c>
      <c r="B63">
        <v>0</v>
      </c>
      <c r="C63">
        <v>29.613840625000002</v>
      </c>
      <c r="D63" s="4">
        <v>39.588000000000001</v>
      </c>
      <c r="E63" s="5">
        <f t="shared" si="0"/>
        <v>39.884138406250003</v>
      </c>
    </row>
    <row r="64" spans="1:5" x14ac:dyDescent="0.25">
      <c r="A64" s="1">
        <v>45078</v>
      </c>
      <c r="B64">
        <v>0</v>
      </c>
      <c r="C64">
        <v>30.170845624999998</v>
      </c>
      <c r="D64" s="4">
        <v>39.588000000000001</v>
      </c>
      <c r="E64" s="5">
        <f t="shared" si="0"/>
        <v>39.889708456249998</v>
      </c>
    </row>
    <row r="65" spans="1:5" x14ac:dyDescent="0.25">
      <c r="A65" s="1">
        <v>45079</v>
      </c>
      <c r="B65">
        <v>0</v>
      </c>
      <c r="C65">
        <v>34.464015000000003</v>
      </c>
      <c r="D65" s="4">
        <v>39.588000000000001</v>
      </c>
      <c r="E65" s="5">
        <f t="shared" si="0"/>
        <v>39.932640149999997</v>
      </c>
    </row>
    <row r="66" spans="1:5" x14ac:dyDescent="0.25">
      <c r="A66" s="1">
        <v>45080</v>
      </c>
      <c r="B66">
        <v>0</v>
      </c>
      <c r="C66">
        <v>30.947904999999999</v>
      </c>
      <c r="D66" s="4">
        <v>39.588000000000001</v>
      </c>
      <c r="E66" s="5">
        <f t="shared" si="0"/>
        <v>39.897479050000001</v>
      </c>
    </row>
    <row r="67" spans="1:5" x14ac:dyDescent="0.25">
      <c r="A67" s="1">
        <v>45081</v>
      </c>
      <c r="B67">
        <v>0</v>
      </c>
      <c r="C67">
        <v>30.517879375</v>
      </c>
      <c r="D67" s="4">
        <v>39.588000000000001</v>
      </c>
      <c r="E67" s="5">
        <f t="shared" ref="E67:E130" si="1">D67+C67/100</f>
        <v>39.893178793750003</v>
      </c>
    </row>
    <row r="68" spans="1:5" x14ac:dyDescent="0.25">
      <c r="A68" s="1">
        <v>45082</v>
      </c>
      <c r="B68">
        <v>0</v>
      </c>
      <c r="C68">
        <v>29.149315625</v>
      </c>
      <c r="D68" s="4">
        <v>39.588000000000001</v>
      </c>
      <c r="E68" s="5">
        <f t="shared" si="1"/>
        <v>39.87949315625</v>
      </c>
    </row>
    <row r="69" spans="1:5" x14ac:dyDescent="0.25">
      <c r="A69" s="1">
        <v>45083</v>
      </c>
      <c r="B69">
        <v>0</v>
      </c>
      <c r="C69">
        <v>29.863379374999901</v>
      </c>
      <c r="D69" s="4">
        <v>39.588000000000001</v>
      </c>
      <c r="E69" s="5">
        <f t="shared" si="1"/>
        <v>39.886633793750001</v>
      </c>
    </row>
    <row r="70" spans="1:5" x14ac:dyDescent="0.25">
      <c r="A70" s="1">
        <v>45084</v>
      </c>
      <c r="B70">
        <v>0</v>
      </c>
      <c r="C70">
        <v>29.158782499999798</v>
      </c>
      <c r="D70" s="4">
        <v>39.588000000000001</v>
      </c>
      <c r="E70" s="5">
        <f t="shared" si="1"/>
        <v>39.879587825000002</v>
      </c>
    </row>
    <row r="71" spans="1:5" x14ac:dyDescent="0.25">
      <c r="A71" s="1">
        <v>45085</v>
      </c>
      <c r="B71">
        <v>0</v>
      </c>
      <c r="C71">
        <v>28.2070481250001</v>
      </c>
      <c r="D71" s="4">
        <v>39.588000000000001</v>
      </c>
      <c r="E71" s="5">
        <f t="shared" si="1"/>
        <v>39.870070481250004</v>
      </c>
    </row>
    <row r="72" spans="1:5" x14ac:dyDescent="0.25">
      <c r="A72" s="1">
        <v>45086</v>
      </c>
      <c r="B72">
        <v>0</v>
      </c>
      <c r="C72">
        <v>29.192803749999801</v>
      </c>
      <c r="D72" s="4">
        <v>39.588000000000001</v>
      </c>
      <c r="E72" s="5">
        <f t="shared" si="1"/>
        <v>39.879928037500001</v>
      </c>
    </row>
    <row r="73" spans="1:5" x14ac:dyDescent="0.25">
      <c r="A73" s="1">
        <v>45087</v>
      </c>
      <c r="B73">
        <v>0</v>
      </c>
      <c r="C73">
        <v>30.143879375000001</v>
      </c>
      <c r="D73" s="4">
        <v>39.588000000000001</v>
      </c>
      <c r="E73" s="5">
        <f t="shared" si="1"/>
        <v>39.889438793750003</v>
      </c>
    </row>
    <row r="74" spans="1:5" x14ac:dyDescent="0.25">
      <c r="A74" s="1">
        <v>45088</v>
      </c>
      <c r="B74">
        <v>0</v>
      </c>
      <c r="C74">
        <v>29.0742924999998</v>
      </c>
      <c r="D74" s="4">
        <v>39.588000000000001</v>
      </c>
      <c r="E74" s="5">
        <f t="shared" si="1"/>
        <v>39.878742924999997</v>
      </c>
    </row>
    <row r="75" spans="1:5" x14ac:dyDescent="0.25">
      <c r="A75" s="1">
        <v>45089</v>
      </c>
      <c r="B75">
        <v>0</v>
      </c>
      <c r="C75">
        <v>27.903406874999899</v>
      </c>
      <c r="D75" s="4">
        <v>39.588000000000001</v>
      </c>
      <c r="E75" s="5">
        <f t="shared" si="1"/>
        <v>39.867034068750002</v>
      </c>
    </row>
    <row r="76" spans="1:5" x14ac:dyDescent="0.25">
      <c r="A76" s="1">
        <v>45090</v>
      </c>
      <c r="B76">
        <v>0</v>
      </c>
      <c r="C76">
        <v>27.400844374999998</v>
      </c>
      <c r="D76" s="4">
        <v>39.588000000000001</v>
      </c>
      <c r="E76" s="5">
        <f t="shared" si="1"/>
        <v>39.86200844375</v>
      </c>
    </row>
    <row r="77" spans="1:5" x14ac:dyDescent="0.25">
      <c r="A77" s="1">
        <v>45091</v>
      </c>
      <c r="B77">
        <v>0</v>
      </c>
      <c r="C77">
        <v>27.569696874999899</v>
      </c>
      <c r="D77" s="4">
        <v>39.588000000000001</v>
      </c>
      <c r="E77" s="5">
        <f t="shared" si="1"/>
        <v>39.863696968749998</v>
      </c>
    </row>
    <row r="78" spans="1:5" x14ac:dyDescent="0.25">
      <c r="A78" s="1">
        <v>45092</v>
      </c>
      <c r="B78">
        <v>0.01</v>
      </c>
      <c r="C78">
        <v>26.875576250000002</v>
      </c>
      <c r="D78" s="4">
        <v>39.588000000000001</v>
      </c>
      <c r="E78" s="5">
        <f t="shared" si="1"/>
        <v>39.856755762500001</v>
      </c>
    </row>
    <row r="79" spans="1:5" x14ac:dyDescent="0.25">
      <c r="A79" s="1">
        <v>45093</v>
      </c>
      <c r="B79">
        <v>11.19</v>
      </c>
      <c r="C79">
        <v>28.0081162500001</v>
      </c>
      <c r="D79" s="4">
        <v>39.588000000000001</v>
      </c>
      <c r="E79" s="5">
        <f t="shared" si="1"/>
        <v>39.868081162500005</v>
      </c>
    </row>
    <row r="80" spans="1:5" x14ac:dyDescent="0.25">
      <c r="A80" s="1">
        <v>45094</v>
      </c>
      <c r="B80">
        <v>0.05</v>
      </c>
      <c r="C80">
        <v>30.269477500000001</v>
      </c>
      <c r="D80" s="4">
        <v>39.588000000000001</v>
      </c>
      <c r="E80" s="5">
        <f t="shared" si="1"/>
        <v>39.890694775</v>
      </c>
    </row>
    <row r="81" spans="1:5" x14ac:dyDescent="0.25">
      <c r="A81" s="1">
        <v>45095</v>
      </c>
      <c r="B81">
        <v>0</v>
      </c>
      <c r="C81">
        <v>30.835003749999899</v>
      </c>
      <c r="D81" s="4">
        <v>39.588000000000001</v>
      </c>
      <c r="E81" s="5">
        <f t="shared" si="1"/>
        <v>39.8963500375</v>
      </c>
    </row>
    <row r="82" spans="1:5" x14ac:dyDescent="0.25">
      <c r="A82" s="1">
        <v>45096</v>
      </c>
      <c r="B82">
        <v>0</v>
      </c>
      <c r="C82">
        <v>29.222553750000099</v>
      </c>
      <c r="D82" s="4">
        <v>39.588000000000001</v>
      </c>
      <c r="E82" s="5">
        <f t="shared" si="1"/>
        <v>39.880225537500003</v>
      </c>
    </row>
    <row r="83" spans="1:5" x14ac:dyDescent="0.25">
      <c r="A83" s="1">
        <v>45097</v>
      </c>
      <c r="B83">
        <v>4.8099999999999996</v>
      </c>
      <c r="C83">
        <v>30.139108749999998</v>
      </c>
      <c r="D83" s="4">
        <v>39.588000000000001</v>
      </c>
      <c r="E83" s="5">
        <f t="shared" si="1"/>
        <v>39.889391087500002</v>
      </c>
    </row>
    <row r="84" spans="1:5" x14ac:dyDescent="0.25">
      <c r="A84" s="1">
        <v>45098</v>
      </c>
      <c r="B84">
        <v>3.7</v>
      </c>
      <c r="C84">
        <v>33.112206874999799</v>
      </c>
      <c r="D84" s="4">
        <v>39.588000000000001</v>
      </c>
      <c r="E84" s="5">
        <f t="shared" si="1"/>
        <v>39.919122068749999</v>
      </c>
    </row>
    <row r="85" spans="1:5" x14ac:dyDescent="0.25">
      <c r="A85" s="1">
        <v>45099</v>
      </c>
      <c r="B85">
        <v>15.56</v>
      </c>
      <c r="C85">
        <v>30.166425624999899</v>
      </c>
      <c r="D85" s="4">
        <v>39.588000000000001</v>
      </c>
      <c r="E85" s="5">
        <f t="shared" si="1"/>
        <v>39.889664256250001</v>
      </c>
    </row>
    <row r="86" spans="1:5" x14ac:dyDescent="0.25">
      <c r="A86" s="1">
        <v>45100</v>
      </c>
      <c r="B86">
        <v>17.329999999999998</v>
      </c>
      <c r="C86">
        <v>34.350625000000001</v>
      </c>
      <c r="D86" s="4">
        <v>39.588000000000001</v>
      </c>
      <c r="E86" s="5">
        <f t="shared" si="1"/>
        <v>39.931506249999998</v>
      </c>
    </row>
    <row r="87" spans="1:5" x14ac:dyDescent="0.25">
      <c r="A87" s="1">
        <v>45101</v>
      </c>
      <c r="B87">
        <v>0</v>
      </c>
      <c r="C87">
        <v>36.628146874999999</v>
      </c>
      <c r="D87" s="4">
        <v>39.588000000000001</v>
      </c>
      <c r="E87" s="5">
        <f t="shared" si="1"/>
        <v>39.954281468750004</v>
      </c>
    </row>
    <row r="88" spans="1:5" x14ac:dyDescent="0.25">
      <c r="A88" s="1">
        <v>45102</v>
      </c>
      <c r="B88">
        <v>0</v>
      </c>
      <c r="C88">
        <v>32.748714999999997</v>
      </c>
      <c r="D88" s="4">
        <v>39.588000000000001</v>
      </c>
      <c r="E88" s="5">
        <f t="shared" si="1"/>
        <v>39.915487150000004</v>
      </c>
    </row>
    <row r="89" spans="1:5" x14ac:dyDescent="0.25">
      <c r="A89" s="1">
        <v>45103</v>
      </c>
      <c r="B89">
        <v>13.09</v>
      </c>
      <c r="C89">
        <v>32.098677499999901</v>
      </c>
      <c r="D89" s="4">
        <v>39.588000000000001</v>
      </c>
      <c r="E89" s="5">
        <f t="shared" si="1"/>
        <v>39.908986775000002</v>
      </c>
    </row>
    <row r="90" spans="1:5" x14ac:dyDescent="0.25">
      <c r="A90" s="1">
        <v>45104</v>
      </c>
      <c r="B90">
        <v>6.9399999999999897</v>
      </c>
      <c r="C90">
        <v>35.928511874999899</v>
      </c>
      <c r="D90" s="4">
        <v>39.588000000000001</v>
      </c>
      <c r="E90" s="5">
        <f t="shared" si="1"/>
        <v>39.947285118750003</v>
      </c>
    </row>
    <row r="91" spans="1:5" x14ac:dyDescent="0.25">
      <c r="A91" s="1">
        <v>45105</v>
      </c>
      <c r="B91">
        <v>0</v>
      </c>
      <c r="C91">
        <v>36.049498749999998</v>
      </c>
      <c r="D91" s="4">
        <v>39.588000000000001</v>
      </c>
      <c r="E91" s="5">
        <f t="shared" si="1"/>
        <v>39.948494987499998</v>
      </c>
    </row>
    <row r="92" spans="1:5" x14ac:dyDescent="0.25">
      <c r="A92" s="1">
        <v>45106</v>
      </c>
      <c r="B92">
        <v>0</v>
      </c>
      <c r="C92">
        <v>32.849631249999902</v>
      </c>
      <c r="D92" s="4">
        <v>39.588000000000001</v>
      </c>
      <c r="E92" s="5">
        <f t="shared" si="1"/>
        <v>39.916496312500001</v>
      </c>
    </row>
    <row r="93" spans="1:5" x14ac:dyDescent="0.25">
      <c r="A93" s="1">
        <v>45107</v>
      </c>
      <c r="B93">
        <v>2.96</v>
      </c>
      <c r="C93">
        <v>33.922448124999804</v>
      </c>
      <c r="D93" s="4">
        <v>39.588000000000001</v>
      </c>
      <c r="E93" s="5">
        <f t="shared" si="1"/>
        <v>39.927224481250001</v>
      </c>
    </row>
    <row r="94" spans="1:5" x14ac:dyDescent="0.25">
      <c r="A94" s="1">
        <v>45108</v>
      </c>
      <c r="B94">
        <v>0.71</v>
      </c>
      <c r="C94">
        <v>31.045261874999898</v>
      </c>
      <c r="D94" s="4">
        <v>39.588000000000001</v>
      </c>
      <c r="E94" s="5">
        <f t="shared" si="1"/>
        <v>39.898452618749999</v>
      </c>
    </row>
    <row r="95" spans="1:5" x14ac:dyDescent="0.25">
      <c r="A95" s="1">
        <v>45109</v>
      </c>
      <c r="B95">
        <v>0.7</v>
      </c>
      <c r="C95">
        <v>36.506841250000001</v>
      </c>
      <c r="D95" s="4">
        <v>39.588000000000001</v>
      </c>
      <c r="E95" s="5">
        <f t="shared" si="1"/>
        <v>39.953068412500002</v>
      </c>
    </row>
    <row r="96" spans="1:5" x14ac:dyDescent="0.25">
      <c r="A96" s="1">
        <v>45110</v>
      </c>
      <c r="B96">
        <v>0</v>
      </c>
      <c r="C96">
        <v>33.4423999999999</v>
      </c>
      <c r="D96" s="4">
        <v>39.588000000000001</v>
      </c>
      <c r="E96" s="5">
        <f t="shared" si="1"/>
        <v>39.922423999999999</v>
      </c>
    </row>
    <row r="97" spans="1:5" x14ac:dyDescent="0.25">
      <c r="A97" s="1">
        <v>45111</v>
      </c>
      <c r="B97">
        <v>0</v>
      </c>
      <c r="C97">
        <v>34.107195625000003</v>
      </c>
      <c r="D97" s="4">
        <v>39.588000000000001</v>
      </c>
      <c r="E97" s="5">
        <f t="shared" si="1"/>
        <v>39.929071956249999</v>
      </c>
    </row>
    <row r="98" spans="1:5" x14ac:dyDescent="0.25">
      <c r="A98" s="1">
        <v>45112</v>
      </c>
      <c r="B98">
        <v>0.04</v>
      </c>
      <c r="C98">
        <v>29.008289999999899</v>
      </c>
      <c r="D98" s="4">
        <v>39.588000000000001</v>
      </c>
      <c r="E98" s="5">
        <f t="shared" si="1"/>
        <v>39.878082900000003</v>
      </c>
    </row>
    <row r="99" spans="1:5" x14ac:dyDescent="0.25">
      <c r="A99" s="1">
        <v>45113</v>
      </c>
      <c r="B99">
        <v>0</v>
      </c>
      <c r="C99">
        <v>34.574079374999798</v>
      </c>
      <c r="D99" s="4">
        <v>39.588000000000001</v>
      </c>
      <c r="E99" s="5">
        <f t="shared" si="1"/>
        <v>39.933740793749998</v>
      </c>
    </row>
    <row r="100" spans="1:5" x14ac:dyDescent="0.25">
      <c r="A100" s="1">
        <v>45114</v>
      </c>
      <c r="B100">
        <v>0</v>
      </c>
      <c r="C100">
        <v>32.241945000000001</v>
      </c>
      <c r="D100" s="4">
        <v>39.588000000000001</v>
      </c>
      <c r="E100" s="5">
        <f t="shared" si="1"/>
        <v>39.910419449999999</v>
      </c>
    </row>
    <row r="101" spans="1:5" x14ac:dyDescent="0.25">
      <c r="A101" s="1">
        <v>45115</v>
      </c>
      <c r="B101">
        <v>0</v>
      </c>
      <c r="C101">
        <v>30.225171249999999</v>
      </c>
      <c r="D101" s="4">
        <v>39.588000000000001</v>
      </c>
      <c r="E101" s="5">
        <f t="shared" si="1"/>
        <v>39.890251712500003</v>
      </c>
    </row>
    <row r="102" spans="1:5" x14ac:dyDescent="0.25">
      <c r="A102" s="1">
        <v>45116</v>
      </c>
      <c r="B102">
        <v>0</v>
      </c>
      <c r="C102">
        <v>30.870448750000001</v>
      </c>
      <c r="D102" s="4">
        <v>39.588000000000001</v>
      </c>
      <c r="E102" s="5">
        <f t="shared" si="1"/>
        <v>39.896704487500003</v>
      </c>
    </row>
    <row r="103" spans="1:5" x14ac:dyDescent="0.25">
      <c r="A103" s="1">
        <v>45117</v>
      </c>
      <c r="B103">
        <v>1.39</v>
      </c>
      <c r="C103">
        <v>29.185228124999899</v>
      </c>
      <c r="D103" s="4">
        <v>39.588000000000001</v>
      </c>
      <c r="E103" s="5">
        <f t="shared" si="1"/>
        <v>39.879852281250002</v>
      </c>
    </row>
    <row r="104" spans="1:5" x14ac:dyDescent="0.25">
      <c r="A104" s="1">
        <v>45118</v>
      </c>
      <c r="B104">
        <v>0</v>
      </c>
      <c r="C104">
        <v>28.05299625</v>
      </c>
      <c r="D104" s="4">
        <v>39.588000000000001</v>
      </c>
      <c r="E104" s="5">
        <f t="shared" si="1"/>
        <v>39.868529962499998</v>
      </c>
    </row>
    <row r="105" spans="1:5" x14ac:dyDescent="0.25">
      <c r="A105" s="1">
        <v>45119</v>
      </c>
      <c r="B105">
        <v>0</v>
      </c>
      <c r="C105">
        <v>29.277750624999999</v>
      </c>
      <c r="D105" s="4">
        <v>39.588000000000001</v>
      </c>
      <c r="E105" s="5">
        <f t="shared" si="1"/>
        <v>39.880777506249999</v>
      </c>
    </row>
    <row r="106" spans="1:5" x14ac:dyDescent="0.25">
      <c r="A106" s="1">
        <v>45120</v>
      </c>
      <c r="B106">
        <v>0.65</v>
      </c>
      <c r="C106">
        <v>31.572601875</v>
      </c>
      <c r="D106" s="4">
        <v>39.588000000000001</v>
      </c>
      <c r="E106" s="5">
        <f t="shared" si="1"/>
        <v>39.90372601875</v>
      </c>
    </row>
    <row r="107" spans="1:5" x14ac:dyDescent="0.25">
      <c r="A107" s="1">
        <v>45121</v>
      </c>
      <c r="B107">
        <v>0.01</v>
      </c>
      <c r="C107">
        <v>28.74846625</v>
      </c>
      <c r="D107" s="4">
        <v>39.588000000000001</v>
      </c>
      <c r="E107" s="5">
        <f t="shared" si="1"/>
        <v>39.8754846625</v>
      </c>
    </row>
    <row r="108" spans="1:5" x14ac:dyDescent="0.25">
      <c r="A108" s="1">
        <v>45122</v>
      </c>
      <c r="B108">
        <v>11.09</v>
      </c>
      <c r="C108">
        <v>25.883923750000001</v>
      </c>
      <c r="D108" s="4">
        <v>39.588000000000001</v>
      </c>
      <c r="E108" s="5">
        <f t="shared" si="1"/>
        <v>39.846839237499999</v>
      </c>
    </row>
    <row r="109" spans="1:5" x14ac:dyDescent="0.25">
      <c r="A109" s="1">
        <v>45123</v>
      </c>
      <c r="B109">
        <v>0.63</v>
      </c>
      <c r="C109">
        <v>33.707621250000003</v>
      </c>
      <c r="D109" s="4">
        <v>39.588000000000001</v>
      </c>
      <c r="E109" s="5">
        <f t="shared" si="1"/>
        <v>39.925076212500002</v>
      </c>
    </row>
    <row r="110" spans="1:5" x14ac:dyDescent="0.25">
      <c r="A110" s="1">
        <v>45124</v>
      </c>
      <c r="B110">
        <v>0</v>
      </c>
      <c r="C110">
        <v>29.0946606249999</v>
      </c>
      <c r="D110" s="4">
        <v>39.588000000000001</v>
      </c>
      <c r="E110" s="5">
        <f t="shared" si="1"/>
        <v>39.878946606249997</v>
      </c>
    </row>
    <row r="111" spans="1:5" x14ac:dyDescent="0.25">
      <c r="A111" s="1">
        <v>45125</v>
      </c>
      <c r="B111">
        <v>0</v>
      </c>
      <c r="C111">
        <v>26.922868125000001</v>
      </c>
      <c r="D111" s="4">
        <v>39.588000000000001</v>
      </c>
      <c r="E111" s="5">
        <f t="shared" si="1"/>
        <v>39.85722868125</v>
      </c>
    </row>
    <row r="112" spans="1:5" x14ac:dyDescent="0.25">
      <c r="A112" s="1">
        <v>45126</v>
      </c>
      <c r="B112">
        <v>0.72</v>
      </c>
      <c r="C112">
        <v>24.277838124999899</v>
      </c>
      <c r="D112" s="4">
        <v>39.588000000000001</v>
      </c>
      <c r="E112" s="5">
        <f t="shared" si="1"/>
        <v>39.830778381249999</v>
      </c>
    </row>
    <row r="113" spans="1:5" x14ac:dyDescent="0.25">
      <c r="A113" s="1">
        <v>45127</v>
      </c>
      <c r="B113">
        <v>0</v>
      </c>
      <c r="C113">
        <v>28.6652406249999</v>
      </c>
      <c r="D113" s="4">
        <v>39.588000000000001</v>
      </c>
      <c r="E113" s="5">
        <f t="shared" si="1"/>
        <v>39.87465240625</v>
      </c>
    </row>
    <row r="114" spans="1:5" x14ac:dyDescent="0.25">
      <c r="A114" s="1">
        <v>45128</v>
      </c>
      <c r="B114">
        <v>3.51</v>
      </c>
      <c r="C114">
        <v>25.334717499999901</v>
      </c>
      <c r="D114" s="4">
        <v>39.588000000000001</v>
      </c>
      <c r="E114" s="5">
        <f t="shared" si="1"/>
        <v>39.841347175000003</v>
      </c>
    </row>
    <row r="115" spans="1:5" x14ac:dyDescent="0.25">
      <c r="A115" s="1">
        <v>45129</v>
      </c>
      <c r="B115">
        <v>0</v>
      </c>
      <c r="C115">
        <v>28.828323749999999</v>
      </c>
      <c r="D115" s="4">
        <v>39.588000000000001</v>
      </c>
      <c r="E115" s="5">
        <f t="shared" si="1"/>
        <v>39.876283237500004</v>
      </c>
    </row>
    <row r="116" spans="1:5" x14ac:dyDescent="0.25">
      <c r="A116" s="1">
        <v>45130</v>
      </c>
      <c r="B116">
        <v>0.53</v>
      </c>
      <c r="C116">
        <v>24.035662500000001</v>
      </c>
      <c r="D116" s="4">
        <v>39.588000000000001</v>
      </c>
      <c r="E116" s="5">
        <f t="shared" si="1"/>
        <v>39.828356624999998</v>
      </c>
    </row>
    <row r="117" spans="1:5" x14ac:dyDescent="0.25">
      <c r="A117" s="1">
        <v>45131</v>
      </c>
      <c r="B117">
        <v>18.419999999999899</v>
      </c>
      <c r="C117">
        <v>21.868236875000001</v>
      </c>
      <c r="D117" s="4">
        <v>39.588000000000001</v>
      </c>
      <c r="E117" s="5">
        <f t="shared" si="1"/>
        <v>39.806682368750003</v>
      </c>
    </row>
    <row r="118" spans="1:5" x14ac:dyDescent="0.25">
      <c r="A118" s="1">
        <v>45132</v>
      </c>
      <c r="B118">
        <v>0.02</v>
      </c>
      <c r="C118">
        <v>28.843135</v>
      </c>
      <c r="D118" s="4">
        <v>39.588000000000001</v>
      </c>
      <c r="E118" s="5">
        <f t="shared" si="1"/>
        <v>39.876431350000004</v>
      </c>
    </row>
    <row r="119" spans="1:5" x14ac:dyDescent="0.25">
      <c r="A119" s="1">
        <v>45133</v>
      </c>
      <c r="B119">
        <v>1.33</v>
      </c>
      <c r="C119">
        <v>30.214854375000002</v>
      </c>
      <c r="D119" s="4">
        <v>39.588000000000001</v>
      </c>
      <c r="E119" s="5">
        <f t="shared" si="1"/>
        <v>39.890148543750001</v>
      </c>
    </row>
    <row r="120" spans="1:5" x14ac:dyDescent="0.25">
      <c r="A120" s="1">
        <v>45134</v>
      </c>
      <c r="B120">
        <v>5.22</v>
      </c>
      <c r="C120">
        <v>24.1935074999999</v>
      </c>
      <c r="D120" s="4">
        <v>39.588000000000001</v>
      </c>
      <c r="E120" s="5">
        <f t="shared" si="1"/>
        <v>39.829935075000002</v>
      </c>
    </row>
    <row r="121" spans="1:5" x14ac:dyDescent="0.25">
      <c r="A121" s="1">
        <v>45135</v>
      </c>
      <c r="B121">
        <v>10.06</v>
      </c>
      <c r="C121">
        <v>29.412804999999899</v>
      </c>
      <c r="D121" s="4">
        <v>39.588000000000001</v>
      </c>
      <c r="E121" s="5">
        <f t="shared" si="1"/>
        <v>39.882128049999999</v>
      </c>
    </row>
    <row r="122" spans="1:5" x14ac:dyDescent="0.25">
      <c r="A122" s="1">
        <v>45136</v>
      </c>
      <c r="B122">
        <v>9.01</v>
      </c>
      <c r="C122">
        <v>27.964160625000101</v>
      </c>
      <c r="D122" s="4">
        <v>39.588000000000001</v>
      </c>
      <c r="E122" s="5">
        <f t="shared" si="1"/>
        <v>39.867641606250004</v>
      </c>
    </row>
    <row r="123" spans="1:5" x14ac:dyDescent="0.25">
      <c r="A123" s="1">
        <v>45137</v>
      </c>
      <c r="B123">
        <v>2.15</v>
      </c>
      <c r="C123">
        <v>31.221424374999899</v>
      </c>
      <c r="D123" s="4">
        <v>39.588000000000001</v>
      </c>
      <c r="E123" s="5">
        <f t="shared" si="1"/>
        <v>39.90021424375</v>
      </c>
    </row>
    <row r="124" spans="1:5" x14ac:dyDescent="0.25">
      <c r="A124" s="1">
        <v>45138</v>
      </c>
      <c r="B124">
        <v>1.1200000000000001</v>
      </c>
      <c r="C124">
        <v>25.986741875</v>
      </c>
      <c r="D124" s="4">
        <v>39.588000000000001</v>
      </c>
      <c r="E124" s="5">
        <f t="shared" si="1"/>
        <v>39.847867418749999</v>
      </c>
    </row>
    <row r="125" spans="1:5" x14ac:dyDescent="0.25">
      <c r="A125" s="1">
        <v>45139</v>
      </c>
      <c r="B125">
        <v>7.38</v>
      </c>
      <c r="C125">
        <v>25.761757500000101</v>
      </c>
      <c r="D125" s="4">
        <v>39.588000000000001</v>
      </c>
      <c r="E125" s="5">
        <f t="shared" si="1"/>
        <v>39.845617574999999</v>
      </c>
    </row>
    <row r="126" spans="1:5" x14ac:dyDescent="0.25">
      <c r="A126" s="1">
        <v>45140</v>
      </c>
      <c r="B126">
        <v>0.46</v>
      </c>
      <c r="C126">
        <v>26.934056249999902</v>
      </c>
      <c r="D126" s="4">
        <v>39.588000000000001</v>
      </c>
      <c r="E126" s="5">
        <f t="shared" si="1"/>
        <v>39.857340562499999</v>
      </c>
    </row>
    <row r="127" spans="1:5" x14ac:dyDescent="0.25">
      <c r="A127" s="1">
        <v>45141</v>
      </c>
      <c r="B127">
        <v>12.04</v>
      </c>
      <c r="C127">
        <v>34.42024</v>
      </c>
      <c r="D127" s="4">
        <v>39.588000000000001</v>
      </c>
      <c r="E127" s="5">
        <f t="shared" si="1"/>
        <v>39.932202400000001</v>
      </c>
    </row>
    <row r="128" spans="1:5" x14ac:dyDescent="0.25">
      <c r="A128" s="1">
        <v>45142</v>
      </c>
      <c r="B128">
        <v>0</v>
      </c>
      <c r="C128">
        <v>35.613480625000101</v>
      </c>
      <c r="D128" s="4">
        <v>39.588000000000001</v>
      </c>
      <c r="E128" s="5">
        <f t="shared" si="1"/>
        <v>39.944134806250005</v>
      </c>
    </row>
    <row r="129" spans="1:5" x14ac:dyDescent="0.25">
      <c r="A129" s="1">
        <v>45143</v>
      </c>
      <c r="B129">
        <v>0</v>
      </c>
      <c r="C129">
        <v>28.939578124999802</v>
      </c>
      <c r="D129" s="4">
        <v>39.588000000000001</v>
      </c>
      <c r="E129" s="5">
        <f t="shared" si="1"/>
        <v>39.877395781250002</v>
      </c>
    </row>
    <row r="130" spans="1:5" x14ac:dyDescent="0.25">
      <c r="A130" s="1">
        <v>45144</v>
      </c>
      <c r="B130">
        <v>26.46</v>
      </c>
      <c r="C130">
        <v>25.937016875000001</v>
      </c>
      <c r="D130" s="4">
        <v>39.588000000000001</v>
      </c>
      <c r="E130" s="5">
        <f t="shared" si="1"/>
        <v>39.847370168750004</v>
      </c>
    </row>
    <row r="131" spans="1:5" x14ac:dyDescent="0.25">
      <c r="A131" s="1">
        <v>45145</v>
      </c>
      <c r="B131">
        <v>0.5</v>
      </c>
      <c r="C131">
        <v>33.215556249999999</v>
      </c>
      <c r="D131" s="4">
        <v>39.588000000000001</v>
      </c>
      <c r="E131" s="5">
        <f t="shared" ref="E131:E194" si="2">D131+C131/100</f>
        <v>39.9201555625</v>
      </c>
    </row>
    <row r="132" spans="1:5" x14ac:dyDescent="0.25">
      <c r="A132" s="1">
        <v>45146</v>
      </c>
      <c r="B132">
        <v>22.62</v>
      </c>
      <c r="C132">
        <v>30.859643125000002</v>
      </c>
      <c r="D132" s="4">
        <v>39.588000000000001</v>
      </c>
      <c r="E132" s="5">
        <f t="shared" si="2"/>
        <v>39.896596431250003</v>
      </c>
    </row>
    <row r="133" spans="1:5" x14ac:dyDescent="0.25">
      <c r="A133" s="1">
        <v>45147</v>
      </c>
      <c r="B133">
        <v>0.02</v>
      </c>
      <c r="C133">
        <v>34.117639999999803</v>
      </c>
      <c r="D133" s="4">
        <v>39.588000000000001</v>
      </c>
      <c r="E133" s="5">
        <f t="shared" si="2"/>
        <v>39.929176399999996</v>
      </c>
    </row>
    <row r="134" spans="1:5" x14ac:dyDescent="0.25">
      <c r="A134" s="1">
        <v>45148</v>
      </c>
      <c r="B134">
        <v>0</v>
      </c>
      <c r="C134">
        <v>32.069819999999901</v>
      </c>
      <c r="D134" s="4">
        <v>39.588000000000001</v>
      </c>
      <c r="E134" s="5">
        <f t="shared" si="2"/>
        <v>39.908698200000003</v>
      </c>
    </row>
    <row r="135" spans="1:5" x14ac:dyDescent="0.25">
      <c r="A135" s="1">
        <v>45149</v>
      </c>
      <c r="B135">
        <v>0</v>
      </c>
      <c r="C135">
        <v>31.082502499999901</v>
      </c>
      <c r="D135" s="4">
        <v>39.588000000000001</v>
      </c>
      <c r="E135" s="5">
        <f t="shared" si="2"/>
        <v>39.898825025000001</v>
      </c>
    </row>
    <row r="136" spans="1:5" x14ac:dyDescent="0.25">
      <c r="A136" s="1">
        <v>45150</v>
      </c>
      <c r="B136">
        <v>22.88</v>
      </c>
      <c r="C136">
        <v>27.077727499999899</v>
      </c>
      <c r="D136" s="4">
        <v>39.588000000000001</v>
      </c>
      <c r="E136" s="5">
        <f t="shared" si="2"/>
        <v>39.858777275000001</v>
      </c>
    </row>
    <row r="137" spans="1:5" x14ac:dyDescent="0.25">
      <c r="A137" s="1">
        <v>45151</v>
      </c>
      <c r="B137">
        <v>0.08</v>
      </c>
      <c r="C137">
        <v>32.713014999999999</v>
      </c>
      <c r="D137" s="4">
        <v>39.588000000000001</v>
      </c>
      <c r="E137" s="5">
        <f t="shared" si="2"/>
        <v>39.915130150000003</v>
      </c>
    </row>
    <row r="138" spans="1:5" x14ac:dyDescent="0.25">
      <c r="A138" s="1">
        <v>45152</v>
      </c>
      <c r="B138">
        <v>1.06</v>
      </c>
      <c r="C138">
        <v>29.947943749999901</v>
      </c>
      <c r="D138" s="4">
        <v>39.588000000000001</v>
      </c>
      <c r="E138" s="5">
        <f t="shared" si="2"/>
        <v>39.887479437499998</v>
      </c>
    </row>
    <row r="139" spans="1:5" x14ac:dyDescent="0.25">
      <c r="A139" s="1">
        <v>45153</v>
      </c>
      <c r="B139">
        <v>29.28</v>
      </c>
      <c r="C139">
        <v>32.264480624999997</v>
      </c>
      <c r="D139" s="4">
        <v>39.588000000000001</v>
      </c>
      <c r="E139" s="5">
        <f t="shared" si="2"/>
        <v>39.910644806249998</v>
      </c>
    </row>
    <row r="140" spans="1:5" x14ac:dyDescent="0.25">
      <c r="A140" s="1">
        <v>45154</v>
      </c>
      <c r="B140">
        <v>0</v>
      </c>
      <c r="C140">
        <v>34.452433749999997</v>
      </c>
      <c r="D140" s="4">
        <v>39.588000000000001</v>
      </c>
      <c r="E140" s="5">
        <f t="shared" si="2"/>
        <v>39.932524337499999</v>
      </c>
    </row>
    <row r="141" spans="1:5" x14ac:dyDescent="0.25">
      <c r="A141" s="1">
        <v>45155</v>
      </c>
      <c r="B141">
        <v>0</v>
      </c>
      <c r="C141">
        <v>30.449974999999899</v>
      </c>
      <c r="D141" s="4">
        <v>39.588000000000001</v>
      </c>
      <c r="E141" s="5">
        <f t="shared" si="2"/>
        <v>39.892499749999999</v>
      </c>
    </row>
    <row r="142" spans="1:5" x14ac:dyDescent="0.25">
      <c r="A142" s="1">
        <v>45156</v>
      </c>
      <c r="B142">
        <v>0</v>
      </c>
      <c r="C142">
        <v>30.537333749999799</v>
      </c>
      <c r="D142" s="4">
        <v>39.588000000000001</v>
      </c>
      <c r="E142" s="5">
        <f t="shared" si="2"/>
        <v>39.893373337500002</v>
      </c>
    </row>
    <row r="143" spans="1:5" x14ac:dyDescent="0.25">
      <c r="A143" s="1">
        <v>45157</v>
      </c>
      <c r="B143">
        <v>0</v>
      </c>
      <c r="C143">
        <v>31.4944443750001</v>
      </c>
      <c r="D143" s="4">
        <v>39.588000000000001</v>
      </c>
      <c r="E143" s="5">
        <f t="shared" si="2"/>
        <v>39.902944443750002</v>
      </c>
    </row>
    <row r="144" spans="1:5" x14ac:dyDescent="0.25">
      <c r="A144" s="1">
        <v>45158</v>
      </c>
      <c r="B144">
        <v>0</v>
      </c>
      <c r="C144">
        <v>33.289006874999998</v>
      </c>
      <c r="D144" s="4">
        <v>39.588000000000001</v>
      </c>
      <c r="E144" s="5">
        <f t="shared" si="2"/>
        <v>39.920890068749998</v>
      </c>
    </row>
    <row r="145" spans="1:5" x14ac:dyDescent="0.25">
      <c r="A145" s="1">
        <v>45159</v>
      </c>
      <c r="B145">
        <v>0</v>
      </c>
      <c r="C145">
        <v>30.550668124999898</v>
      </c>
      <c r="D145" s="4">
        <v>39.588000000000001</v>
      </c>
      <c r="E145" s="5">
        <f t="shared" si="2"/>
        <v>39.893506681250003</v>
      </c>
    </row>
    <row r="146" spans="1:5" x14ac:dyDescent="0.25">
      <c r="A146" s="1">
        <v>45160</v>
      </c>
      <c r="B146">
        <v>0</v>
      </c>
      <c r="C146">
        <v>28.845429999999801</v>
      </c>
      <c r="D146" s="4">
        <v>39.588000000000001</v>
      </c>
      <c r="E146" s="5">
        <f t="shared" si="2"/>
        <v>39.876454299999999</v>
      </c>
    </row>
    <row r="147" spans="1:5" x14ac:dyDescent="0.25">
      <c r="A147" s="1">
        <v>45161</v>
      </c>
      <c r="B147">
        <v>0</v>
      </c>
      <c r="C147">
        <v>29.970500625000099</v>
      </c>
      <c r="D147" s="4">
        <v>39.588000000000001</v>
      </c>
      <c r="E147" s="5">
        <f t="shared" si="2"/>
        <v>39.887705006250002</v>
      </c>
    </row>
    <row r="148" spans="1:5" x14ac:dyDescent="0.25">
      <c r="A148" s="1">
        <v>45162</v>
      </c>
      <c r="B148">
        <v>0</v>
      </c>
      <c r="C148">
        <v>27.608148750000002</v>
      </c>
      <c r="D148" s="4">
        <v>39.588000000000001</v>
      </c>
      <c r="E148" s="5">
        <f t="shared" si="2"/>
        <v>39.864081487500002</v>
      </c>
    </row>
    <row r="149" spans="1:5" x14ac:dyDescent="0.25">
      <c r="A149" s="1">
        <v>45163</v>
      </c>
      <c r="B149">
        <v>1.4</v>
      </c>
      <c r="C149">
        <v>28.056576874999902</v>
      </c>
      <c r="D149" s="4">
        <v>39.588000000000001</v>
      </c>
      <c r="E149" s="5">
        <f t="shared" si="2"/>
        <v>39.868565768750003</v>
      </c>
    </row>
    <row r="150" spans="1:5" x14ac:dyDescent="0.25">
      <c r="A150" s="1">
        <v>45164</v>
      </c>
      <c r="B150">
        <v>0.52</v>
      </c>
      <c r="C150">
        <v>31.264104999999901</v>
      </c>
      <c r="D150" s="4">
        <v>39.588000000000001</v>
      </c>
      <c r="E150" s="5">
        <f t="shared" si="2"/>
        <v>39.900641049999997</v>
      </c>
    </row>
    <row r="151" spans="1:5" x14ac:dyDescent="0.25">
      <c r="A151" s="1">
        <v>45165</v>
      </c>
      <c r="B151">
        <v>1.92</v>
      </c>
      <c r="C151">
        <v>28.169127499999998</v>
      </c>
      <c r="D151" s="4">
        <v>39.588000000000001</v>
      </c>
      <c r="E151" s="5">
        <f t="shared" si="2"/>
        <v>39.869691275000001</v>
      </c>
    </row>
    <row r="152" spans="1:5" x14ac:dyDescent="0.25">
      <c r="A152" s="1">
        <v>45166</v>
      </c>
      <c r="B152">
        <v>0</v>
      </c>
      <c r="C152">
        <v>31.259079374999899</v>
      </c>
      <c r="D152" s="4">
        <v>39.588000000000001</v>
      </c>
      <c r="E152" s="5">
        <f t="shared" si="2"/>
        <v>39.900590793749998</v>
      </c>
    </row>
    <row r="153" spans="1:5" x14ac:dyDescent="0.25">
      <c r="A153" s="1">
        <v>45167</v>
      </c>
      <c r="B153">
        <v>6.72</v>
      </c>
      <c r="C153">
        <v>27.872636874999898</v>
      </c>
      <c r="D153" s="4">
        <v>39.588000000000001</v>
      </c>
      <c r="E153" s="5">
        <f t="shared" si="2"/>
        <v>39.866726368750001</v>
      </c>
    </row>
    <row r="154" spans="1:5" x14ac:dyDescent="0.25">
      <c r="A154" s="1">
        <v>45168</v>
      </c>
      <c r="B154">
        <v>0</v>
      </c>
      <c r="C154">
        <v>29.062573124999801</v>
      </c>
      <c r="D154" s="4">
        <v>39.588000000000001</v>
      </c>
      <c r="E154" s="5">
        <f t="shared" si="2"/>
        <v>39.878625731249997</v>
      </c>
    </row>
    <row r="155" spans="1:5" x14ac:dyDescent="0.25">
      <c r="A155" s="1">
        <v>45169</v>
      </c>
      <c r="B155">
        <v>1.82</v>
      </c>
      <c r="C155">
        <v>32.595513124999897</v>
      </c>
      <c r="D155" s="4">
        <v>39.588000000000001</v>
      </c>
      <c r="E155" s="5">
        <f t="shared" si="2"/>
        <v>39.913955131249999</v>
      </c>
    </row>
    <row r="156" spans="1:5" x14ac:dyDescent="0.25">
      <c r="A156" s="1">
        <v>45170</v>
      </c>
      <c r="B156">
        <v>0</v>
      </c>
      <c r="C156">
        <v>31.3870256249999</v>
      </c>
      <c r="D156" s="4">
        <v>39.588000000000001</v>
      </c>
      <c r="E156" s="5">
        <f t="shared" si="2"/>
        <v>39.90187025625</v>
      </c>
    </row>
    <row r="157" spans="1:5" x14ac:dyDescent="0.25">
      <c r="A157" s="1">
        <v>45171</v>
      </c>
      <c r="B157">
        <v>0</v>
      </c>
      <c r="C157">
        <v>32.857982500000098</v>
      </c>
      <c r="D157" s="4">
        <v>39.588000000000001</v>
      </c>
      <c r="E157" s="5">
        <f t="shared" si="2"/>
        <v>39.916579824999999</v>
      </c>
    </row>
    <row r="158" spans="1:5" x14ac:dyDescent="0.25">
      <c r="A158" s="1">
        <v>45172</v>
      </c>
      <c r="B158">
        <v>0</v>
      </c>
      <c r="C158">
        <v>31.928677500000099</v>
      </c>
      <c r="D158" s="4">
        <v>39.588000000000001</v>
      </c>
      <c r="E158" s="5">
        <f t="shared" si="2"/>
        <v>39.907286775000003</v>
      </c>
    </row>
    <row r="159" spans="1:5" x14ac:dyDescent="0.25">
      <c r="A159" s="1">
        <v>45173</v>
      </c>
      <c r="B159">
        <v>0</v>
      </c>
      <c r="C159">
        <v>28.739636874999899</v>
      </c>
      <c r="D159" s="4">
        <v>39.588000000000001</v>
      </c>
      <c r="E159" s="5">
        <f t="shared" si="2"/>
        <v>39.875396368750003</v>
      </c>
    </row>
    <row r="160" spans="1:5" x14ac:dyDescent="0.25">
      <c r="A160" s="1">
        <v>45174</v>
      </c>
      <c r="B160">
        <v>0</v>
      </c>
      <c r="C160">
        <v>26.808702499999701</v>
      </c>
      <c r="D160" s="4">
        <v>39.588000000000001</v>
      </c>
      <c r="E160" s="5">
        <f t="shared" si="2"/>
        <v>39.856087025000001</v>
      </c>
    </row>
    <row r="161" spans="1:5" x14ac:dyDescent="0.25">
      <c r="A161" s="1">
        <v>45175</v>
      </c>
      <c r="B161">
        <v>0</v>
      </c>
      <c r="C161">
        <v>29.332224999999902</v>
      </c>
      <c r="D161" s="4">
        <v>39.588000000000001</v>
      </c>
      <c r="E161" s="5">
        <f t="shared" si="2"/>
        <v>39.881322249999997</v>
      </c>
    </row>
    <row r="162" spans="1:5" x14ac:dyDescent="0.25">
      <c r="A162" s="1">
        <v>45176</v>
      </c>
      <c r="B162">
        <v>0</v>
      </c>
      <c r="C162">
        <v>28.598281874999898</v>
      </c>
      <c r="D162" s="4">
        <v>39.588000000000001</v>
      </c>
      <c r="E162" s="5">
        <f t="shared" si="2"/>
        <v>39.873982818750001</v>
      </c>
    </row>
    <row r="163" spans="1:5" x14ac:dyDescent="0.25">
      <c r="A163" s="1">
        <v>45177</v>
      </c>
      <c r="B163">
        <v>0</v>
      </c>
      <c r="C163">
        <v>26.710081249999899</v>
      </c>
      <c r="D163" s="4">
        <v>39.588000000000001</v>
      </c>
      <c r="E163" s="5">
        <f t="shared" si="2"/>
        <v>39.855100812499998</v>
      </c>
    </row>
    <row r="164" spans="1:5" x14ac:dyDescent="0.25">
      <c r="A164" s="1">
        <v>45178</v>
      </c>
      <c r="B164">
        <v>0</v>
      </c>
      <c r="C164">
        <v>27.340122499999801</v>
      </c>
      <c r="D164" s="4">
        <v>39.588000000000001</v>
      </c>
      <c r="E164" s="5">
        <f t="shared" si="2"/>
        <v>39.861401225000002</v>
      </c>
    </row>
    <row r="165" spans="1:5" x14ac:dyDescent="0.25">
      <c r="A165" s="1">
        <v>45179</v>
      </c>
      <c r="B165">
        <v>0</v>
      </c>
      <c r="C165">
        <v>27.719105625000001</v>
      </c>
      <c r="D165" s="4">
        <v>39.588000000000001</v>
      </c>
      <c r="E165" s="5">
        <f t="shared" si="2"/>
        <v>39.865191056249998</v>
      </c>
    </row>
    <row r="166" spans="1:5" x14ac:dyDescent="0.25">
      <c r="A166" s="1">
        <v>45180</v>
      </c>
      <c r="B166">
        <v>0</v>
      </c>
      <c r="C166">
        <v>25.757921875000001</v>
      </c>
      <c r="D166" s="4">
        <v>39.588000000000001</v>
      </c>
      <c r="E166" s="5">
        <f t="shared" si="2"/>
        <v>39.845579218750004</v>
      </c>
    </row>
    <row r="167" spans="1:5" x14ac:dyDescent="0.25">
      <c r="A167" s="1">
        <v>45181</v>
      </c>
      <c r="B167">
        <v>0</v>
      </c>
      <c r="C167">
        <v>27.9780049999999</v>
      </c>
      <c r="D167" s="4">
        <v>39.588000000000001</v>
      </c>
      <c r="E167" s="5">
        <f t="shared" si="2"/>
        <v>39.86778005</v>
      </c>
    </row>
    <row r="168" spans="1:5" x14ac:dyDescent="0.25">
      <c r="A168" s="1">
        <v>45182</v>
      </c>
      <c r="B168">
        <v>27.24</v>
      </c>
      <c r="C168">
        <v>29.143291249999901</v>
      </c>
      <c r="D168" s="4">
        <v>39.588000000000001</v>
      </c>
      <c r="E168" s="5">
        <f t="shared" si="2"/>
        <v>39.8794329125</v>
      </c>
    </row>
    <row r="169" spans="1:5" x14ac:dyDescent="0.25">
      <c r="A169" s="1">
        <v>45183</v>
      </c>
      <c r="B169">
        <v>0</v>
      </c>
      <c r="C169">
        <v>31.516884374999901</v>
      </c>
      <c r="D169" s="4">
        <v>39.588000000000001</v>
      </c>
      <c r="E169" s="5">
        <f t="shared" si="2"/>
        <v>39.903168843750002</v>
      </c>
    </row>
    <row r="170" spans="1:5" x14ac:dyDescent="0.25">
      <c r="A170" s="1">
        <v>45184</v>
      </c>
      <c r="B170">
        <v>0.02</v>
      </c>
      <c r="C170">
        <v>27.656120625</v>
      </c>
      <c r="D170" s="4">
        <v>39.588000000000001</v>
      </c>
      <c r="E170" s="5">
        <f t="shared" si="2"/>
        <v>39.864561206250002</v>
      </c>
    </row>
    <row r="171" spans="1:5" x14ac:dyDescent="0.25">
      <c r="A171" s="1">
        <v>45185</v>
      </c>
      <c r="B171">
        <v>0</v>
      </c>
      <c r="C171">
        <v>25.677873124999898</v>
      </c>
      <c r="D171" s="4">
        <v>39.588000000000001</v>
      </c>
      <c r="E171" s="5">
        <f t="shared" si="2"/>
        <v>39.844778731250003</v>
      </c>
    </row>
    <row r="172" spans="1:5" x14ac:dyDescent="0.25">
      <c r="A172" s="1">
        <v>45186</v>
      </c>
      <c r="B172">
        <v>0</v>
      </c>
      <c r="C172">
        <v>28.483638125000098</v>
      </c>
      <c r="D172" s="4">
        <v>39.588000000000001</v>
      </c>
      <c r="E172" s="5">
        <f t="shared" si="2"/>
        <v>39.872836381250004</v>
      </c>
    </row>
    <row r="173" spans="1:5" x14ac:dyDescent="0.25">
      <c r="A173" s="1">
        <v>45187</v>
      </c>
      <c r="B173">
        <v>0.38</v>
      </c>
      <c r="C173">
        <v>23.722671249999799</v>
      </c>
      <c r="D173" s="4">
        <v>39.588000000000001</v>
      </c>
      <c r="E173" s="5">
        <f t="shared" si="2"/>
        <v>39.825226712499997</v>
      </c>
    </row>
    <row r="174" spans="1:5" x14ac:dyDescent="0.25">
      <c r="A174" s="1">
        <v>45188</v>
      </c>
      <c r="B174">
        <v>0</v>
      </c>
      <c r="C174">
        <v>30.185253125000099</v>
      </c>
      <c r="D174" s="4">
        <v>39.588000000000001</v>
      </c>
      <c r="E174" s="5">
        <f t="shared" si="2"/>
        <v>39.88985253125</v>
      </c>
    </row>
    <row r="175" spans="1:5" x14ac:dyDescent="0.25">
      <c r="A175" s="1">
        <v>45189</v>
      </c>
      <c r="B175">
        <v>0</v>
      </c>
      <c r="C175">
        <v>26.8200393750001</v>
      </c>
      <c r="D175" s="4">
        <v>39.588000000000001</v>
      </c>
      <c r="E175" s="5">
        <f t="shared" si="2"/>
        <v>39.856200393750001</v>
      </c>
    </row>
    <row r="176" spans="1:5" x14ac:dyDescent="0.25">
      <c r="A176" s="1">
        <v>45190</v>
      </c>
      <c r="B176">
        <v>0</v>
      </c>
      <c r="C176">
        <v>23.015279999999802</v>
      </c>
      <c r="D176" s="4">
        <v>39.588000000000001</v>
      </c>
      <c r="E176" s="5">
        <f t="shared" si="2"/>
        <v>39.8181528</v>
      </c>
    </row>
    <row r="177" spans="1:5" x14ac:dyDescent="0.25">
      <c r="A177" s="1">
        <v>45191</v>
      </c>
      <c r="B177">
        <v>9.14</v>
      </c>
      <c r="C177">
        <v>32.349894999999897</v>
      </c>
      <c r="D177" s="4">
        <v>39.588000000000001</v>
      </c>
      <c r="E177" s="5">
        <f t="shared" si="2"/>
        <v>39.911498950000002</v>
      </c>
    </row>
    <row r="178" spans="1:5" x14ac:dyDescent="0.25">
      <c r="A178" s="1">
        <v>45192</v>
      </c>
      <c r="B178">
        <v>0</v>
      </c>
      <c r="C178">
        <v>33.133233749999803</v>
      </c>
      <c r="D178" s="4">
        <v>39.588000000000001</v>
      </c>
      <c r="E178" s="5">
        <f t="shared" si="2"/>
        <v>39.919332337500002</v>
      </c>
    </row>
    <row r="179" spans="1:5" x14ac:dyDescent="0.25">
      <c r="A179" s="1">
        <v>45193</v>
      </c>
      <c r="B179">
        <v>0</v>
      </c>
      <c r="C179">
        <v>33.4356425000001</v>
      </c>
      <c r="D179" s="4">
        <v>39.588000000000001</v>
      </c>
      <c r="E179" s="5">
        <f t="shared" si="2"/>
        <v>39.922356425000004</v>
      </c>
    </row>
    <row r="180" spans="1:5" x14ac:dyDescent="0.25">
      <c r="A180" s="1">
        <v>45194</v>
      </c>
      <c r="B180">
        <v>0</v>
      </c>
      <c r="C180">
        <v>25.349858124999901</v>
      </c>
      <c r="D180" s="4">
        <v>39.588000000000001</v>
      </c>
      <c r="E180" s="5">
        <f t="shared" si="2"/>
        <v>39.841498581250001</v>
      </c>
    </row>
    <row r="181" spans="1:5" x14ac:dyDescent="0.25">
      <c r="A181" s="1">
        <v>45195</v>
      </c>
      <c r="B181">
        <v>0</v>
      </c>
      <c r="C181">
        <v>25.0120893749998</v>
      </c>
      <c r="D181" s="4">
        <v>39.588000000000001</v>
      </c>
      <c r="E181" s="5">
        <f t="shared" si="2"/>
        <v>39.838120893750002</v>
      </c>
    </row>
    <row r="182" spans="1:5" x14ac:dyDescent="0.25">
      <c r="A182" s="1">
        <v>45196</v>
      </c>
      <c r="B182">
        <v>0</v>
      </c>
      <c r="C182">
        <v>27.003596874999801</v>
      </c>
      <c r="D182" s="4">
        <v>39.588000000000001</v>
      </c>
      <c r="E182" s="5">
        <f t="shared" si="2"/>
        <v>39.858035968750002</v>
      </c>
    </row>
    <row r="183" spans="1:5" x14ac:dyDescent="0.25">
      <c r="A183" s="1">
        <v>45197</v>
      </c>
      <c r="B183">
        <v>0</v>
      </c>
      <c r="C183">
        <v>27.2271575000001</v>
      </c>
      <c r="D183" s="4">
        <v>39.588000000000001</v>
      </c>
      <c r="E183" s="5">
        <f t="shared" si="2"/>
        <v>39.860271574999999</v>
      </c>
    </row>
    <row r="184" spans="1:5" x14ac:dyDescent="0.25">
      <c r="A184" s="1">
        <v>45198</v>
      </c>
      <c r="B184">
        <v>0.24</v>
      </c>
      <c r="C184">
        <v>26.020795000000099</v>
      </c>
      <c r="D184" s="4">
        <v>39.588000000000001</v>
      </c>
      <c r="E184" s="5">
        <f t="shared" si="2"/>
        <v>39.848207950000003</v>
      </c>
    </row>
    <row r="185" spans="1:5" x14ac:dyDescent="0.25">
      <c r="A185" s="1">
        <v>45199</v>
      </c>
      <c r="B185">
        <v>0</v>
      </c>
      <c r="C185">
        <v>32.646863750000001</v>
      </c>
      <c r="D185" s="4">
        <v>39.588000000000001</v>
      </c>
      <c r="E185" s="5">
        <f t="shared" si="2"/>
        <v>39.914468637500001</v>
      </c>
    </row>
    <row r="186" spans="1:5" x14ac:dyDescent="0.25">
      <c r="A186" s="1">
        <v>45200</v>
      </c>
      <c r="B186">
        <v>0.08</v>
      </c>
      <c r="C186">
        <v>25.249281874999902</v>
      </c>
      <c r="D186" s="4">
        <v>39.588000000000001</v>
      </c>
      <c r="E186" s="5">
        <f t="shared" si="2"/>
        <v>39.84049281875</v>
      </c>
    </row>
    <row r="187" spans="1:5" x14ac:dyDescent="0.25">
      <c r="A187" s="1">
        <v>45201</v>
      </c>
      <c r="B187">
        <v>0</v>
      </c>
      <c r="C187">
        <v>24.673661874999901</v>
      </c>
      <c r="D187" s="4">
        <v>39.588000000000001</v>
      </c>
      <c r="E187" s="5">
        <f t="shared" si="2"/>
        <v>39.83473661875</v>
      </c>
    </row>
    <row r="188" spans="1:5" x14ac:dyDescent="0.25">
      <c r="A188" s="1">
        <v>45202</v>
      </c>
      <c r="B188">
        <v>15.24</v>
      </c>
      <c r="C188">
        <v>22.70590125</v>
      </c>
      <c r="D188" s="4">
        <v>39.588000000000001</v>
      </c>
      <c r="E188" s="5">
        <f t="shared" si="2"/>
        <v>39.815059012500001</v>
      </c>
    </row>
    <row r="189" spans="1:5" x14ac:dyDescent="0.25">
      <c r="A189" s="1">
        <v>45203</v>
      </c>
      <c r="B189">
        <v>0</v>
      </c>
      <c r="C189">
        <v>30.749525624999901</v>
      </c>
      <c r="D189" s="4">
        <v>39.588000000000001</v>
      </c>
      <c r="E189" s="5">
        <f t="shared" si="2"/>
        <v>39.895495256250001</v>
      </c>
    </row>
    <row r="190" spans="1:5" x14ac:dyDescent="0.25">
      <c r="A190" s="1">
        <v>45204</v>
      </c>
      <c r="B190">
        <v>7.9799999999999898</v>
      </c>
      <c r="C190">
        <v>26.783011249999799</v>
      </c>
      <c r="D190" s="4">
        <v>39.588000000000001</v>
      </c>
      <c r="E190" s="5">
        <f t="shared" si="2"/>
        <v>39.855830112500001</v>
      </c>
    </row>
    <row r="191" spans="1:5" x14ac:dyDescent="0.25">
      <c r="A191" s="1">
        <v>45205</v>
      </c>
      <c r="B191">
        <v>4.5599999999999996</v>
      </c>
      <c r="C191">
        <v>24.511067499999999</v>
      </c>
      <c r="D191" s="4">
        <v>39.588000000000001</v>
      </c>
      <c r="E191" s="5">
        <f t="shared" si="2"/>
        <v>39.833110675</v>
      </c>
    </row>
    <row r="192" spans="1:5" x14ac:dyDescent="0.25">
      <c r="A192" s="1">
        <v>45206</v>
      </c>
      <c r="B192">
        <v>31.3</v>
      </c>
      <c r="C192">
        <v>26.512190625000098</v>
      </c>
      <c r="D192" s="4">
        <v>39.588000000000001</v>
      </c>
      <c r="E192" s="5">
        <f t="shared" si="2"/>
        <v>39.853121906250003</v>
      </c>
    </row>
    <row r="193" spans="1:5" x14ac:dyDescent="0.25">
      <c r="A193" s="1">
        <v>45207</v>
      </c>
      <c r="B193">
        <v>0.86</v>
      </c>
      <c r="C193">
        <v>35.216084374999902</v>
      </c>
      <c r="D193" s="4">
        <v>39.588000000000001</v>
      </c>
      <c r="E193" s="5">
        <f t="shared" si="2"/>
        <v>39.94016084375</v>
      </c>
    </row>
    <row r="194" spans="1:5" x14ac:dyDescent="0.25">
      <c r="A194" s="1">
        <v>45208</v>
      </c>
      <c r="B194">
        <v>7.04</v>
      </c>
      <c r="C194">
        <v>24.342820625000101</v>
      </c>
      <c r="D194" s="4">
        <v>39.588000000000001</v>
      </c>
      <c r="E194" s="5">
        <f t="shared" si="2"/>
        <v>39.831428206250003</v>
      </c>
    </row>
    <row r="195" spans="1:5" x14ac:dyDescent="0.25">
      <c r="A195" s="1">
        <v>45209</v>
      </c>
      <c r="B195">
        <v>4</v>
      </c>
      <c r="C195">
        <v>28.486783124999899</v>
      </c>
      <c r="D195" s="4">
        <v>39.588000000000001</v>
      </c>
      <c r="E195" s="5">
        <f t="shared" ref="E195:E258" si="3">D195+C195/100</f>
        <v>39.872867831249998</v>
      </c>
    </row>
    <row r="196" spans="1:5" x14ac:dyDescent="0.25">
      <c r="A196" s="1">
        <v>45210</v>
      </c>
      <c r="B196">
        <v>0</v>
      </c>
      <c r="C196">
        <v>25.924149999999901</v>
      </c>
      <c r="D196" s="4">
        <v>39.588000000000001</v>
      </c>
      <c r="E196" s="5">
        <f t="shared" si="3"/>
        <v>39.847241500000003</v>
      </c>
    </row>
    <row r="197" spans="1:5" x14ac:dyDescent="0.25">
      <c r="A197" s="1">
        <v>45211</v>
      </c>
      <c r="B197">
        <v>6.9</v>
      </c>
      <c r="C197">
        <v>32.760190000000101</v>
      </c>
      <c r="D197" s="4">
        <v>39.588000000000001</v>
      </c>
      <c r="E197" s="5">
        <f t="shared" si="3"/>
        <v>39.915601899999999</v>
      </c>
    </row>
    <row r="198" spans="1:5" x14ac:dyDescent="0.25">
      <c r="A198" s="1">
        <v>45212</v>
      </c>
      <c r="B198">
        <v>0.92</v>
      </c>
      <c r="C198">
        <v>24.830646249999798</v>
      </c>
      <c r="D198" s="4">
        <v>39.588000000000001</v>
      </c>
      <c r="E198" s="5">
        <f t="shared" si="3"/>
        <v>39.836306462499998</v>
      </c>
    </row>
    <row r="199" spans="1:5" x14ac:dyDescent="0.25">
      <c r="A199" s="1">
        <v>45213</v>
      </c>
      <c r="B199">
        <v>6.74</v>
      </c>
      <c r="C199">
        <v>33.188133125</v>
      </c>
      <c r="D199" s="4">
        <v>39.588000000000001</v>
      </c>
      <c r="E199" s="5">
        <f t="shared" si="3"/>
        <v>39.919881331250004</v>
      </c>
    </row>
    <row r="200" spans="1:5" x14ac:dyDescent="0.25">
      <c r="A200" s="1">
        <v>45214</v>
      </c>
      <c r="B200">
        <v>0</v>
      </c>
      <c r="C200">
        <v>31.5572274999999</v>
      </c>
      <c r="D200" s="4">
        <v>39.588000000000001</v>
      </c>
      <c r="E200" s="5">
        <f t="shared" si="3"/>
        <v>39.903572275000002</v>
      </c>
    </row>
    <row r="201" spans="1:5" x14ac:dyDescent="0.25">
      <c r="A201" s="1">
        <v>45215</v>
      </c>
      <c r="B201">
        <v>0</v>
      </c>
      <c r="C201">
        <v>30.4190987499999</v>
      </c>
      <c r="D201" s="4">
        <v>39.588000000000001</v>
      </c>
      <c r="E201" s="5">
        <f t="shared" si="3"/>
        <v>39.892190987500001</v>
      </c>
    </row>
    <row r="202" spans="1:5" x14ac:dyDescent="0.25">
      <c r="A202" s="1">
        <v>45216</v>
      </c>
      <c r="B202">
        <v>0</v>
      </c>
      <c r="C202">
        <v>27.869725624999901</v>
      </c>
      <c r="D202" s="4">
        <v>39.588000000000001</v>
      </c>
      <c r="E202" s="5">
        <f t="shared" si="3"/>
        <v>39.866697256249999</v>
      </c>
    </row>
    <row r="203" spans="1:5" x14ac:dyDescent="0.25">
      <c r="A203" s="1">
        <v>45217</v>
      </c>
      <c r="B203">
        <v>0</v>
      </c>
      <c r="C203">
        <v>23.658634374999998</v>
      </c>
      <c r="D203" s="4">
        <v>39.588000000000001</v>
      </c>
      <c r="E203" s="5">
        <f t="shared" si="3"/>
        <v>39.824586343749999</v>
      </c>
    </row>
    <row r="204" spans="1:5" x14ac:dyDescent="0.25">
      <c r="A204" s="1">
        <v>45218</v>
      </c>
      <c r="B204">
        <v>5.58</v>
      </c>
      <c r="C204">
        <v>21.919364374999901</v>
      </c>
      <c r="D204" s="4">
        <v>39.588000000000001</v>
      </c>
      <c r="E204" s="5">
        <f t="shared" si="3"/>
        <v>39.807193643749997</v>
      </c>
    </row>
    <row r="205" spans="1:5" x14ac:dyDescent="0.25">
      <c r="A205" s="1">
        <v>45219</v>
      </c>
      <c r="B205">
        <v>15.1</v>
      </c>
      <c r="C205">
        <v>25.004534999999901</v>
      </c>
      <c r="D205" s="4">
        <v>39.588000000000001</v>
      </c>
      <c r="E205" s="5">
        <f t="shared" si="3"/>
        <v>39.838045350000002</v>
      </c>
    </row>
    <row r="206" spans="1:5" x14ac:dyDescent="0.25">
      <c r="A206" s="1">
        <v>45220</v>
      </c>
      <c r="B206">
        <v>0</v>
      </c>
      <c r="C206">
        <v>35.232733749999802</v>
      </c>
      <c r="D206" s="4">
        <v>39.588000000000001</v>
      </c>
      <c r="E206" s="5">
        <f t="shared" si="3"/>
        <v>39.940327337500001</v>
      </c>
    </row>
    <row r="207" spans="1:5" x14ac:dyDescent="0.25">
      <c r="A207" s="1">
        <v>45221</v>
      </c>
      <c r="B207">
        <v>10.7</v>
      </c>
      <c r="C207">
        <v>32.542706875</v>
      </c>
      <c r="D207" s="4">
        <v>39.588000000000001</v>
      </c>
      <c r="E207" s="5">
        <f t="shared" si="3"/>
        <v>39.913427068750003</v>
      </c>
    </row>
    <row r="208" spans="1:5" x14ac:dyDescent="0.25">
      <c r="A208" s="1">
        <v>45222</v>
      </c>
      <c r="B208">
        <v>0.02</v>
      </c>
      <c r="C208">
        <v>30.688049374999999</v>
      </c>
      <c r="D208" s="4">
        <v>39.588000000000001</v>
      </c>
      <c r="E208" s="5">
        <f t="shared" si="3"/>
        <v>39.894880493750001</v>
      </c>
    </row>
    <row r="209" spans="1:5" x14ac:dyDescent="0.25">
      <c r="A209" s="1">
        <v>45223</v>
      </c>
      <c r="B209">
        <v>27.44</v>
      </c>
      <c r="C209">
        <v>24.045256875</v>
      </c>
      <c r="D209" s="4">
        <v>39.588000000000001</v>
      </c>
      <c r="E209" s="5">
        <f t="shared" si="3"/>
        <v>39.828452568750002</v>
      </c>
    </row>
    <row r="210" spans="1:5" x14ac:dyDescent="0.25">
      <c r="A210" s="1">
        <v>45224</v>
      </c>
      <c r="B210">
        <v>0.22</v>
      </c>
      <c r="C210">
        <v>30.3728799999998</v>
      </c>
      <c r="D210" s="4">
        <v>39.588000000000001</v>
      </c>
      <c r="E210" s="5">
        <f t="shared" si="3"/>
        <v>39.891728799999996</v>
      </c>
    </row>
    <row r="211" spans="1:5" x14ac:dyDescent="0.25">
      <c r="A211" s="1">
        <v>45225</v>
      </c>
      <c r="B211">
        <v>15.96</v>
      </c>
      <c r="C211">
        <v>30.6322893749999</v>
      </c>
      <c r="D211" s="4">
        <v>39.588000000000001</v>
      </c>
      <c r="E211" s="5">
        <f t="shared" si="3"/>
        <v>39.894322893750001</v>
      </c>
    </row>
    <row r="212" spans="1:5" x14ac:dyDescent="0.25">
      <c r="A212" s="1">
        <v>45226</v>
      </c>
      <c r="B212">
        <v>6.28</v>
      </c>
      <c r="C212">
        <v>30.719616250000001</v>
      </c>
      <c r="D212" s="4">
        <v>39.588000000000001</v>
      </c>
      <c r="E212" s="5">
        <f t="shared" si="3"/>
        <v>39.8951961625</v>
      </c>
    </row>
    <row r="213" spans="1:5" x14ac:dyDescent="0.25">
      <c r="A213" s="1">
        <v>45227</v>
      </c>
      <c r="B213">
        <v>21.12</v>
      </c>
      <c r="C213">
        <v>36.111070625000004</v>
      </c>
      <c r="D213" s="4">
        <v>39.588000000000001</v>
      </c>
      <c r="E213" s="5">
        <f t="shared" si="3"/>
        <v>39.949110706250003</v>
      </c>
    </row>
    <row r="214" spans="1:5" x14ac:dyDescent="0.25">
      <c r="A214" s="1">
        <v>45228</v>
      </c>
      <c r="B214">
        <v>14.1</v>
      </c>
      <c r="C214">
        <v>31.985361874999899</v>
      </c>
      <c r="D214" s="4">
        <v>39.588000000000001</v>
      </c>
      <c r="E214" s="5">
        <f t="shared" si="3"/>
        <v>39.907853618750003</v>
      </c>
    </row>
    <row r="215" spans="1:5" x14ac:dyDescent="0.25">
      <c r="A215" s="1">
        <v>45229</v>
      </c>
      <c r="B215">
        <v>0</v>
      </c>
      <c r="C215">
        <v>36.3856524999999</v>
      </c>
      <c r="D215" s="4">
        <v>39.588000000000001</v>
      </c>
      <c r="E215" s="5">
        <f t="shared" si="3"/>
        <v>39.951856524999997</v>
      </c>
    </row>
    <row r="216" spans="1:5" x14ac:dyDescent="0.25">
      <c r="A216" s="1">
        <v>45230</v>
      </c>
      <c r="B216">
        <v>8.52</v>
      </c>
      <c r="C216">
        <v>35.798812499999897</v>
      </c>
      <c r="D216" s="4">
        <v>39.588000000000001</v>
      </c>
      <c r="E216" s="5">
        <f t="shared" si="3"/>
        <v>39.945988125</v>
      </c>
    </row>
    <row r="217" spans="1:5" x14ac:dyDescent="0.25">
      <c r="A217" s="1">
        <v>45231</v>
      </c>
      <c r="B217">
        <v>0</v>
      </c>
      <c r="C217">
        <v>33.621101874999901</v>
      </c>
      <c r="D217" s="4">
        <v>39.588000000000001</v>
      </c>
      <c r="E217" s="5">
        <f t="shared" si="3"/>
        <v>39.92421101875</v>
      </c>
    </row>
    <row r="218" spans="1:5" x14ac:dyDescent="0.25">
      <c r="A218" s="1">
        <v>45232</v>
      </c>
      <c r="B218">
        <v>4.84</v>
      </c>
      <c r="C218">
        <v>27.620856249999999</v>
      </c>
      <c r="D218" s="4">
        <v>39.588000000000001</v>
      </c>
      <c r="E218" s="5">
        <f t="shared" si="3"/>
        <v>39.864208562500004</v>
      </c>
    </row>
    <row r="219" spans="1:5" x14ac:dyDescent="0.25">
      <c r="A219" s="1">
        <v>45233</v>
      </c>
      <c r="B219">
        <v>1.4</v>
      </c>
      <c r="C219">
        <v>35.971617500000001</v>
      </c>
      <c r="D219" s="4">
        <v>39.588000000000001</v>
      </c>
      <c r="E219" s="5">
        <f t="shared" si="3"/>
        <v>39.947716175000004</v>
      </c>
    </row>
    <row r="220" spans="1:5" x14ac:dyDescent="0.25">
      <c r="A220" s="1">
        <v>45234</v>
      </c>
      <c r="B220">
        <v>1.04</v>
      </c>
      <c r="C220">
        <v>35.351765625000098</v>
      </c>
      <c r="D220" s="4">
        <v>39.588000000000001</v>
      </c>
      <c r="E220" s="5">
        <f t="shared" si="3"/>
        <v>39.941517656249999</v>
      </c>
    </row>
    <row r="221" spans="1:5" x14ac:dyDescent="0.25">
      <c r="A221" s="1">
        <v>45235</v>
      </c>
      <c r="B221">
        <v>14.14</v>
      </c>
      <c r="C221">
        <v>34.410741249999901</v>
      </c>
      <c r="D221" s="4">
        <v>39.588000000000001</v>
      </c>
      <c r="E221" s="5">
        <f t="shared" si="3"/>
        <v>39.932107412500002</v>
      </c>
    </row>
    <row r="222" spans="1:5" x14ac:dyDescent="0.25">
      <c r="A222" s="1">
        <v>45236</v>
      </c>
      <c r="B222">
        <v>0.6</v>
      </c>
      <c r="C222">
        <v>45.556206874999802</v>
      </c>
      <c r="D222" s="4">
        <v>39.588000000000001</v>
      </c>
      <c r="E222" s="5">
        <f t="shared" si="3"/>
        <v>40.043562068749999</v>
      </c>
    </row>
    <row r="223" spans="1:5" x14ac:dyDescent="0.25">
      <c r="A223" s="1">
        <v>45237</v>
      </c>
      <c r="B223">
        <v>0</v>
      </c>
      <c r="C223">
        <v>38.595769375000003</v>
      </c>
      <c r="D223" s="4">
        <v>39.588000000000001</v>
      </c>
      <c r="E223" s="5">
        <f t="shared" si="3"/>
        <v>39.973957693750002</v>
      </c>
    </row>
    <row r="224" spans="1:5" x14ac:dyDescent="0.25">
      <c r="A224" s="1">
        <v>45238</v>
      </c>
      <c r="B224">
        <v>0.9</v>
      </c>
      <c r="C224">
        <v>36.382316249999903</v>
      </c>
      <c r="D224" s="4">
        <v>39.588000000000001</v>
      </c>
      <c r="E224" s="5">
        <f t="shared" si="3"/>
        <v>39.951823162499998</v>
      </c>
    </row>
    <row r="225" spans="1:5" x14ac:dyDescent="0.25">
      <c r="A225" s="1">
        <v>45239</v>
      </c>
      <c r="B225">
        <v>1.58</v>
      </c>
      <c r="C225">
        <v>30.384301874999998</v>
      </c>
      <c r="D225" s="4">
        <v>39.588000000000001</v>
      </c>
      <c r="E225" s="5">
        <f t="shared" si="3"/>
        <v>39.891843018750002</v>
      </c>
    </row>
    <row r="226" spans="1:5" x14ac:dyDescent="0.25">
      <c r="A226" s="1">
        <v>45240</v>
      </c>
      <c r="B226">
        <v>0</v>
      </c>
      <c r="C226">
        <v>34.2707356250001</v>
      </c>
      <c r="D226" s="4">
        <v>39.588000000000001</v>
      </c>
      <c r="E226" s="5">
        <f t="shared" si="3"/>
        <v>39.930707356250004</v>
      </c>
    </row>
    <row r="227" spans="1:5" x14ac:dyDescent="0.25">
      <c r="A227" s="1">
        <v>45241</v>
      </c>
      <c r="B227">
        <v>0.14000000000000001</v>
      </c>
      <c r="C227">
        <v>36.480098124999998</v>
      </c>
      <c r="D227" s="4">
        <v>39.588000000000001</v>
      </c>
      <c r="E227" s="5">
        <f t="shared" si="3"/>
        <v>39.95280098125</v>
      </c>
    </row>
    <row r="228" spans="1:5" x14ac:dyDescent="0.25">
      <c r="A228" s="1">
        <v>45242</v>
      </c>
      <c r="B228">
        <v>2.08</v>
      </c>
      <c r="C228">
        <v>37.134279374999899</v>
      </c>
      <c r="D228" s="4">
        <v>39.588000000000001</v>
      </c>
      <c r="E228" s="5">
        <f t="shared" si="3"/>
        <v>39.959342793749997</v>
      </c>
    </row>
    <row r="229" spans="1:5" x14ac:dyDescent="0.25">
      <c r="A229" s="1">
        <v>45243</v>
      </c>
      <c r="B229">
        <v>12.64</v>
      </c>
      <c r="C229">
        <v>32.2670943749999</v>
      </c>
      <c r="D229" s="4">
        <v>39.588000000000001</v>
      </c>
      <c r="E229" s="5">
        <f t="shared" si="3"/>
        <v>39.910670943749999</v>
      </c>
    </row>
    <row r="230" spans="1:5" x14ac:dyDescent="0.25">
      <c r="A230" s="1">
        <v>45244</v>
      </c>
      <c r="B230">
        <v>8.6999999999999993</v>
      </c>
      <c r="C230">
        <v>37.660992499999999</v>
      </c>
      <c r="D230" s="4">
        <v>39.588000000000001</v>
      </c>
      <c r="E230" s="5">
        <f t="shared" si="3"/>
        <v>39.964609924999998</v>
      </c>
    </row>
    <row r="231" spans="1:5" x14ac:dyDescent="0.25">
      <c r="A231" s="1">
        <v>45245</v>
      </c>
      <c r="B231">
        <v>11.84</v>
      </c>
      <c r="C231">
        <v>44.3034131249998</v>
      </c>
      <c r="D231" s="4">
        <v>39.588000000000001</v>
      </c>
      <c r="E231" s="5">
        <f t="shared" si="3"/>
        <v>40.031034131249996</v>
      </c>
    </row>
    <row r="232" spans="1:5" x14ac:dyDescent="0.25">
      <c r="A232" s="1">
        <v>45246</v>
      </c>
      <c r="B232">
        <v>2.4</v>
      </c>
      <c r="C232">
        <v>34.216633124999802</v>
      </c>
      <c r="D232" s="4">
        <v>39.588000000000001</v>
      </c>
      <c r="E232" s="5">
        <f t="shared" si="3"/>
        <v>39.93016633125</v>
      </c>
    </row>
    <row r="233" spans="1:5" x14ac:dyDescent="0.25">
      <c r="A233" s="1">
        <v>45247</v>
      </c>
      <c r="B233">
        <v>0.88</v>
      </c>
      <c r="C233">
        <v>41.071224374999801</v>
      </c>
      <c r="D233" s="4">
        <v>39.588000000000001</v>
      </c>
      <c r="E233" s="5">
        <f t="shared" si="3"/>
        <v>39.998712243749999</v>
      </c>
    </row>
    <row r="234" spans="1:5" x14ac:dyDescent="0.25">
      <c r="A234" s="1">
        <v>45248</v>
      </c>
      <c r="B234">
        <v>0.02</v>
      </c>
      <c r="C234">
        <v>38.974678124999897</v>
      </c>
      <c r="D234" s="4">
        <v>39.588000000000001</v>
      </c>
      <c r="E234" s="5">
        <f t="shared" si="3"/>
        <v>39.977746781249998</v>
      </c>
    </row>
    <row r="235" spans="1:5" x14ac:dyDescent="0.25">
      <c r="A235" s="1">
        <v>45249</v>
      </c>
      <c r="B235">
        <v>27.48</v>
      </c>
      <c r="C235">
        <v>27.467059375000101</v>
      </c>
      <c r="D235" s="4">
        <v>39.588000000000001</v>
      </c>
      <c r="E235" s="5">
        <f t="shared" si="3"/>
        <v>39.862670593750003</v>
      </c>
    </row>
    <row r="236" spans="1:5" x14ac:dyDescent="0.25">
      <c r="A236" s="1">
        <v>45250</v>
      </c>
      <c r="B236">
        <v>6.56</v>
      </c>
      <c r="C236">
        <v>38.301478125000003</v>
      </c>
      <c r="D236" s="4">
        <v>39.588000000000001</v>
      </c>
      <c r="E236" s="5">
        <f t="shared" si="3"/>
        <v>39.971014781249998</v>
      </c>
    </row>
    <row r="237" spans="1:5" x14ac:dyDescent="0.25">
      <c r="A237" s="1">
        <v>45251</v>
      </c>
      <c r="B237">
        <v>1.08</v>
      </c>
      <c r="C237">
        <v>47.291949375000002</v>
      </c>
      <c r="D237" s="4">
        <v>39.588000000000001</v>
      </c>
      <c r="E237" s="5">
        <f t="shared" si="3"/>
        <v>40.060919493749999</v>
      </c>
    </row>
    <row r="238" spans="1:5" x14ac:dyDescent="0.25">
      <c r="A238" s="1">
        <v>45252</v>
      </c>
      <c r="B238">
        <v>0</v>
      </c>
      <c r="C238">
        <v>42.413576249999899</v>
      </c>
      <c r="D238" s="4">
        <v>39.588000000000001</v>
      </c>
      <c r="E238" s="5">
        <f t="shared" si="3"/>
        <v>40.012135762500002</v>
      </c>
    </row>
    <row r="239" spans="1:5" x14ac:dyDescent="0.25">
      <c r="A239" s="1">
        <v>45253</v>
      </c>
      <c r="B239">
        <v>5.46</v>
      </c>
      <c r="C239">
        <v>28.283059374999901</v>
      </c>
      <c r="D239" s="4">
        <v>39.588000000000001</v>
      </c>
      <c r="E239" s="5">
        <f t="shared" si="3"/>
        <v>39.87083059375</v>
      </c>
    </row>
    <row r="240" spans="1:5" x14ac:dyDescent="0.25">
      <c r="A240" s="1">
        <v>45254</v>
      </c>
      <c r="B240">
        <v>4.4000000000000004</v>
      </c>
      <c r="C240">
        <v>39.603986249999998</v>
      </c>
      <c r="D240" s="4">
        <v>39.588000000000001</v>
      </c>
      <c r="E240" s="5">
        <f t="shared" si="3"/>
        <v>39.984039862499998</v>
      </c>
    </row>
    <row r="241" spans="1:5" x14ac:dyDescent="0.25">
      <c r="A241" s="1">
        <v>45255</v>
      </c>
      <c r="B241">
        <v>1.52</v>
      </c>
      <c r="C241">
        <v>45.796119374999897</v>
      </c>
      <c r="D241" s="4">
        <v>39.588000000000001</v>
      </c>
      <c r="E241" s="5">
        <f t="shared" si="3"/>
        <v>40.045961193750003</v>
      </c>
    </row>
    <row r="242" spans="1:5" x14ac:dyDescent="0.25">
      <c r="A242" s="1">
        <v>45256</v>
      </c>
      <c r="B242">
        <v>0</v>
      </c>
      <c r="C242">
        <v>43.069340624999903</v>
      </c>
      <c r="D242" s="4">
        <v>39.588000000000001</v>
      </c>
      <c r="E242" s="5">
        <f t="shared" si="3"/>
        <v>40.018693406250001</v>
      </c>
    </row>
    <row r="243" spans="1:5" x14ac:dyDescent="0.25">
      <c r="A243" s="1">
        <v>45257</v>
      </c>
      <c r="B243">
        <v>0.4</v>
      </c>
      <c r="C243">
        <v>35.042291249999998</v>
      </c>
      <c r="D243" s="4">
        <v>39.588000000000001</v>
      </c>
      <c r="E243" s="5">
        <f t="shared" si="3"/>
        <v>39.938422912500002</v>
      </c>
    </row>
    <row r="244" spans="1:5" x14ac:dyDescent="0.25">
      <c r="A244" s="1">
        <v>45258</v>
      </c>
      <c r="B244">
        <v>0.78</v>
      </c>
      <c r="C244">
        <v>41.740939375000103</v>
      </c>
      <c r="D244" s="4">
        <v>39.588000000000001</v>
      </c>
      <c r="E244" s="5">
        <f t="shared" si="3"/>
        <v>40.00540939375</v>
      </c>
    </row>
    <row r="245" spans="1:5" x14ac:dyDescent="0.25">
      <c r="A245" s="1">
        <v>45259</v>
      </c>
      <c r="B245">
        <v>3.26</v>
      </c>
      <c r="C245">
        <v>36.1316193749999</v>
      </c>
      <c r="D245" s="4">
        <v>39.588000000000001</v>
      </c>
      <c r="E245" s="5">
        <f t="shared" si="3"/>
        <v>39.949316193750001</v>
      </c>
    </row>
    <row r="246" spans="1:5" x14ac:dyDescent="0.25">
      <c r="A246" s="1">
        <v>45260</v>
      </c>
      <c r="B246">
        <v>0</v>
      </c>
      <c r="C246">
        <v>42.247974999999897</v>
      </c>
      <c r="D246" s="4">
        <v>39.588000000000001</v>
      </c>
      <c r="E246" s="5">
        <f t="shared" si="3"/>
        <v>40.010479750000002</v>
      </c>
    </row>
    <row r="247" spans="1:5" x14ac:dyDescent="0.25">
      <c r="A247" s="1">
        <v>45261</v>
      </c>
      <c r="B247">
        <v>0</v>
      </c>
      <c r="C247">
        <v>40.466619374999901</v>
      </c>
      <c r="D247" s="4">
        <v>39.588000000000001</v>
      </c>
      <c r="E247" s="5">
        <f t="shared" si="3"/>
        <v>39.992666193749997</v>
      </c>
    </row>
    <row r="248" spans="1:5" x14ac:dyDescent="0.25">
      <c r="A248" s="1">
        <v>45262</v>
      </c>
      <c r="B248">
        <v>0</v>
      </c>
      <c r="C248">
        <v>40.424778125000003</v>
      </c>
      <c r="D248" s="4">
        <v>39.588000000000001</v>
      </c>
      <c r="E248" s="5">
        <f t="shared" si="3"/>
        <v>39.992247781250001</v>
      </c>
    </row>
    <row r="249" spans="1:5" x14ac:dyDescent="0.25">
      <c r="A249" s="1">
        <v>45263</v>
      </c>
      <c r="B249">
        <v>0.12</v>
      </c>
      <c r="C249">
        <v>44.136961874999997</v>
      </c>
      <c r="D249" s="4">
        <v>39.588000000000001</v>
      </c>
      <c r="E249" s="5">
        <f t="shared" si="3"/>
        <v>40.029369618750003</v>
      </c>
    </row>
    <row r="250" spans="1:5" x14ac:dyDescent="0.25">
      <c r="A250" s="1">
        <v>45264</v>
      </c>
      <c r="B250">
        <v>0</v>
      </c>
      <c r="C250">
        <v>35.473209374999897</v>
      </c>
      <c r="D250" s="4">
        <v>39.588000000000001</v>
      </c>
      <c r="E250" s="5">
        <f t="shared" si="3"/>
        <v>39.942732093750003</v>
      </c>
    </row>
    <row r="251" spans="1:5" x14ac:dyDescent="0.25">
      <c r="A251" s="1">
        <v>45265</v>
      </c>
      <c r="B251">
        <v>0</v>
      </c>
      <c r="C251">
        <v>37.540239375000098</v>
      </c>
      <c r="D251" s="4">
        <v>39.588000000000001</v>
      </c>
      <c r="E251" s="5">
        <f t="shared" si="3"/>
        <v>39.963402393750002</v>
      </c>
    </row>
    <row r="252" spans="1:5" x14ac:dyDescent="0.25">
      <c r="A252" s="1">
        <v>45266</v>
      </c>
      <c r="B252">
        <v>1.52</v>
      </c>
      <c r="C252">
        <v>40.727356875000098</v>
      </c>
      <c r="D252" s="4">
        <v>39.588000000000001</v>
      </c>
      <c r="E252" s="5">
        <f t="shared" si="3"/>
        <v>39.995273568750001</v>
      </c>
    </row>
    <row r="253" spans="1:5" x14ac:dyDescent="0.25">
      <c r="A253" s="1">
        <v>45267</v>
      </c>
      <c r="B253">
        <v>0</v>
      </c>
      <c r="C253">
        <v>42.199928749999899</v>
      </c>
      <c r="D253" s="4">
        <v>39.588000000000001</v>
      </c>
      <c r="E253" s="5">
        <f t="shared" si="3"/>
        <v>40.009999287500001</v>
      </c>
    </row>
    <row r="254" spans="1:5" x14ac:dyDescent="0.25">
      <c r="A254" s="1">
        <v>45268</v>
      </c>
      <c r="B254">
        <v>0.64</v>
      </c>
      <c r="C254">
        <v>35.356727499999899</v>
      </c>
      <c r="D254" s="4">
        <v>39.588000000000001</v>
      </c>
      <c r="E254" s="5">
        <f t="shared" si="3"/>
        <v>39.941567274999997</v>
      </c>
    </row>
    <row r="255" spans="1:5" x14ac:dyDescent="0.25">
      <c r="A255" s="1">
        <v>45269</v>
      </c>
      <c r="B255">
        <v>1.28</v>
      </c>
      <c r="C255">
        <v>36.635010624999801</v>
      </c>
      <c r="D255" s="4">
        <v>39.588000000000001</v>
      </c>
      <c r="E255" s="5">
        <f t="shared" si="3"/>
        <v>39.954350106249997</v>
      </c>
    </row>
    <row r="256" spans="1:5" x14ac:dyDescent="0.25">
      <c r="A256" s="1">
        <v>45270</v>
      </c>
      <c r="B256">
        <v>17.62</v>
      </c>
      <c r="C256">
        <v>41.662930625000001</v>
      </c>
      <c r="D256" s="4">
        <v>39.588000000000001</v>
      </c>
      <c r="E256" s="5">
        <f t="shared" si="3"/>
        <v>40.004629306250003</v>
      </c>
    </row>
    <row r="257" spans="1:5" x14ac:dyDescent="0.25">
      <c r="A257" s="1">
        <v>45271</v>
      </c>
      <c r="B257">
        <v>20.100000000000001</v>
      </c>
      <c r="C257">
        <v>38.239396249999899</v>
      </c>
      <c r="D257" s="4">
        <v>39.588000000000001</v>
      </c>
      <c r="E257" s="5">
        <f t="shared" si="3"/>
        <v>39.970393962499998</v>
      </c>
    </row>
    <row r="258" spans="1:5" x14ac:dyDescent="0.25">
      <c r="A258" s="1">
        <v>45272</v>
      </c>
      <c r="B258">
        <v>0.57999999999999996</v>
      </c>
      <c r="C258">
        <v>45.664751874999901</v>
      </c>
      <c r="D258" s="4">
        <v>39.588000000000001</v>
      </c>
      <c r="E258" s="5">
        <f t="shared" si="3"/>
        <v>40.044647518749997</v>
      </c>
    </row>
    <row r="259" spans="1:5" x14ac:dyDescent="0.25">
      <c r="A259" s="1">
        <v>45273</v>
      </c>
      <c r="B259">
        <v>12.46</v>
      </c>
      <c r="C259">
        <v>40.622806874999903</v>
      </c>
      <c r="D259" s="4">
        <v>39.588000000000001</v>
      </c>
      <c r="E259" s="5">
        <f t="shared" ref="E259:E322" si="4">D259+C259/100</f>
        <v>39.994228068749997</v>
      </c>
    </row>
    <row r="260" spans="1:5" x14ac:dyDescent="0.25">
      <c r="A260" s="1">
        <v>45274</v>
      </c>
      <c r="B260">
        <v>0.1</v>
      </c>
      <c r="C260">
        <v>51.862250624999902</v>
      </c>
      <c r="D260" s="4">
        <v>39.588000000000001</v>
      </c>
      <c r="E260" s="5">
        <f t="shared" si="4"/>
        <v>40.106622506249998</v>
      </c>
    </row>
    <row r="261" spans="1:5" x14ac:dyDescent="0.25">
      <c r="A261" s="1">
        <v>45275</v>
      </c>
      <c r="B261">
        <v>0.62</v>
      </c>
      <c r="C261">
        <v>48.821131250000001</v>
      </c>
      <c r="D261" s="4">
        <v>39.588000000000001</v>
      </c>
      <c r="E261" s="5">
        <f t="shared" si="4"/>
        <v>40.0762113125</v>
      </c>
    </row>
    <row r="262" spans="1:5" x14ac:dyDescent="0.25">
      <c r="A262" s="1">
        <v>45276</v>
      </c>
      <c r="B262">
        <v>0.04</v>
      </c>
      <c r="C262">
        <v>43.470306874999999</v>
      </c>
      <c r="D262" s="4">
        <v>39.588000000000001</v>
      </c>
      <c r="E262" s="5">
        <f t="shared" si="4"/>
        <v>40.022703068749998</v>
      </c>
    </row>
    <row r="263" spans="1:5" x14ac:dyDescent="0.25">
      <c r="A263" s="1">
        <v>45277</v>
      </c>
      <c r="B263">
        <v>0</v>
      </c>
      <c r="C263">
        <v>42.428493750000101</v>
      </c>
      <c r="D263" s="4">
        <v>39.588000000000001</v>
      </c>
      <c r="E263" s="5">
        <f t="shared" si="4"/>
        <v>40.012284937499999</v>
      </c>
    </row>
    <row r="264" spans="1:5" x14ac:dyDescent="0.25">
      <c r="A264" s="1">
        <v>45278</v>
      </c>
      <c r="B264">
        <v>0</v>
      </c>
      <c r="C264">
        <v>40.982792500000102</v>
      </c>
      <c r="D264" s="4">
        <v>39.588000000000001</v>
      </c>
      <c r="E264" s="5">
        <f t="shared" si="4"/>
        <v>39.997827925000003</v>
      </c>
    </row>
    <row r="265" spans="1:5" x14ac:dyDescent="0.25">
      <c r="A265" s="1">
        <v>45279</v>
      </c>
      <c r="B265">
        <v>18.260000000000002</v>
      </c>
      <c r="C265">
        <v>37.7329343749999</v>
      </c>
      <c r="D265" s="4">
        <v>39.588000000000001</v>
      </c>
      <c r="E265" s="5">
        <f t="shared" si="4"/>
        <v>39.96532934375</v>
      </c>
    </row>
    <row r="266" spans="1:5" x14ac:dyDescent="0.25">
      <c r="A266" s="1">
        <v>45280</v>
      </c>
      <c r="B266">
        <v>11.7</v>
      </c>
      <c r="C266">
        <v>41.935695625000001</v>
      </c>
      <c r="D266" s="4">
        <v>39.588000000000001</v>
      </c>
      <c r="E266" s="5">
        <f t="shared" si="4"/>
        <v>40.00735695625</v>
      </c>
    </row>
    <row r="267" spans="1:5" x14ac:dyDescent="0.25">
      <c r="A267" s="1">
        <v>45281</v>
      </c>
      <c r="B267">
        <v>44.7</v>
      </c>
      <c r="C267">
        <v>30.997204999999902</v>
      </c>
      <c r="D267" s="4">
        <v>39.588000000000001</v>
      </c>
      <c r="E267" s="5">
        <f t="shared" si="4"/>
        <v>39.89797205</v>
      </c>
    </row>
    <row r="268" spans="1:5" x14ac:dyDescent="0.25">
      <c r="A268" s="1">
        <v>45282</v>
      </c>
      <c r="B268">
        <v>0.4</v>
      </c>
      <c r="C268">
        <v>49.713333749999897</v>
      </c>
      <c r="D268" s="4">
        <v>39.588000000000001</v>
      </c>
      <c r="E268" s="5">
        <f t="shared" si="4"/>
        <v>40.085133337499997</v>
      </c>
    </row>
    <row r="269" spans="1:5" x14ac:dyDescent="0.25">
      <c r="A269" s="1">
        <v>45283</v>
      </c>
      <c r="B269">
        <v>2.04</v>
      </c>
      <c r="C269">
        <v>50.377778749999898</v>
      </c>
      <c r="D269" s="4">
        <v>39.588000000000001</v>
      </c>
      <c r="E269" s="5">
        <f t="shared" si="4"/>
        <v>40.0917777875</v>
      </c>
    </row>
    <row r="270" spans="1:5" x14ac:dyDescent="0.25">
      <c r="A270" s="1">
        <v>45284</v>
      </c>
      <c r="B270">
        <v>34.159999999999997</v>
      </c>
      <c r="C270">
        <v>42.190791249999997</v>
      </c>
      <c r="D270" s="4">
        <v>39.588000000000001</v>
      </c>
      <c r="E270" s="5">
        <f t="shared" si="4"/>
        <v>40.009907912499997</v>
      </c>
    </row>
    <row r="271" spans="1:5" x14ac:dyDescent="0.25">
      <c r="A271" s="1">
        <v>45285</v>
      </c>
      <c r="B271">
        <v>6.34</v>
      </c>
      <c r="C271">
        <v>53.033242499999901</v>
      </c>
      <c r="D271" s="4">
        <v>39.588000000000001</v>
      </c>
      <c r="E271" s="5">
        <f t="shared" si="4"/>
        <v>40.118332424999998</v>
      </c>
    </row>
    <row r="272" spans="1:5" x14ac:dyDescent="0.25">
      <c r="A272" s="1">
        <v>45286</v>
      </c>
      <c r="B272">
        <v>17.38</v>
      </c>
      <c r="C272">
        <v>50.524308124999898</v>
      </c>
      <c r="D272" s="4">
        <v>39.588000000000001</v>
      </c>
      <c r="E272" s="5">
        <f t="shared" si="4"/>
        <v>40.093243081250002</v>
      </c>
    </row>
    <row r="273" spans="1:5" x14ac:dyDescent="0.25">
      <c r="A273" s="1">
        <v>45287</v>
      </c>
      <c r="B273">
        <v>0</v>
      </c>
      <c r="C273">
        <v>51.498822499999903</v>
      </c>
      <c r="D273" s="4">
        <v>39.588000000000001</v>
      </c>
      <c r="E273" s="5">
        <f t="shared" si="4"/>
        <v>40.102988224999997</v>
      </c>
    </row>
    <row r="274" spans="1:5" x14ac:dyDescent="0.25">
      <c r="A274" s="1">
        <v>45288</v>
      </c>
      <c r="B274">
        <v>0.45999999999999902</v>
      </c>
      <c r="C274">
        <v>46.973443750000101</v>
      </c>
      <c r="D274" s="4">
        <v>39.588000000000001</v>
      </c>
      <c r="E274" s="5">
        <f t="shared" si="4"/>
        <v>40.057734437500002</v>
      </c>
    </row>
    <row r="275" spans="1:5" x14ac:dyDescent="0.25">
      <c r="A275" s="1">
        <v>45289</v>
      </c>
      <c r="B275">
        <v>6.34</v>
      </c>
      <c r="C275">
        <v>44.846116875</v>
      </c>
      <c r="D275" s="4">
        <v>39.588000000000001</v>
      </c>
      <c r="E275" s="5">
        <f t="shared" si="4"/>
        <v>40.036461168750002</v>
      </c>
    </row>
    <row r="276" spans="1:5" x14ac:dyDescent="0.25">
      <c r="A276" s="1">
        <v>45290</v>
      </c>
      <c r="B276">
        <v>3.44</v>
      </c>
      <c r="C276">
        <v>53.3193418749999</v>
      </c>
      <c r="D276" s="4">
        <v>39.588000000000001</v>
      </c>
      <c r="E276" s="5">
        <f t="shared" si="4"/>
        <v>40.121193418750003</v>
      </c>
    </row>
    <row r="277" spans="1:5" x14ac:dyDescent="0.25">
      <c r="A277" s="1">
        <v>45291</v>
      </c>
      <c r="B277">
        <v>0.12</v>
      </c>
      <c r="C277">
        <v>41.874198124999999</v>
      </c>
      <c r="D277" s="4">
        <v>39.588000000000001</v>
      </c>
      <c r="E277" s="5">
        <f t="shared" si="4"/>
        <v>40.006741981250002</v>
      </c>
    </row>
    <row r="278" spans="1:5" x14ac:dyDescent="0.25">
      <c r="A278" s="1">
        <v>45292</v>
      </c>
      <c r="B278">
        <v>1.22</v>
      </c>
      <c r="C278">
        <v>47.162600624999897</v>
      </c>
      <c r="D278" s="4">
        <v>39.588000000000001</v>
      </c>
      <c r="E278" s="5">
        <f t="shared" si="4"/>
        <v>40.059626006249999</v>
      </c>
    </row>
    <row r="279" spans="1:5" x14ac:dyDescent="0.25">
      <c r="A279" s="1">
        <v>45293</v>
      </c>
      <c r="B279">
        <v>19.28</v>
      </c>
      <c r="C279">
        <v>40.534544999999902</v>
      </c>
      <c r="D279" s="4">
        <v>39.588000000000001</v>
      </c>
      <c r="E279" s="5">
        <f t="shared" si="4"/>
        <v>39.99334545</v>
      </c>
    </row>
    <row r="280" spans="1:5" x14ac:dyDescent="0.25">
      <c r="A280" s="1">
        <v>45294</v>
      </c>
      <c r="B280">
        <v>5.32</v>
      </c>
      <c r="C280">
        <v>48.179328124999998</v>
      </c>
      <c r="D280" s="4">
        <v>39.588000000000001</v>
      </c>
      <c r="E280" s="5">
        <f t="shared" si="4"/>
        <v>40.06979328125</v>
      </c>
    </row>
    <row r="281" spans="1:5" x14ac:dyDescent="0.25">
      <c r="A281" s="1">
        <v>45295</v>
      </c>
      <c r="B281">
        <v>5.46</v>
      </c>
      <c r="C281">
        <v>54.684069999999998</v>
      </c>
      <c r="D281" s="4">
        <v>39.588000000000001</v>
      </c>
      <c r="E281" s="5">
        <f t="shared" si="4"/>
        <v>40.134840699999998</v>
      </c>
    </row>
    <row r="282" spans="1:5" x14ac:dyDescent="0.25">
      <c r="A282" s="1">
        <v>45296</v>
      </c>
      <c r="B282">
        <v>5.82</v>
      </c>
      <c r="C282">
        <v>46.344114374999897</v>
      </c>
      <c r="D282" s="4">
        <v>39.588000000000001</v>
      </c>
      <c r="E282" s="5">
        <f t="shared" si="4"/>
        <v>40.051441143749997</v>
      </c>
    </row>
    <row r="283" spans="1:5" x14ac:dyDescent="0.25">
      <c r="A283" s="1">
        <v>45297</v>
      </c>
      <c r="B283">
        <v>0</v>
      </c>
      <c r="C283">
        <v>53.169146874999903</v>
      </c>
      <c r="D283" s="4">
        <v>39.588000000000001</v>
      </c>
      <c r="E283" s="5">
        <f t="shared" si="4"/>
        <v>40.119691468749998</v>
      </c>
    </row>
    <row r="284" spans="1:5" x14ac:dyDescent="0.25">
      <c r="A284" s="1">
        <v>45298</v>
      </c>
      <c r="B284">
        <v>0</v>
      </c>
      <c r="C284">
        <v>51.439141874999798</v>
      </c>
      <c r="D284" s="4">
        <v>39.588000000000001</v>
      </c>
      <c r="E284" s="5">
        <f t="shared" si="4"/>
        <v>40.102391418749995</v>
      </c>
    </row>
    <row r="285" spans="1:5" x14ac:dyDescent="0.25">
      <c r="A285" s="1">
        <v>45299</v>
      </c>
      <c r="B285">
        <v>0</v>
      </c>
      <c r="C285">
        <v>50.460760000000001</v>
      </c>
      <c r="D285" s="4">
        <v>39.588000000000001</v>
      </c>
      <c r="E285" s="5">
        <f t="shared" si="4"/>
        <v>40.092607600000001</v>
      </c>
    </row>
    <row r="286" spans="1:5" x14ac:dyDescent="0.25">
      <c r="A286" s="1">
        <v>45300</v>
      </c>
      <c r="B286">
        <v>0</v>
      </c>
      <c r="C286">
        <v>44.444438750000003</v>
      </c>
      <c r="D286" s="4">
        <v>39.588000000000001</v>
      </c>
      <c r="E286" s="5">
        <f t="shared" si="4"/>
        <v>40.0324443875</v>
      </c>
    </row>
    <row r="287" spans="1:5" x14ac:dyDescent="0.25">
      <c r="A287" s="1">
        <v>45301</v>
      </c>
      <c r="B287">
        <v>0</v>
      </c>
      <c r="C287">
        <v>41.902704999999898</v>
      </c>
      <c r="D287" s="4">
        <v>39.588000000000001</v>
      </c>
      <c r="E287" s="5">
        <f t="shared" si="4"/>
        <v>40.007027049999998</v>
      </c>
    </row>
    <row r="288" spans="1:5" x14ac:dyDescent="0.25">
      <c r="A288" s="1">
        <v>45302</v>
      </c>
      <c r="B288">
        <v>0</v>
      </c>
      <c r="C288">
        <v>41.410140625000103</v>
      </c>
      <c r="D288" s="4">
        <v>39.588000000000001</v>
      </c>
      <c r="E288" s="5">
        <f t="shared" si="4"/>
        <v>40.002101406249999</v>
      </c>
    </row>
    <row r="289" spans="1:5" x14ac:dyDescent="0.25">
      <c r="A289" s="1">
        <v>45303</v>
      </c>
      <c r="B289">
        <v>0</v>
      </c>
      <c r="C289">
        <v>43.322534374999996</v>
      </c>
      <c r="D289" s="4">
        <v>39.588000000000001</v>
      </c>
      <c r="E289" s="5">
        <f t="shared" si="4"/>
        <v>40.021225343750004</v>
      </c>
    </row>
    <row r="290" spans="1:5" x14ac:dyDescent="0.25">
      <c r="A290" s="1">
        <v>45304</v>
      </c>
      <c r="B290">
        <v>4.24</v>
      </c>
      <c r="C290">
        <v>38.439348124999903</v>
      </c>
      <c r="D290" s="4">
        <v>39.588000000000001</v>
      </c>
      <c r="E290" s="5">
        <f t="shared" si="4"/>
        <v>39.972393481250002</v>
      </c>
    </row>
    <row r="291" spans="1:5" x14ac:dyDescent="0.25">
      <c r="A291" s="1">
        <v>45305</v>
      </c>
      <c r="B291">
        <v>1.54</v>
      </c>
      <c r="C291">
        <v>42.810823749999898</v>
      </c>
      <c r="D291" s="4">
        <v>39.588000000000001</v>
      </c>
      <c r="E291" s="5">
        <f t="shared" si="4"/>
        <v>40.016108237499999</v>
      </c>
    </row>
    <row r="292" spans="1:5" x14ac:dyDescent="0.25">
      <c r="A292" s="1">
        <v>45306</v>
      </c>
      <c r="B292">
        <v>1.72</v>
      </c>
      <c r="C292">
        <v>45.017827499999697</v>
      </c>
      <c r="D292" s="4">
        <v>39.588000000000001</v>
      </c>
      <c r="E292" s="5">
        <f t="shared" si="4"/>
        <v>40.038178275</v>
      </c>
    </row>
    <row r="293" spans="1:5" x14ac:dyDescent="0.25">
      <c r="A293" s="1">
        <v>45307</v>
      </c>
      <c r="B293">
        <v>0.78</v>
      </c>
      <c r="C293">
        <v>51.184216250000098</v>
      </c>
      <c r="D293" s="4">
        <v>39.588000000000001</v>
      </c>
      <c r="E293" s="5">
        <f t="shared" si="4"/>
        <v>40.099842162500003</v>
      </c>
    </row>
    <row r="294" spans="1:5" x14ac:dyDescent="0.25">
      <c r="A294" s="1">
        <v>45308</v>
      </c>
      <c r="B294">
        <v>2.54</v>
      </c>
      <c r="C294">
        <v>37.389576875000103</v>
      </c>
      <c r="D294" s="4">
        <v>39.588000000000001</v>
      </c>
      <c r="E294" s="5">
        <f t="shared" si="4"/>
        <v>39.961895768750004</v>
      </c>
    </row>
    <row r="295" spans="1:5" x14ac:dyDescent="0.25">
      <c r="A295" s="1">
        <v>45309</v>
      </c>
      <c r="B295">
        <v>0</v>
      </c>
      <c r="C295">
        <v>53.686116875000003</v>
      </c>
      <c r="D295" s="4">
        <v>39.588000000000001</v>
      </c>
      <c r="E295" s="5">
        <f t="shared" si="4"/>
        <v>40.124861168750002</v>
      </c>
    </row>
    <row r="296" spans="1:5" x14ac:dyDescent="0.25">
      <c r="A296" s="1">
        <v>45310</v>
      </c>
      <c r="B296">
        <v>0</v>
      </c>
      <c r="C296">
        <v>50.975998124999997</v>
      </c>
      <c r="D296" s="4">
        <v>39.588000000000001</v>
      </c>
      <c r="E296" s="5">
        <f t="shared" si="4"/>
        <v>40.09775998125</v>
      </c>
    </row>
    <row r="297" spans="1:5" x14ac:dyDescent="0.25">
      <c r="A297" s="1">
        <v>45311</v>
      </c>
      <c r="B297">
        <v>0</v>
      </c>
      <c r="C297">
        <v>50.015880625000101</v>
      </c>
      <c r="D297" s="4">
        <v>39.588000000000001</v>
      </c>
      <c r="E297" s="5">
        <f t="shared" si="4"/>
        <v>40.08815880625</v>
      </c>
    </row>
    <row r="298" spans="1:5" x14ac:dyDescent="0.25">
      <c r="A298" s="1">
        <v>45312</v>
      </c>
      <c r="B298">
        <v>0</v>
      </c>
      <c r="C298">
        <v>41.478448749999899</v>
      </c>
      <c r="D298" s="4">
        <v>39.588000000000001</v>
      </c>
      <c r="E298" s="5">
        <f t="shared" si="4"/>
        <v>40.002784487500001</v>
      </c>
    </row>
    <row r="299" spans="1:5" x14ac:dyDescent="0.25">
      <c r="A299" s="1">
        <v>45313</v>
      </c>
      <c r="B299">
        <v>3.7</v>
      </c>
      <c r="C299">
        <v>37.604764999999901</v>
      </c>
      <c r="D299" s="4">
        <v>39.588000000000001</v>
      </c>
      <c r="E299" s="5">
        <f t="shared" si="4"/>
        <v>39.964047649999998</v>
      </c>
    </row>
    <row r="300" spans="1:5" x14ac:dyDescent="0.25">
      <c r="A300" s="1">
        <v>45314</v>
      </c>
      <c r="B300">
        <v>0.3</v>
      </c>
      <c r="C300">
        <v>52.271663750000002</v>
      </c>
      <c r="D300" s="4">
        <v>39.588000000000001</v>
      </c>
      <c r="E300" s="5">
        <f t="shared" si="4"/>
        <v>40.110716637499998</v>
      </c>
    </row>
    <row r="301" spans="1:5" x14ac:dyDescent="0.25">
      <c r="A301" s="1">
        <v>45315</v>
      </c>
      <c r="B301">
        <v>26.64</v>
      </c>
      <c r="C301">
        <v>39.862035624999997</v>
      </c>
      <c r="D301" s="4">
        <v>39.588000000000001</v>
      </c>
      <c r="E301" s="5">
        <f t="shared" si="4"/>
        <v>39.98662035625</v>
      </c>
    </row>
    <row r="302" spans="1:5" x14ac:dyDescent="0.25">
      <c r="A302" s="1">
        <v>45316</v>
      </c>
      <c r="B302">
        <v>0</v>
      </c>
      <c r="C302">
        <v>52.0179918749999</v>
      </c>
      <c r="D302" s="4">
        <v>39.588000000000001</v>
      </c>
      <c r="E302" s="5">
        <f t="shared" si="4"/>
        <v>40.108179918749997</v>
      </c>
    </row>
    <row r="303" spans="1:5" x14ac:dyDescent="0.25">
      <c r="A303" s="1">
        <v>45317</v>
      </c>
      <c r="B303">
        <v>7.12</v>
      </c>
      <c r="C303">
        <v>41.680578750000002</v>
      </c>
      <c r="D303" s="4">
        <v>39.588000000000001</v>
      </c>
      <c r="E303" s="5">
        <f t="shared" si="4"/>
        <v>40.004805787500004</v>
      </c>
    </row>
    <row r="304" spans="1:5" x14ac:dyDescent="0.25">
      <c r="A304" s="1">
        <v>45318</v>
      </c>
      <c r="B304">
        <v>0</v>
      </c>
      <c r="C304">
        <v>53.6042725</v>
      </c>
      <c r="D304" s="4">
        <v>39.588000000000001</v>
      </c>
      <c r="E304" s="5">
        <f t="shared" si="4"/>
        <v>40.124042725000002</v>
      </c>
    </row>
    <row r="305" spans="1:5" x14ac:dyDescent="0.25">
      <c r="A305" s="1">
        <v>45319</v>
      </c>
      <c r="B305">
        <v>0</v>
      </c>
      <c r="C305">
        <v>45.710588125000001</v>
      </c>
      <c r="D305" s="4">
        <v>39.588000000000001</v>
      </c>
      <c r="E305" s="5">
        <f t="shared" si="4"/>
        <v>40.045105881250002</v>
      </c>
    </row>
    <row r="306" spans="1:5" x14ac:dyDescent="0.25">
      <c r="A306" s="1">
        <v>45320</v>
      </c>
      <c r="B306">
        <v>0</v>
      </c>
      <c r="C306">
        <v>43.991558750000102</v>
      </c>
      <c r="D306" s="4">
        <v>39.588000000000001</v>
      </c>
      <c r="E306" s="5">
        <f t="shared" si="4"/>
        <v>40.027915587500004</v>
      </c>
    </row>
    <row r="307" spans="1:5" x14ac:dyDescent="0.25">
      <c r="A307" s="1">
        <v>45321</v>
      </c>
      <c r="B307">
        <v>0</v>
      </c>
      <c r="C307">
        <v>44.311254374999898</v>
      </c>
      <c r="D307" s="4">
        <v>39.588000000000001</v>
      </c>
      <c r="E307" s="5">
        <f t="shared" si="4"/>
        <v>40.031112543749998</v>
      </c>
    </row>
    <row r="308" spans="1:5" x14ac:dyDescent="0.25">
      <c r="A308" s="1">
        <v>45322</v>
      </c>
      <c r="B308">
        <v>0</v>
      </c>
      <c r="C308">
        <v>47.877238124999998</v>
      </c>
      <c r="D308" s="4">
        <v>39.588000000000001</v>
      </c>
      <c r="E308" s="5">
        <f t="shared" si="4"/>
        <v>40.066772381250004</v>
      </c>
    </row>
    <row r="309" spans="1:5" x14ac:dyDescent="0.25">
      <c r="A309" s="1">
        <v>45323</v>
      </c>
      <c r="B309">
        <v>3.08</v>
      </c>
      <c r="C309">
        <v>46.670939375000003</v>
      </c>
      <c r="D309" s="4">
        <v>39.588000000000001</v>
      </c>
      <c r="E309" s="5">
        <f t="shared" si="4"/>
        <v>40.054709393750002</v>
      </c>
    </row>
    <row r="310" spans="1:5" x14ac:dyDescent="0.25">
      <c r="A310" s="1">
        <v>45324</v>
      </c>
      <c r="B310">
        <v>1.04</v>
      </c>
      <c r="C310">
        <v>42.756168749999901</v>
      </c>
      <c r="D310" s="4">
        <v>39.588000000000001</v>
      </c>
      <c r="E310" s="5">
        <f t="shared" si="4"/>
        <v>40.015561687499996</v>
      </c>
    </row>
    <row r="311" spans="1:5" x14ac:dyDescent="0.25">
      <c r="A311" s="1">
        <v>45325</v>
      </c>
      <c r="B311">
        <v>7.08</v>
      </c>
      <c r="C311">
        <v>45.989260625</v>
      </c>
      <c r="D311" s="4">
        <v>39.588000000000001</v>
      </c>
      <c r="E311" s="5">
        <f t="shared" si="4"/>
        <v>40.047892606250002</v>
      </c>
    </row>
    <row r="312" spans="1:5" x14ac:dyDescent="0.25">
      <c r="A312" s="1">
        <v>45326</v>
      </c>
      <c r="B312">
        <v>4.34</v>
      </c>
      <c r="C312">
        <v>43.304068124999901</v>
      </c>
      <c r="D312" s="4">
        <v>39.588000000000001</v>
      </c>
      <c r="E312" s="5">
        <f t="shared" si="4"/>
        <v>40.02104068125</v>
      </c>
    </row>
    <row r="313" spans="1:5" x14ac:dyDescent="0.25">
      <c r="A313" s="1">
        <v>45327</v>
      </c>
      <c r="B313">
        <v>28.36</v>
      </c>
      <c r="C313">
        <v>47.014126875000002</v>
      </c>
      <c r="D313" s="4">
        <v>39.588000000000001</v>
      </c>
      <c r="E313" s="5">
        <f t="shared" si="4"/>
        <v>40.058141268749999</v>
      </c>
    </row>
    <row r="314" spans="1:5" x14ac:dyDescent="0.25">
      <c r="A314" s="1">
        <v>45328</v>
      </c>
      <c r="B314">
        <v>3.54</v>
      </c>
      <c r="C314">
        <v>43.760539374999901</v>
      </c>
      <c r="D314" s="4">
        <v>39.588000000000001</v>
      </c>
      <c r="E314" s="5">
        <f t="shared" si="4"/>
        <v>40.025605393749998</v>
      </c>
    </row>
    <row r="315" spans="1:5" x14ac:dyDescent="0.25">
      <c r="A315" s="1">
        <v>45329</v>
      </c>
      <c r="B315">
        <v>13.92</v>
      </c>
      <c r="C315">
        <v>50.711881874999897</v>
      </c>
      <c r="D315" s="4">
        <v>39.588000000000001</v>
      </c>
      <c r="E315" s="5">
        <f t="shared" si="4"/>
        <v>40.095118818750002</v>
      </c>
    </row>
    <row r="316" spans="1:5" x14ac:dyDescent="0.25">
      <c r="A316" s="1">
        <v>45330</v>
      </c>
      <c r="B316">
        <v>3.94</v>
      </c>
      <c r="C316">
        <v>45.070516874999903</v>
      </c>
      <c r="D316" s="4">
        <v>39.588000000000001</v>
      </c>
      <c r="E316" s="5">
        <f t="shared" si="4"/>
        <v>40.038705168749999</v>
      </c>
    </row>
    <row r="317" spans="1:5" x14ac:dyDescent="0.25">
      <c r="A317" s="1">
        <v>45331</v>
      </c>
      <c r="B317">
        <v>15.24</v>
      </c>
      <c r="C317">
        <v>42.828705624999898</v>
      </c>
      <c r="D317" s="4">
        <v>39.588000000000001</v>
      </c>
      <c r="E317" s="5">
        <f t="shared" si="4"/>
        <v>40.01628705625</v>
      </c>
    </row>
    <row r="318" spans="1:5" x14ac:dyDescent="0.25">
      <c r="A318" s="1">
        <v>45332</v>
      </c>
      <c r="B318">
        <v>6.04</v>
      </c>
      <c r="C318">
        <v>49.194780625</v>
      </c>
      <c r="D318" s="4">
        <v>39.588000000000001</v>
      </c>
      <c r="E318" s="5">
        <f t="shared" si="4"/>
        <v>40.079947806250004</v>
      </c>
    </row>
    <row r="319" spans="1:5" x14ac:dyDescent="0.25">
      <c r="A319" s="1">
        <v>45333</v>
      </c>
      <c r="B319">
        <v>8.82</v>
      </c>
      <c r="C319">
        <v>47.893579375000101</v>
      </c>
      <c r="D319" s="4">
        <v>39.588000000000001</v>
      </c>
      <c r="E319" s="5">
        <f t="shared" si="4"/>
        <v>40.066935793750005</v>
      </c>
    </row>
    <row r="320" spans="1:5" x14ac:dyDescent="0.25">
      <c r="A320" s="1">
        <v>45334</v>
      </c>
      <c r="B320">
        <v>6.48</v>
      </c>
      <c r="C320">
        <v>55.6890250000001</v>
      </c>
      <c r="D320" s="4">
        <v>39.588000000000001</v>
      </c>
      <c r="E320" s="5">
        <f t="shared" si="4"/>
        <v>40.144890250000003</v>
      </c>
    </row>
    <row r="321" spans="1:5" x14ac:dyDescent="0.25">
      <c r="A321" s="1">
        <v>45335</v>
      </c>
      <c r="B321">
        <v>0</v>
      </c>
      <c r="C321">
        <v>55.278857500000001</v>
      </c>
      <c r="D321" s="4">
        <v>39.588000000000001</v>
      </c>
      <c r="E321" s="5">
        <f t="shared" si="4"/>
        <v>40.140788575000002</v>
      </c>
    </row>
    <row r="322" spans="1:5" x14ac:dyDescent="0.25">
      <c r="A322" s="1">
        <v>45336</v>
      </c>
      <c r="B322">
        <v>2.96</v>
      </c>
      <c r="C322">
        <v>46.776211874999902</v>
      </c>
      <c r="D322" s="4">
        <v>39.588000000000001</v>
      </c>
      <c r="E322" s="5">
        <f t="shared" si="4"/>
        <v>40.055762118750003</v>
      </c>
    </row>
    <row r="323" spans="1:5" x14ac:dyDescent="0.25">
      <c r="A323" s="1">
        <v>45337</v>
      </c>
      <c r="B323">
        <v>0.7</v>
      </c>
      <c r="C323">
        <v>48.784113749999797</v>
      </c>
      <c r="D323" s="4">
        <v>39.588000000000001</v>
      </c>
      <c r="E323" s="5">
        <f t="shared" ref="E323:E386" si="5">D323+C323/100</f>
        <v>40.075841137499999</v>
      </c>
    </row>
    <row r="324" spans="1:5" x14ac:dyDescent="0.25">
      <c r="A324" s="1">
        <v>45338</v>
      </c>
      <c r="B324">
        <v>5.84</v>
      </c>
      <c r="C324">
        <v>47.243106249999897</v>
      </c>
      <c r="D324" s="4">
        <v>39.588000000000001</v>
      </c>
      <c r="E324" s="5">
        <f t="shared" si="5"/>
        <v>40.060431062500001</v>
      </c>
    </row>
    <row r="325" spans="1:5" x14ac:dyDescent="0.25">
      <c r="A325" s="1">
        <v>45339</v>
      </c>
      <c r="B325">
        <v>0.22</v>
      </c>
      <c r="C325">
        <v>56.540555000000097</v>
      </c>
      <c r="D325" s="4">
        <v>39.588000000000001</v>
      </c>
      <c r="E325" s="5">
        <f t="shared" si="5"/>
        <v>40.153405550000002</v>
      </c>
    </row>
    <row r="326" spans="1:5" x14ac:dyDescent="0.25">
      <c r="A326" s="1">
        <v>45340</v>
      </c>
      <c r="B326">
        <v>2.94</v>
      </c>
      <c r="C326">
        <v>42.977551249999898</v>
      </c>
      <c r="D326" s="4">
        <v>39.588000000000001</v>
      </c>
      <c r="E326" s="5">
        <f t="shared" si="5"/>
        <v>40.017775512500002</v>
      </c>
    </row>
    <row r="327" spans="1:5" x14ac:dyDescent="0.25">
      <c r="A327" s="1">
        <v>45341</v>
      </c>
      <c r="B327">
        <v>25.14</v>
      </c>
      <c r="C327">
        <v>48.221381875000098</v>
      </c>
      <c r="D327" s="4">
        <v>39.588000000000001</v>
      </c>
      <c r="E327" s="5">
        <f t="shared" si="5"/>
        <v>40.070213818750005</v>
      </c>
    </row>
    <row r="328" spans="1:5" x14ac:dyDescent="0.25">
      <c r="A328" s="1">
        <v>45342</v>
      </c>
      <c r="B328">
        <v>4.42</v>
      </c>
      <c r="C328">
        <v>50.677594999999798</v>
      </c>
      <c r="D328" s="4">
        <v>39.588000000000001</v>
      </c>
      <c r="E328" s="5">
        <f t="shared" si="5"/>
        <v>40.094775949999999</v>
      </c>
    </row>
    <row r="329" spans="1:5" x14ac:dyDescent="0.25">
      <c r="A329" s="1">
        <v>45343</v>
      </c>
      <c r="B329">
        <v>1.74</v>
      </c>
      <c r="C329">
        <v>42.3613225</v>
      </c>
      <c r="D329" s="4">
        <v>39.588000000000001</v>
      </c>
      <c r="E329" s="5">
        <f t="shared" si="5"/>
        <v>40.011613224999998</v>
      </c>
    </row>
    <row r="330" spans="1:5" x14ac:dyDescent="0.25">
      <c r="A330" s="1">
        <v>45344</v>
      </c>
      <c r="B330">
        <v>7.2</v>
      </c>
      <c r="C330">
        <v>37.257752500000002</v>
      </c>
      <c r="D330" s="4">
        <v>39.588000000000001</v>
      </c>
      <c r="E330" s="5">
        <f t="shared" si="5"/>
        <v>39.960577524999998</v>
      </c>
    </row>
    <row r="331" spans="1:5" x14ac:dyDescent="0.25">
      <c r="A331" s="1">
        <v>45345</v>
      </c>
      <c r="B331">
        <v>0.02</v>
      </c>
      <c r="C331">
        <v>57.178703124999899</v>
      </c>
      <c r="D331" s="4">
        <v>39.588000000000001</v>
      </c>
      <c r="E331" s="5">
        <f t="shared" si="5"/>
        <v>40.159787031249998</v>
      </c>
    </row>
    <row r="332" spans="1:5" x14ac:dyDescent="0.25">
      <c r="A332" s="1">
        <v>45346</v>
      </c>
      <c r="B332">
        <v>0</v>
      </c>
      <c r="C332">
        <v>50.644189999999902</v>
      </c>
      <c r="D332" s="4">
        <v>39.588000000000001</v>
      </c>
      <c r="E332" s="5">
        <f t="shared" si="5"/>
        <v>40.0944419</v>
      </c>
    </row>
    <row r="333" spans="1:5" x14ac:dyDescent="0.25">
      <c r="A333" s="1">
        <v>45347</v>
      </c>
      <c r="B333">
        <v>4.72</v>
      </c>
      <c r="C333">
        <v>46.060363124999903</v>
      </c>
      <c r="D333" s="4">
        <v>39.588000000000001</v>
      </c>
      <c r="E333" s="5">
        <f t="shared" si="5"/>
        <v>40.048603631250003</v>
      </c>
    </row>
    <row r="334" spans="1:5" x14ac:dyDescent="0.25">
      <c r="A334" s="1">
        <v>45348</v>
      </c>
      <c r="B334">
        <v>0</v>
      </c>
      <c r="C334">
        <v>48.471069374999999</v>
      </c>
      <c r="D334" s="4">
        <v>39.588000000000001</v>
      </c>
      <c r="E334" s="5">
        <f t="shared" si="5"/>
        <v>40.072710693750004</v>
      </c>
    </row>
    <row r="335" spans="1:5" x14ac:dyDescent="0.25">
      <c r="A335" s="1">
        <v>45349</v>
      </c>
      <c r="B335">
        <v>0.12</v>
      </c>
      <c r="C335">
        <v>50.335236249999802</v>
      </c>
      <c r="D335" s="4">
        <v>39.588000000000001</v>
      </c>
      <c r="E335" s="5">
        <f t="shared" si="5"/>
        <v>40.091352362499997</v>
      </c>
    </row>
    <row r="336" spans="1:5" x14ac:dyDescent="0.25">
      <c r="A336" s="1">
        <v>45350</v>
      </c>
      <c r="B336">
        <v>0</v>
      </c>
      <c r="C336">
        <v>49.29666375</v>
      </c>
      <c r="D336" s="4">
        <v>39.588000000000001</v>
      </c>
      <c r="E336" s="5">
        <f t="shared" si="5"/>
        <v>40.080966637499998</v>
      </c>
    </row>
    <row r="337" spans="1:5" x14ac:dyDescent="0.25">
      <c r="A337" s="1">
        <v>45351</v>
      </c>
      <c r="B337">
        <v>0</v>
      </c>
      <c r="C337">
        <v>40.931101875000103</v>
      </c>
      <c r="D337" s="4">
        <v>39.588000000000001</v>
      </c>
      <c r="E337" s="5">
        <f t="shared" si="5"/>
        <v>39.997311018750004</v>
      </c>
    </row>
    <row r="338" spans="1:5" x14ac:dyDescent="0.25">
      <c r="A338" s="1">
        <v>45352</v>
      </c>
      <c r="B338">
        <v>0</v>
      </c>
      <c r="C338">
        <v>44.442632499999903</v>
      </c>
      <c r="D338" s="4">
        <v>39.588000000000001</v>
      </c>
      <c r="E338" s="5">
        <f t="shared" si="5"/>
        <v>40.032426325000003</v>
      </c>
    </row>
    <row r="339" spans="1:5" x14ac:dyDescent="0.25">
      <c r="A339" s="1">
        <v>45353</v>
      </c>
      <c r="B339">
        <v>0.4</v>
      </c>
      <c r="C339">
        <v>46.602121249999897</v>
      </c>
      <c r="D339" s="4">
        <v>39.588000000000001</v>
      </c>
      <c r="E339" s="5">
        <f t="shared" si="5"/>
        <v>40.054021212499997</v>
      </c>
    </row>
    <row r="340" spans="1:5" x14ac:dyDescent="0.25">
      <c r="A340" s="1">
        <v>45354</v>
      </c>
      <c r="B340">
        <v>0</v>
      </c>
      <c r="C340">
        <v>44.760702499999901</v>
      </c>
      <c r="D340" s="4">
        <v>39.588000000000001</v>
      </c>
      <c r="E340" s="5">
        <f t="shared" si="5"/>
        <v>40.035607024999997</v>
      </c>
    </row>
    <row r="341" spans="1:5" x14ac:dyDescent="0.25">
      <c r="A341" s="1">
        <v>45355</v>
      </c>
      <c r="B341">
        <v>0</v>
      </c>
      <c r="C341">
        <v>49.667943749999999</v>
      </c>
      <c r="D341" s="4">
        <v>39.588000000000001</v>
      </c>
      <c r="E341" s="5">
        <f t="shared" si="5"/>
        <v>40.0846794375</v>
      </c>
    </row>
    <row r="342" spans="1:5" x14ac:dyDescent="0.25">
      <c r="A342" s="1">
        <v>45356</v>
      </c>
      <c r="B342">
        <v>0</v>
      </c>
      <c r="C342">
        <v>49.141400625000003</v>
      </c>
      <c r="D342" s="4">
        <v>39.588000000000001</v>
      </c>
      <c r="E342" s="5">
        <f t="shared" si="5"/>
        <v>40.079414006249998</v>
      </c>
    </row>
    <row r="343" spans="1:5" x14ac:dyDescent="0.25">
      <c r="A343" s="1">
        <v>45357</v>
      </c>
      <c r="B343">
        <v>0</v>
      </c>
      <c r="C343">
        <v>48.794377499999797</v>
      </c>
      <c r="D343" s="4">
        <v>39.588000000000001</v>
      </c>
      <c r="E343" s="5">
        <f t="shared" si="5"/>
        <v>40.075943774999999</v>
      </c>
    </row>
    <row r="344" spans="1:5" x14ac:dyDescent="0.25">
      <c r="A344" s="1">
        <v>45358</v>
      </c>
      <c r="B344">
        <v>0</v>
      </c>
      <c r="C344">
        <v>45.5718575</v>
      </c>
      <c r="D344" s="4">
        <v>39.588000000000001</v>
      </c>
      <c r="E344" s="5">
        <f t="shared" si="5"/>
        <v>40.043718575</v>
      </c>
    </row>
    <row r="345" spans="1:5" x14ac:dyDescent="0.25">
      <c r="A345" s="1">
        <v>45359</v>
      </c>
      <c r="B345">
        <v>0</v>
      </c>
      <c r="C345">
        <v>41.23700625</v>
      </c>
      <c r="D345" s="4">
        <v>39.588000000000001</v>
      </c>
      <c r="E345" s="5">
        <f t="shared" si="5"/>
        <v>40.000370062500004</v>
      </c>
    </row>
    <row r="346" spans="1:5" x14ac:dyDescent="0.25">
      <c r="A346" s="1">
        <v>45360</v>
      </c>
      <c r="B346">
        <v>0</v>
      </c>
      <c r="C346">
        <v>40.4514787499999</v>
      </c>
      <c r="D346" s="4">
        <v>39.588000000000001</v>
      </c>
      <c r="E346" s="5">
        <f t="shared" si="5"/>
        <v>39.992514787499999</v>
      </c>
    </row>
    <row r="347" spans="1:5" x14ac:dyDescent="0.25">
      <c r="A347" s="1">
        <v>45361</v>
      </c>
      <c r="B347">
        <v>0</v>
      </c>
      <c r="C347">
        <v>42.450296250000001</v>
      </c>
      <c r="D347" s="4">
        <v>39.588000000000001</v>
      </c>
      <c r="E347" s="5">
        <f t="shared" si="5"/>
        <v>40.012502962500001</v>
      </c>
    </row>
    <row r="348" spans="1:5" x14ac:dyDescent="0.25">
      <c r="A348" s="1">
        <v>45362</v>
      </c>
      <c r="B348">
        <v>0</v>
      </c>
      <c r="C348">
        <v>48.567767499999803</v>
      </c>
      <c r="D348" s="4">
        <v>39.588000000000001</v>
      </c>
      <c r="E348" s="5">
        <f t="shared" si="5"/>
        <v>40.073677674999999</v>
      </c>
    </row>
    <row r="349" spans="1:5" x14ac:dyDescent="0.25">
      <c r="A349" s="1">
        <v>45363</v>
      </c>
      <c r="B349">
        <v>0</v>
      </c>
      <c r="C349">
        <v>46.933599999999899</v>
      </c>
      <c r="D349" s="4">
        <v>39.588000000000001</v>
      </c>
      <c r="E349" s="5">
        <f t="shared" si="5"/>
        <v>40.057335999999999</v>
      </c>
    </row>
    <row r="350" spans="1:5" x14ac:dyDescent="0.25">
      <c r="A350" s="1">
        <v>45364</v>
      </c>
      <c r="B350">
        <v>0</v>
      </c>
      <c r="C350">
        <v>45.786525000000097</v>
      </c>
      <c r="D350" s="4">
        <v>39.588000000000001</v>
      </c>
      <c r="E350" s="5">
        <f t="shared" si="5"/>
        <v>40.045865249999999</v>
      </c>
    </row>
    <row r="351" spans="1:5" x14ac:dyDescent="0.25">
      <c r="A351" s="1">
        <v>45365</v>
      </c>
      <c r="B351">
        <v>0.26</v>
      </c>
      <c r="C351">
        <v>43.875714374999902</v>
      </c>
      <c r="D351" s="4">
        <v>39.588000000000001</v>
      </c>
      <c r="E351" s="5">
        <f t="shared" si="5"/>
        <v>40.026757143749997</v>
      </c>
    </row>
    <row r="352" spans="1:5" x14ac:dyDescent="0.25">
      <c r="A352" s="1">
        <v>45366</v>
      </c>
      <c r="B352">
        <v>0</v>
      </c>
      <c r="C352">
        <v>42.717036875000097</v>
      </c>
      <c r="D352" s="4">
        <v>39.588000000000001</v>
      </c>
      <c r="E352" s="5">
        <f t="shared" si="5"/>
        <v>40.015170368749999</v>
      </c>
    </row>
    <row r="353" spans="1:5" x14ac:dyDescent="0.25">
      <c r="A353" s="1">
        <v>45367</v>
      </c>
      <c r="B353">
        <v>4.76</v>
      </c>
      <c r="C353">
        <v>48.714743124999998</v>
      </c>
      <c r="D353" s="4">
        <v>39.588000000000001</v>
      </c>
      <c r="E353" s="5">
        <f t="shared" si="5"/>
        <v>40.075147431250002</v>
      </c>
    </row>
    <row r="354" spans="1:5" x14ac:dyDescent="0.25">
      <c r="A354" s="1">
        <v>45368</v>
      </c>
      <c r="B354">
        <v>0</v>
      </c>
      <c r="C354">
        <v>47.101198750000002</v>
      </c>
      <c r="D354" s="4">
        <v>39.588000000000001</v>
      </c>
      <c r="E354" s="5">
        <f t="shared" si="5"/>
        <v>40.0590119875</v>
      </c>
    </row>
    <row r="355" spans="1:5" x14ac:dyDescent="0.25">
      <c r="A355" s="1">
        <v>45369</v>
      </c>
      <c r="B355">
        <v>0</v>
      </c>
      <c r="C355">
        <v>42.481119374999899</v>
      </c>
      <c r="D355" s="4">
        <v>39.588000000000001</v>
      </c>
      <c r="E355" s="5">
        <f t="shared" si="5"/>
        <v>40.012811193749997</v>
      </c>
    </row>
    <row r="356" spans="1:5" x14ac:dyDescent="0.25">
      <c r="A356" s="1">
        <v>45370</v>
      </c>
      <c r="B356">
        <v>0</v>
      </c>
      <c r="C356">
        <v>44.020936874999897</v>
      </c>
      <c r="D356" s="4">
        <v>39.588000000000001</v>
      </c>
      <c r="E356" s="5">
        <f t="shared" si="5"/>
        <v>40.028209368749998</v>
      </c>
    </row>
    <row r="357" spans="1:5" x14ac:dyDescent="0.25">
      <c r="A357" s="1">
        <v>45371</v>
      </c>
      <c r="B357">
        <v>0</v>
      </c>
      <c r="C357">
        <v>43.285963124999903</v>
      </c>
      <c r="D357" s="4">
        <v>39.588000000000001</v>
      </c>
      <c r="E357" s="5">
        <f t="shared" si="5"/>
        <v>40.020859631249998</v>
      </c>
    </row>
    <row r="358" spans="1:5" x14ac:dyDescent="0.25">
      <c r="A358" s="1">
        <v>45372</v>
      </c>
      <c r="B358">
        <v>9.68</v>
      </c>
      <c r="C358">
        <v>44.772995625</v>
      </c>
      <c r="D358" s="4">
        <v>39.588000000000001</v>
      </c>
      <c r="E358" s="5">
        <f t="shared" si="5"/>
        <v>40.035729956250002</v>
      </c>
    </row>
    <row r="359" spans="1:5" x14ac:dyDescent="0.25">
      <c r="A359" s="1">
        <v>45373</v>
      </c>
      <c r="B359">
        <v>12.6</v>
      </c>
      <c r="C359">
        <v>38.535791250000102</v>
      </c>
      <c r="D359" s="4">
        <v>39.588000000000001</v>
      </c>
      <c r="E359" s="5">
        <f t="shared" si="5"/>
        <v>39.973357912499999</v>
      </c>
    </row>
    <row r="360" spans="1:5" x14ac:dyDescent="0.25">
      <c r="A360" s="1">
        <v>45374</v>
      </c>
      <c r="B360">
        <v>26.8</v>
      </c>
      <c r="C360">
        <v>43.310793749999803</v>
      </c>
      <c r="D360" s="4">
        <v>39.588000000000001</v>
      </c>
      <c r="E360" s="5">
        <f t="shared" si="5"/>
        <v>40.021107937499998</v>
      </c>
    </row>
    <row r="361" spans="1:5" x14ac:dyDescent="0.25">
      <c r="A361" s="1">
        <v>45375</v>
      </c>
      <c r="B361">
        <v>7.2</v>
      </c>
      <c r="C361">
        <v>43.038028749999903</v>
      </c>
      <c r="D361" s="4">
        <v>39.588000000000001</v>
      </c>
      <c r="E361" s="5">
        <f t="shared" si="5"/>
        <v>40.018380287500001</v>
      </c>
    </row>
    <row r="362" spans="1:5" x14ac:dyDescent="0.25">
      <c r="A362" s="1">
        <v>45376</v>
      </c>
      <c r="B362">
        <v>3.78</v>
      </c>
      <c r="C362">
        <v>51.932439375000101</v>
      </c>
      <c r="D362" s="4">
        <v>39.588000000000001</v>
      </c>
      <c r="E362" s="5">
        <f t="shared" si="5"/>
        <v>40.107324393750005</v>
      </c>
    </row>
    <row r="363" spans="1:5" x14ac:dyDescent="0.25">
      <c r="A363" s="1">
        <v>45377</v>
      </c>
      <c r="B363">
        <v>0.02</v>
      </c>
      <c r="C363">
        <v>40.925874374999999</v>
      </c>
      <c r="D363" s="4">
        <v>39.588000000000001</v>
      </c>
      <c r="E363" s="5">
        <f t="shared" si="5"/>
        <v>39.997258743750002</v>
      </c>
    </row>
    <row r="364" spans="1:5" x14ac:dyDescent="0.25">
      <c r="A364" s="1">
        <v>45378</v>
      </c>
      <c r="B364">
        <v>0</v>
      </c>
      <c r="C364">
        <v>43.336453124999998</v>
      </c>
      <c r="D364" s="4">
        <v>39.588000000000001</v>
      </c>
      <c r="E364" s="5">
        <f t="shared" si="5"/>
        <v>40.021364531250001</v>
      </c>
    </row>
    <row r="365" spans="1:5" x14ac:dyDescent="0.25">
      <c r="A365" s="1">
        <v>45379</v>
      </c>
      <c r="B365">
        <v>0</v>
      </c>
      <c r="C365">
        <v>49.400044999999999</v>
      </c>
      <c r="D365" s="4">
        <v>39.588000000000001</v>
      </c>
      <c r="E365" s="5">
        <f t="shared" si="5"/>
        <v>40.082000450000002</v>
      </c>
    </row>
    <row r="366" spans="1:5" x14ac:dyDescent="0.25">
      <c r="A366" s="1">
        <v>45380</v>
      </c>
      <c r="B366">
        <v>0.18</v>
      </c>
      <c r="C366">
        <v>49.165848750000002</v>
      </c>
      <c r="D366" s="4">
        <v>39.588000000000001</v>
      </c>
      <c r="E366" s="5">
        <f t="shared" si="5"/>
        <v>40.079658487499998</v>
      </c>
    </row>
    <row r="367" spans="1:5" x14ac:dyDescent="0.25">
      <c r="A367" s="1">
        <v>45381</v>
      </c>
      <c r="B367">
        <v>0</v>
      </c>
      <c r="C367">
        <v>44.469003749999899</v>
      </c>
      <c r="D367" s="4">
        <v>39.588000000000001</v>
      </c>
      <c r="E367" s="5">
        <f t="shared" si="5"/>
        <v>40.032690037499997</v>
      </c>
    </row>
    <row r="368" spans="1:5" x14ac:dyDescent="0.25">
      <c r="A368" s="1">
        <v>45382</v>
      </c>
      <c r="B368">
        <v>0</v>
      </c>
      <c r="C368">
        <v>45.949820624999901</v>
      </c>
      <c r="D368" s="4">
        <v>39.588000000000001</v>
      </c>
      <c r="E368" s="5">
        <f t="shared" si="5"/>
        <v>40.047498206249998</v>
      </c>
    </row>
    <row r="369" spans="1:5" x14ac:dyDescent="0.25">
      <c r="A369" s="1">
        <v>45383</v>
      </c>
      <c r="B369">
        <v>0</v>
      </c>
      <c r="C369">
        <v>44.075294375000098</v>
      </c>
      <c r="D369" s="4">
        <v>39.588000000000001</v>
      </c>
      <c r="E369" s="5">
        <f t="shared" si="5"/>
        <v>40.02875294375</v>
      </c>
    </row>
    <row r="370" spans="1:5" x14ac:dyDescent="0.25">
      <c r="A370" s="1">
        <v>45384</v>
      </c>
      <c r="B370">
        <v>2.6</v>
      </c>
      <c r="C370">
        <v>49.781333750000101</v>
      </c>
      <c r="D370" s="4">
        <v>39.588000000000001</v>
      </c>
      <c r="E370" s="5">
        <f t="shared" si="5"/>
        <v>40.085813337499999</v>
      </c>
    </row>
    <row r="371" spans="1:5" x14ac:dyDescent="0.25">
      <c r="A371" s="1">
        <v>45385</v>
      </c>
      <c r="B371">
        <v>9.7799999999999994</v>
      </c>
      <c r="C371">
        <v>48.649983749999997</v>
      </c>
      <c r="D371" s="4">
        <v>39.588000000000001</v>
      </c>
      <c r="E371" s="5">
        <f t="shared" si="5"/>
        <v>40.074499837499999</v>
      </c>
    </row>
    <row r="372" spans="1:5" x14ac:dyDescent="0.25">
      <c r="A372" s="1">
        <v>45386</v>
      </c>
      <c r="B372">
        <v>6.58</v>
      </c>
      <c r="C372">
        <v>46.8719856250001</v>
      </c>
      <c r="D372" s="4">
        <v>39.588000000000001</v>
      </c>
      <c r="E372" s="5">
        <f t="shared" si="5"/>
        <v>40.056719856250005</v>
      </c>
    </row>
    <row r="373" spans="1:5" x14ac:dyDescent="0.25">
      <c r="A373" s="1">
        <v>45387</v>
      </c>
      <c r="B373">
        <v>9.68</v>
      </c>
      <c r="C373">
        <v>48.569945624999903</v>
      </c>
      <c r="D373" s="4">
        <v>39.588000000000001</v>
      </c>
      <c r="E373" s="5">
        <f t="shared" si="5"/>
        <v>40.073699456249997</v>
      </c>
    </row>
    <row r="374" spans="1:5" x14ac:dyDescent="0.25">
      <c r="A374" s="1">
        <v>45388</v>
      </c>
      <c r="B374">
        <v>0</v>
      </c>
      <c r="C374">
        <v>49.395083124999999</v>
      </c>
      <c r="D374" s="4">
        <v>39.588000000000001</v>
      </c>
      <c r="E374" s="5">
        <f t="shared" si="5"/>
        <v>40.081950831249998</v>
      </c>
    </row>
    <row r="375" spans="1:5" x14ac:dyDescent="0.25">
      <c r="A375" s="1">
        <v>45389</v>
      </c>
      <c r="B375">
        <v>0</v>
      </c>
      <c r="C375">
        <v>48.223676875000102</v>
      </c>
      <c r="D375" s="4">
        <v>39.588000000000001</v>
      </c>
      <c r="E375" s="5">
        <f t="shared" si="5"/>
        <v>40.07023676875</v>
      </c>
    </row>
    <row r="376" spans="1:5" x14ac:dyDescent="0.25">
      <c r="A376" s="1">
        <v>45390</v>
      </c>
      <c r="B376">
        <v>0</v>
      </c>
      <c r="C376">
        <v>44.151465000000002</v>
      </c>
      <c r="D376" s="4">
        <v>39.588000000000001</v>
      </c>
      <c r="E376" s="5">
        <f t="shared" si="5"/>
        <v>40.029514650000003</v>
      </c>
    </row>
    <row r="377" spans="1:5" x14ac:dyDescent="0.25">
      <c r="A377" s="1">
        <v>45391</v>
      </c>
      <c r="B377">
        <v>0.14000000000000001</v>
      </c>
      <c r="C377">
        <v>47.646898749999998</v>
      </c>
      <c r="D377" s="4">
        <v>39.588000000000001</v>
      </c>
      <c r="E377" s="5">
        <f t="shared" si="5"/>
        <v>40.0644689875</v>
      </c>
    </row>
    <row r="378" spans="1:5" x14ac:dyDescent="0.25">
      <c r="A378" s="1">
        <v>45392</v>
      </c>
      <c r="B378">
        <v>4.3600000000000003</v>
      </c>
      <c r="C378">
        <v>55.2284737499999</v>
      </c>
      <c r="D378" s="4">
        <v>39.588000000000001</v>
      </c>
      <c r="E378" s="5">
        <f t="shared" si="5"/>
        <v>40.140284737499996</v>
      </c>
    </row>
    <row r="379" spans="1:5" x14ac:dyDescent="0.25">
      <c r="A379" s="1">
        <v>45393</v>
      </c>
      <c r="B379">
        <v>0</v>
      </c>
      <c r="C379">
        <v>46.398099999999801</v>
      </c>
      <c r="D379" s="4">
        <v>39.588000000000001</v>
      </c>
      <c r="E379" s="5">
        <f t="shared" si="5"/>
        <v>40.051980999999998</v>
      </c>
    </row>
    <row r="380" spans="1:5" x14ac:dyDescent="0.25">
      <c r="A380" s="1">
        <v>45394</v>
      </c>
      <c r="B380">
        <v>0</v>
      </c>
      <c r="C380">
        <v>43.7876331249999</v>
      </c>
      <c r="D380" s="4">
        <v>39.588000000000001</v>
      </c>
      <c r="E380" s="5">
        <f t="shared" si="5"/>
        <v>40.025876331249997</v>
      </c>
    </row>
    <row r="381" spans="1:5" x14ac:dyDescent="0.25">
      <c r="A381" s="1">
        <v>45395</v>
      </c>
      <c r="B381">
        <v>0</v>
      </c>
      <c r="C381">
        <v>43.3927018750001</v>
      </c>
      <c r="D381" s="4">
        <v>39.588000000000001</v>
      </c>
      <c r="E381" s="5">
        <f t="shared" si="5"/>
        <v>40.021927018749999</v>
      </c>
    </row>
    <row r="382" spans="1:5" x14ac:dyDescent="0.25">
      <c r="A382" s="1">
        <v>45396</v>
      </c>
      <c r="B382">
        <v>0</v>
      </c>
      <c r="C382">
        <v>46.466142499999997</v>
      </c>
      <c r="D382" s="4">
        <v>39.588000000000001</v>
      </c>
      <c r="E382" s="5">
        <f t="shared" si="5"/>
        <v>40.052661425000004</v>
      </c>
    </row>
    <row r="383" spans="1:5" x14ac:dyDescent="0.25">
      <c r="A383" s="1">
        <v>45397</v>
      </c>
      <c r="B383">
        <v>6.68</v>
      </c>
      <c r="C383">
        <v>37.403293750000003</v>
      </c>
      <c r="D383" s="4">
        <v>39.588000000000001</v>
      </c>
      <c r="E383" s="5">
        <f t="shared" si="5"/>
        <v>39.962032937499998</v>
      </c>
    </row>
    <row r="384" spans="1:5" x14ac:dyDescent="0.25">
      <c r="A384" s="1">
        <v>45398</v>
      </c>
      <c r="B384">
        <v>3.02</v>
      </c>
      <c r="C384">
        <v>47.399028125000001</v>
      </c>
      <c r="D384" s="4">
        <v>39.588000000000001</v>
      </c>
      <c r="E384" s="5">
        <f t="shared" si="5"/>
        <v>40.061990281250004</v>
      </c>
    </row>
    <row r="385" spans="1:5" x14ac:dyDescent="0.25">
      <c r="A385" s="1">
        <v>45399</v>
      </c>
      <c r="B385">
        <v>0.28000000000000003</v>
      </c>
      <c r="C385">
        <v>47.838966874999997</v>
      </c>
      <c r="D385" s="4">
        <v>39.588000000000001</v>
      </c>
      <c r="E385" s="5">
        <f t="shared" si="5"/>
        <v>40.066389668749999</v>
      </c>
    </row>
    <row r="386" spans="1:5" x14ac:dyDescent="0.25">
      <c r="A386" s="1">
        <v>45400</v>
      </c>
      <c r="B386">
        <v>0.04</v>
      </c>
      <c r="C386">
        <v>46.499808571428503</v>
      </c>
      <c r="D386" s="4">
        <v>39.588000000000001</v>
      </c>
      <c r="E386" s="5">
        <f t="shared" si="5"/>
        <v>40.052998085714286</v>
      </c>
    </row>
    <row r="387" spans="1:5" x14ac:dyDescent="0.25">
      <c r="D387" s="4"/>
      <c r="E387" s="5"/>
    </row>
    <row r="388" spans="1:5" x14ac:dyDescent="0.25">
      <c r="D388" s="4"/>
      <c r="E388" s="5"/>
    </row>
    <row r="389" spans="1:5" x14ac:dyDescent="0.25">
      <c r="D389" s="4"/>
      <c r="E389" s="5"/>
    </row>
    <row r="390" spans="1:5" x14ac:dyDescent="0.25">
      <c r="D390" s="4"/>
      <c r="E390" s="5"/>
    </row>
    <row r="391" spans="1:5" x14ac:dyDescent="0.25">
      <c r="D391" s="4"/>
      <c r="E391" s="5"/>
    </row>
    <row r="392" spans="1:5" x14ac:dyDescent="0.25">
      <c r="D392" s="4"/>
      <c r="E392" s="5"/>
    </row>
    <row r="393" spans="1:5" x14ac:dyDescent="0.25">
      <c r="D393" s="4"/>
      <c r="E393" s="5"/>
    </row>
    <row r="394" spans="1:5" x14ac:dyDescent="0.25">
      <c r="D394" s="4"/>
      <c r="E394" s="5"/>
    </row>
    <row r="395" spans="1:5" x14ac:dyDescent="0.25">
      <c r="D395" s="4"/>
      <c r="E395" s="5"/>
    </row>
    <row r="396" spans="1:5" x14ac:dyDescent="0.25">
      <c r="D396" s="4"/>
      <c r="E396" s="5"/>
    </row>
    <row r="397" spans="1:5" x14ac:dyDescent="0.25">
      <c r="D397" s="4"/>
      <c r="E397" s="5"/>
    </row>
    <row r="398" spans="1:5" x14ac:dyDescent="0.25">
      <c r="D398" s="4"/>
      <c r="E398" s="5"/>
    </row>
    <row r="399" spans="1:5" x14ac:dyDescent="0.25">
      <c r="D399" s="4"/>
      <c r="E399" s="5"/>
    </row>
    <row r="400" spans="1:5" x14ac:dyDescent="0.25">
      <c r="D400" s="4"/>
      <c r="E400" s="5"/>
    </row>
    <row r="401" spans="4:5" x14ac:dyDescent="0.25">
      <c r="D401" s="4"/>
      <c r="E401" s="5"/>
    </row>
    <row r="402" spans="4:5" x14ac:dyDescent="0.25">
      <c r="D402" s="4"/>
      <c r="E402" s="5"/>
    </row>
    <row r="403" spans="4:5" x14ac:dyDescent="0.25">
      <c r="D403" s="4"/>
      <c r="E403" s="5"/>
    </row>
    <row r="404" spans="4:5" x14ac:dyDescent="0.25">
      <c r="D404" s="4"/>
      <c r="E404" s="5"/>
    </row>
    <row r="405" spans="4:5" x14ac:dyDescent="0.25">
      <c r="D405" s="4"/>
      <c r="E405" s="5"/>
    </row>
    <row r="406" spans="4:5" x14ac:dyDescent="0.25">
      <c r="D406" s="4"/>
      <c r="E406" s="5"/>
    </row>
    <row r="407" spans="4:5" x14ac:dyDescent="0.25">
      <c r="D407" s="4"/>
      <c r="E407" s="5"/>
    </row>
    <row r="408" spans="4:5" x14ac:dyDescent="0.25">
      <c r="D408" s="4"/>
      <c r="E408" s="5"/>
    </row>
    <row r="409" spans="4:5" x14ac:dyDescent="0.25">
      <c r="D409" s="4"/>
      <c r="E409" s="5"/>
    </row>
    <row r="410" spans="4:5" x14ac:dyDescent="0.25">
      <c r="D410" s="4"/>
      <c r="E410" s="5"/>
    </row>
    <row r="411" spans="4:5" x14ac:dyDescent="0.25">
      <c r="D411" s="4"/>
      <c r="E411" s="5"/>
    </row>
    <row r="412" spans="4:5" x14ac:dyDescent="0.25">
      <c r="D412" s="4"/>
      <c r="E412" s="5"/>
    </row>
    <row r="413" spans="4:5" x14ac:dyDescent="0.25">
      <c r="D413" s="4"/>
      <c r="E413" s="5"/>
    </row>
    <row r="414" spans="4:5" x14ac:dyDescent="0.25">
      <c r="D414" s="4"/>
      <c r="E414" s="5"/>
    </row>
    <row r="415" spans="4:5" x14ac:dyDescent="0.25">
      <c r="D415" s="4"/>
      <c r="E415" s="5"/>
    </row>
    <row r="416" spans="4:5" x14ac:dyDescent="0.25">
      <c r="D416" s="4"/>
      <c r="E416" s="5"/>
    </row>
    <row r="417" spans="4:5" x14ac:dyDescent="0.25">
      <c r="D417" s="4"/>
      <c r="E417" s="5"/>
    </row>
    <row r="418" spans="4:5" x14ac:dyDescent="0.25">
      <c r="D418" s="4"/>
      <c r="E418" s="5"/>
    </row>
    <row r="419" spans="4:5" x14ac:dyDescent="0.25">
      <c r="D419" s="4"/>
      <c r="E419" s="5"/>
    </row>
    <row r="420" spans="4:5" x14ac:dyDescent="0.25">
      <c r="D420" s="4"/>
      <c r="E420" s="5"/>
    </row>
    <row r="421" spans="4:5" x14ac:dyDescent="0.25">
      <c r="D421" s="4"/>
      <c r="E421" s="5"/>
    </row>
    <row r="422" spans="4:5" x14ac:dyDescent="0.25">
      <c r="D422" s="4"/>
      <c r="E422" s="5"/>
    </row>
    <row r="423" spans="4:5" x14ac:dyDescent="0.25">
      <c r="D423" s="4"/>
      <c r="E423" s="5"/>
    </row>
    <row r="424" spans="4:5" x14ac:dyDescent="0.25">
      <c r="D424" s="4"/>
      <c r="E424" s="5"/>
    </row>
    <row r="425" spans="4:5" x14ac:dyDescent="0.25">
      <c r="D425" s="4"/>
      <c r="E425" s="5"/>
    </row>
    <row r="426" spans="4:5" x14ac:dyDescent="0.25">
      <c r="D426" s="4"/>
      <c r="E426" s="5"/>
    </row>
    <row r="427" spans="4:5" x14ac:dyDescent="0.25">
      <c r="D427" s="4"/>
      <c r="E427" s="5"/>
    </row>
    <row r="428" spans="4:5" x14ac:dyDescent="0.25">
      <c r="D428" s="4"/>
      <c r="E428" s="5"/>
    </row>
    <row r="429" spans="4:5" x14ac:dyDescent="0.25">
      <c r="D429" s="4"/>
      <c r="E429" s="5"/>
    </row>
    <row r="430" spans="4:5" x14ac:dyDescent="0.25">
      <c r="D430" s="4"/>
      <c r="E430" s="5"/>
    </row>
    <row r="431" spans="4:5" x14ac:dyDescent="0.25">
      <c r="D431" s="4"/>
      <c r="E431" s="5"/>
    </row>
    <row r="432" spans="4:5" x14ac:dyDescent="0.25">
      <c r="D432" s="4"/>
      <c r="E432" s="5"/>
    </row>
    <row r="433" spans="4:5" x14ac:dyDescent="0.25">
      <c r="D433" s="4"/>
      <c r="E433" s="5"/>
    </row>
    <row r="434" spans="4:5" x14ac:dyDescent="0.25">
      <c r="D434" s="4"/>
      <c r="E434" s="5"/>
    </row>
    <row r="435" spans="4:5" x14ac:dyDescent="0.25">
      <c r="D435" s="4"/>
      <c r="E435" s="5"/>
    </row>
    <row r="436" spans="4:5" x14ac:dyDescent="0.25">
      <c r="D436" s="4"/>
      <c r="E436" s="5"/>
    </row>
    <row r="437" spans="4:5" x14ac:dyDescent="0.25">
      <c r="D437" s="4"/>
      <c r="E437" s="5"/>
    </row>
    <row r="438" spans="4:5" x14ac:dyDescent="0.25">
      <c r="D438" s="4"/>
      <c r="E438" s="5"/>
    </row>
    <row r="439" spans="4:5" x14ac:dyDescent="0.25">
      <c r="D439" s="4"/>
      <c r="E439" s="5"/>
    </row>
    <row r="440" spans="4:5" x14ac:dyDescent="0.25">
      <c r="D440" s="4"/>
      <c r="E440" s="5"/>
    </row>
    <row r="441" spans="4:5" x14ac:dyDescent="0.25">
      <c r="D441" s="4"/>
      <c r="E441" s="5"/>
    </row>
    <row r="442" spans="4:5" x14ac:dyDescent="0.25">
      <c r="D442" s="4"/>
      <c r="E442" s="5"/>
    </row>
    <row r="443" spans="4:5" x14ac:dyDescent="0.25">
      <c r="D443" s="4"/>
      <c r="E443" s="5"/>
    </row>
    <row r="444" spans="4:5" x14ac:dyDescent="0.25">
      <c r="D444" s="4"/>
      <c r="E444" s="5"/>
    </row>
    <row r="445" spans="4:5" x14ac:dyDescent="0.25">
      <c r="D445" s="4"/>
      <c r="E445" s="5"/>
    </row>
    <row r="446" spans="4:5" x14ac:dyDescent="0.25">
      <c r="D446" s="4"/>
      <c r="E446" s="5"/>
    </row>
    <row r="447" spans="4:5" x14ac:dyDescent="0.25">
      <c r="D447" s="4"/>
      <c r="E447" s="5"/>
    </row>
    <row r="448" spans="4:5" x14ac:dyDescent="0.25">
      <c r="D448" s="4"/>
      <c r="E448" s="5"/>
    </row>
    <row r="449" spans="4:5" x14ac:dyDescent="0.25">
      <c r="D449" s="4"/>
      <c r="E449" s="5"/>
    </row>
    <row r="450" spans="4:5" x14ac:dyDescent="0.25">
      <c r="D450" s="4"/>
      <c r="E450" s="5"/>
    </row>
    <row r="451" spans="4:5" x14ac:dyDescent="0.25">
      <c r="D451" s="4"/>
      <c r="E451" s="5"/>
    </row>
    <row r="452" spans="4:5" x14ac:dyDescent="0.25">
      <c r="D452" s="4"/>
      <c r="E452" s="5"/>
    </row>
    <row r="453" spans="4:5" x14ac:dyDescent="0.25">
      <c r="D453" s="4"/>
      <c r="E453" s="5"/>
    </row>
    <row r="454" spans="4:5" x14ac:dyDescent="0.25">
      <c r="D454" s="4"/>
      <c r="E454" s="5"/>
    </row>
    <row r="455" spans="4:5" x14ac:dyDescent="0.25">
      <c r="D455" s="4"/>
      <c r="E455" s="5"/>
    </row>
    <row r="456" spans="4:5" x14ac:dyDescent="0.25">
      <c r="D456" s="4"/>
      <c r="E456" s="5"/>
    </row>
    <row r="457" spans="4:5" x14ac:dyDescent="0.25">
      <c r="D457" s="4"/>
      <c r="E457" s="5"/>
    </row>
    <row r="458" spans="4:5" x14ac:dyDescent="0.25">
      <c r="D458" s="4"/>
      <c r="E458" s="5"/>
    </row>
    <row r="459" spans="4:5" x14ac:dyDescent="0.25">
      <c r="D459" s="4"/>
      <c r="E459" s="5"/>
    </row>
    <row r="460" spans="4:5" x14ac:dyDescent="0.25">
      <c r="D460" s="4"/>
      <c r="E460" s="5"/>
    </row>
    <row r="461" spans="4:5" x14ac:dyDescent="0.25">
      <c r="D461" s="4"/>
      <c r="E461" s="5"/>
    </row>
    <row r="462" spans="4:5" x14ac:dyDescent="0.25">
      <c r="D462" s="4"/>
      <c r="E462" s="5"/>
    </row>
    <row r="463" spans="4:5" x14ac:dyDescent="0.25">
      <c r="D463" s="4"/>
      <c r="E463" s="5"/>
    </row>
    <row r="464" spans="4:5" x14ac:dyDescent="0.25">
      <c r="D464" s="4"/>
      <c r="E464" s="5"/>
    </row>
    <row r="465" spans="4:5" x14ac:dyDescent="0.25">
      <c r="D465" s="4"/>
      <c r="E465" s="5"/>
    </row>
    <row r="466" spans="4:5" x14ac:dyDescent="0.25">
      <c r="D466" s="4"/>
      <c r="E466" s="5"/>
    </row>
    <row r="467" spans="4:5" x14ac:dyDescent="0.25">
      <c r="D467" s="4"/>
      <c r="E467" s="5"/>
    </row>
    <row r="468" spans="4:5" x14ac:dyDescent="0.25">
      <c r="D468" s="4"/>
      <c r="E468" s="5"/>
    </row>
    <row r="469" spans="4:5" x14ac:dyDescent="0.25">
      <c r="D469" s="4"/>
      <c r="E469" s="5"/>
    </row>
    <row r="470" spans="4:5" x14ac:dyDescent="0.25">
      <c r="D470" s="4"/>
      <c r="E470" s="5"/>
    </row>
    <row r="471" spans="4:5" x14ac:dyDescent="0.25">
      <c r="D471" s="4"/>
      <c r="E471" s="5"/>
    </row>
    <row r="472" spans="4:5" x14ac:dyDescent="0.25">
      <c r="D472" s="4"/>
      <c r="E472" s="5"/>
    </row>
    <row r="473" spans="4:5" x14ac:dyDescent="0.25">
      <c r="D473" s="4"/>
      <c r="E473" s="5"/>
    </row>
    <row r="474" spans="4:5" x14ac:dyDescent="0.25">
      <c r="D474" s="4"/>
      <c r="E474" s="5"/>
    </row>
    <row r="475" spans="4:5" x14ac:dyDescent="0.25">
      <c r="D475" s="4"/>
      <c r="E475" s="5"/>
    </row>
    <row r="476" spans="4:5" x14ac:dyDescent="0.25">
      <c r="D476" s="4"/>
      <c r="E476" s="5"/>
    </row>
    <row r="477" spans="4:5" x14ac:dyDescent="0.25">
      <c r="D477" s="4"/>
      <c r="E477" s="5"/>
    </row>
    <row r="478" spans="4:5" x14ac:dyDescent="0.25">
      <c r="D478" s="4"/>
      <c r="E478" s="5"/>
    </row>
    <row r="479" spans="4:5" x14ac:dyDescent="0.25">
      <c r="D479" s="4"/>
      <c r="E479" s="5"/>
    </row>
    <row r="480" spans="4:5" x14ac:dyDescent="0.25">
      <c r="D480" s="4"/>
      <c r="E480" s="5"/>
    </row>
    <row r="481" spans="4:5" x14ac:dyDescent="0.25">
      <c r="D481" s="4"/>
      <c r="E481" s="5"/>
    </row>
    <row r="482" spans="4:5" x14ac:dyDescent="0.25">
      <c r="D482" s="4"/>
      <c r="E482" s="5"/>
    </row>
    <row r="483" spans="4:5" x14ac:dyDescent="0.25">
      <c r="D483" s="4"/>
      <c r="E483" s="5"/>
    </row>
    <row r="484" spans="4:5" x14ac:dyDescent="0.25">
      <c r="D484" s="4"/>
      <c r="E484" s="5"/>
    </row>
    <row r="485" spans="4:5" x14ac:dyDescent="0.25">
      <c r="D485" s="4"/>
      <c r="E485" s="5"/>
    </row>
    <row r="486" spans="4:5" x14ac:dyDescent="0.25">
      <c r="D486" s="4"/>
      <c r="E486" s="5"/>
    </row>
    <row r="487" spans="4:5" x14ac:dyDescent="0.25">
      <c r="D487" s="4"/>
      <c r="E487" s="5"/>
    </row>
    <row r="488" spans="4:5" x14ac:dyDescent="0.25">
      <c r="D488" s="4"/>
      <c r="E488" s="5"/>
    </row>
    <row r="489" spans="4:5" x14ac:dyDescent="0.25">
      <c r="D489" s="4"/>
      <c r="E489" s="5"/>
    </row>
    <row r="490" spans="4:5" x14ac:dyDescent="0.25">
      <c r="D490" s="4"/>
      <c r="E490" s="5"/>
    </row>
    <row r="491" spans="4:5" x14ac:dyDescent="0.25">
      <c r="D491" s="4"/>
      <c r="E491" s="5"/>
    </row>
    <row r="492" spans="4:5" x14ac:dyDescent="0.25">
      <c r="D492" s="4"/>
      <c r="E492" s="5"/>
    </row>
    <row r="493" spans="4:5" x14ac:dyDescent="0.25">
      <c r="D493" s="4"/>
      <c r="E493" s="5"/>
    </row>
    <row r="494" spans="4:5" x14ac:dyDescent="0.25">
      <c r="D494" s="4"/>
      <c r="E494" s="5"/>
    </row>
    <row r="495" spans="4:5" x14ac:dyDescent="0.25">
      <c r="D495" s="4"/>
      <c r="E495" s="5"/>
    </row>
    <row r="496" spans="4:5" x14ac:dyDescent="0.25">
      <c r="D496" s="4"/>
      <c r="E496" s="5"/>
    </row>
    <row r="497" spans="4:5" x14ac:dyDescent="0.25">
      <c r="D497" s="4"/>
      <c r="E497" s="5"/>
    </row>
    <row r="498" spans="4:5" x14ac:dyDescent="0.25">
      <c r="D498" s="4"/>
      <c r="E498" s="5"/>
    </row>
    <row r="499" spans="4:5" x14ac:dyDescent="0.25">
      <c r="D499" s="4"/>
      <c r="E499" s="5"/>
    </row>
    <row r="500" spans="4:5" x14ac:dyDescent="0.25">
      <c r="D500" s="4"/>
      <c r="E500" s="5"/>
    </row>
    <row r="501" spans="4:5" x14ac:dyDescent="0.25">
      <c r="D501" s="4"/>
      <c r="E501" s="5"/>
    </row>
    <row r="502" spans="4:5" x14ac:dyDescent="0.25">
      <c r="D502" s="4"/>
      <c r="E502" s="5"/>
    </row>
    <row r="503" spans="4:5" x14ac:dyDescent="0.25">
      <c r="D503" s="4"/>
      <c r="E503" s="5"/>
    </row>
    <row r="504" spans="4:5" x14ac:dyDescent="0.25">
      <c r="D504" s="4"/>
      <c r="E504" s="5"/>
    </row>
    <row r="505" spans="4:5" x14ac:dyDescent="0.25">
      <c r="D505" s="4"/>
      <c r="E505" s="5"/>
    </row>
    <row r="506" spans="4:5" x14ac:dyDescent="0.25">
      <c r="D506" s="4"/>
      <c r="E506" s="5"/>
    </row>
    <row r="507" spans="4:5" x14ac:dyDescent="0.25">
      <c r="D507" s="4"/>
      <c r="E507" s="5"/>
    </row>
    <row r="508" spans="4:5" x14ac:dyDescent="0.25">
      <c r="D508" s="4"/>
      <c r="E508" s="5"/>
    </row>
    <row r="509" spans="4:5" x14ac:dyDescent="0.25">
      <c r="D509" s="4"/>
      <c r="E509" s="5"/>
    </row>
    <row r="510" spans="4:5" x14ac:dyDescent="0.25">
      <c r="D510" s="4"/>
      <c r="E510" s="5"/>
    </row>
    <row r="511" spans="4:5" x14ac:dyDescent="0.25">
      <c r="D511" s="4"/>
      <c r="E511" s="5"/>
    </row>
    <row r="512" spans="4:5" x14ac:dyDescent="0.25">
      <c r="D512" s="4"/>
      <c r="E512" s="5"/>
    </row>
    <row r="513" spans="4:5" x14ac:dyDescent="0.25">
      <c r="D513" s="4"/>
      <c r="E513" s="5"/>
    </row>
    <row r="514" spans="4:5" x14ac:dyDescent="0.25">
      <c r="D514" s="4"/>
      <c r="E514" s="5"/>
    </row>
    <row r="515" spans="4:5" x14ac:dyDescent="0.25">
      <c r="D515" s="4"/>
      <c r="E515" s="5"/>
    </row>
    <row r="516" spans="4:5" x14ac:dyDescent="0.25">
      <c r="D516" s="4"/>
      <c r="E516" s="5"/>
    </row>
    <row r="517" spans="4:5" x14ac:dyDescent="0.25">
      <c r="D517" s="4"/>
      <c r="E517" s="5"/>
    </row>
    <row r="518" spans="4:5" x14ac:dyDescent="0.25">
      <c r="D518" s="4"/>
      <c r="E518" s="5"/>
    </row>
    <row r="519" spans="4:5" x14ac:dyDescent="0.25">
      <c r="D519" s="4"/>
      <c r="E519" s="5"/>
    </row>
    <row r="520" spans="4:5" x14ac:dyDescent="0.25">
      <c r="D520" s="4"/>
      <c r="E520" s="5"/>
    </row>
    <row r="521" spans="4:5" x14ac:dyDescent="0.25">
      <c r="D521" s="4"/>
      <c r="E521" s="5"/>
    </row>
    <row r="522" spans="4:5" x14ac:dyDescent="0.25">
      <c r="D522" s="4"/>
      <c r="E522" s="5"/>
    </row>
    <row r="523" spans="4:5" x14ac:dyDescent="0.25">
      <c r="D523" s="4"/>
      <c r="E523" s="5"/>
    </row>
    <row r="524" spans="4:5" x14ac:dyDescent="0.25">
      <c r="D524" s="4"/>
      <c r="E524" s="5"/>
    </row>
    <row r="525" spans="4:5" x14ac:dyDescent="0.25">
      <c r="D525" s="4"/>
      <c r="E525" s="5"/>
    </row>
    <row r="526" spans="4:5" x14ac:dyDescent="0.25">
      <c r="D526" s="4"/>
      <c r="E526" s="5"/>
    </row>
    <row r="527" spans="4:5" x14ac:dyDescent="0.25">
      <c r="D527" s="4"/>
      <c r="E527" s="5"/>
    </row>
    <row r="528" spans="4:5" x14ac:dyDescent="0.25">
      <c r="D528" s="4"/>
      <c r="E528" s="5"/>
    </row>
    <row r="529" spans="4:5" x14ac:dyDescent="0.25">
      <c r="D529" s="4"/>
      <c r="E529" s="5"/>
    </row>
    <row r="530" spans="4:5" x14ac:dyDescent="0.25">
      <c r="D530" s="4"/>
      <c r="E530" s="5"/>
    </row>
    <row r="531" spans="4:5" x14ac:dyDescent="0.25">
      <c r="D531" s="4"/>
      <c r="E531" s="5"/>
    </row>
    <row r="532" spans="4:5" x14ac:dyDescent="0.25">
      <c r="D532" s="4"/>
      <c r="E532" s="5"/>
    </row>
    <row r="533" spans="4:5" x14ac:dyDescent="0.25">
      <c r="D533" s="4"/>
      <c r="E533" s="5"/>
    </row>
    <row r="534" spans="4:5" x14ac:dyDescent="0.25">
      <c r="D534" s="4"/>
      <c r="E534" s="5"/>
    </row>
    <row r="535" spans="4:5" x14ac:dyDescent="0.25">
      <c r="D535" s="4"/>
      <c r="E535" s="5"/>
    </row>
    <row r="536" spans="4:5" x14ac:dyDescent="0.25">
      <c r="D536" s="4"/>
      <c r="E536" s="5"/>
    </row>
    <row r="537" spans="4:5" x14ac:dyDescent="0.25">
      <c r="D537" s="4"/>
      <c r="E537" s="5"/>
    </row>
    <row r="538" spans="4:5" x14ac:dyDescent="0.25">
      <c r="D538" s="4"/>
      <c r="E538" s="5"/>
    </row>
    <row r="539" spans="4:5" x14ac:dyDescent="0.25">
      <c r="D539" s="4"/>
      <c r="E539" s="5"/>
    </row>
    <row r="540" spans="4:5" x14ac:dyDescent="0.25">
      <c r="D540" s="4"/>
      <c r="E540" s="5"/>
    </row>
    <row r="541" spans="4:5" x14ac:dyDescent="0.25">
      <c r="D541" s="4"/>
      <c r="E541" s="5"/>
    </row>
    <row r="542" spans="4:5" x14ac:dyDescent="0.25">
      <c r="D542" s="4"/>
      <c r="E542" s="5"/>
    </row>
    <row r="543" spans="4:5" x14ac:dyDescent="0.25">
      <c r="D543" s="4"/>
      <c r="E543" s="5"/>
    </row>
    <row r="544" spans="4:5" x14ac:dyDescent="0.25">
      <c r="D544" s="4"/>
      <c r="E544" s="5"/>
    </row>
    <row r="545" spans="4:5" x14ac:dyDescent="0.25">
      <c r="D545" s="4"/>
      <c r="E545" s="5"/>
    </row>
    <row r="546" spans="4:5" x14ac:dyDescent="0.25">
      <c r="D546" s="4"/>
      <c r="E546" s="5"/>
    </row>
    <row r="547" spans="4:5" x14ac:dyDescent="0.25">
      <c r="D547" s="4"/>
      <c r="E547" s="5"/>
    </row>
    <row r="548" spans="4:5" x14ac:dyDescent="0.25">
      <c r="D548" s="4"/>
      <c r="E548" s="5"/>
    </row>
    <row r="549" spans="4:5" x14ac:dyDescent="0.25">
      <c r="D549" s="4"/>
      <c r="E549" s="5"/>
    </row>
    <row r="550" spans="4:5" x14ac:dyDescent="0.25">
      <c r="D550" s="4"/>
      <c r="E550" s="5"/>
    </row>
    <row r="551" spans="4:5" x14ac:dyDescent="0.25">
      <c r="D551" s="4"/>
      <c r="E551" s="5"/>
    </row>
    <row r="552" spans="4:5" x14ac:dyDescent="0.25">
      <c r="D552" s="4"/>
      <c r="E552" s="5"/>
    </row>
    <row r="553" spans="4:5" x14ac:dyDescent="0.25">
      <c r="D553" s="4"/>
      <c r="E553" s="5"/>
    </row>
    <row r="554" spans="4:5" x14ac:dyDescent="0.25">
      <c r="D554" s="4"/>
      <c r="E554" s="5"/>
    </row>
    <row r="555" spans="4:5" x14ac:dyDescent="0.25">
      <c r="D555" s="4"/>
      <c r="E555" s="5"/>
    </row>
    <row r="556" spans="4:5" x14ac:dyDescent="0.25">
      <c r="D556" s="4"/>
      <c r="E556" s="5"/>
    </row>
    <row r="557" spans="4:5" x14ac:dyDescent="0.25">
      <c r="D557" s="4"/>
      <c r="E557" s="5"/>
    </row>
    <row r="558" spans="4:5" x14ac:dyDescent="0.25">
      <c r="D558" s="4"/>
      <c r="E558" s="5"/>
    </row>
    <row r="559" spans="4:5" x14ac:dyDescent="0.25">
      <c r="D559" s="4"/>
      <c r="E559" s="5"/>
    </row>
    <row r="560" spans="4:5" x14ac:dyDescent="0.25">
      <c r="D560" s="4"/>
      <c r="E560" s="5"/>
    </row>
    <row r="561" spans="4:5" x14ac:dyDescent="0.25">
      <c r="D561" s="4"/>
      <c r="E561" s="5"/>
    </row>
    <row r="562" spans="4:5" x14ac:dyDescent="0.25">
      <c r="D562" s="4"/>
      <c r="E562" s="5"/>
    </row>
    <row r="563" spans="4:5" x14ac:dyDescent="0.25">
      <c r="D563" s="4"/>
      <c r="E563" s="5"/>
    </row>
    <row r="564" spans="4:5" x14ac:dyDescent="0.25">
      <c r="D564" s="4"/>
      <c r="E564" s="5"/>
    </row>
    <row r="565" spans="4:5" x14ac:dyDescent="0.25">
      <c r="D565" s="4"/>
      <c r="E565" s="5"/>
    </row>
    <row r="566" spans="4:5" x14ac:dyDescent="0.25">
      <c r="D566" s="4"/>
      <c r="E566" s="5"/>
    </row>
    <row r="567" spans="4:5" x14ac:dyDescent="0.25">
      <c r="D567" s="4"/>
      <c r="E567" s="5"/>
    </row>
    <row r="568" spans="4:5" x14ac:dyDescent="0.25">
      <c r="D568" s="4"/>
      <c r="E568" s="5"/>
    </row>
    <row r="569" spans="4:5" x14ac:dyDescent="0.25">
      <c r="D569" s="4"/>
      <c r="E569" s="5"/>
    </row>
    <row r="570" spans="4:5" x14ac:dyDescent="0.25">
      <c r="D570" s="4"/>
      <c r="E570" s="5"/>
    </row>
    <row r="571" spans="4:5" x14ac:dyDescent="0.25">
      <c r="D571" s="4"/>
      <c r="E571" s="5"/>
    </row>
    <row r="572" spans="4:5" x14ac:dyDescent="0.25">
      <c r="D572" s="4"/>
      <c r="E572" s="5"/>
    </row>
    <row r="573" spans="4:5" x14ac:dyDescent="0.25">
      <c r="D573" s="4"/>
      <c r="E573" s="5"/>
    </row>
    <row r="574" spans="4:5" x14ac:dyDescent="0.25">
      <c r="D574" s="4"/>
      <c r="E574" s="5"/>
    </row>
    <row r="575" spans="4:5" x14ac:dyDescent="0.25">
      <c r="D575" s="4"/>
      <c r="E575" s="5"/>
    </row>
    <row r="576" spans="4:5" x14ac:dyDescent="0.25">
      <c r="D576" s="4"/>
      <c r="E576" s="5"/>
    </row>
    <row r="577" spans="4:5" x14ac:dyDescent="0.25">
      <c r="D577" s="4"/>
      <c r="E577" s="5"/>
    </row>
    <row r="578" spans="4:5" x14ac:dyDescent="0.25">
      <c r="D578" s="4"/>
      <c r="E578" s="5"/>
    </row>
    <row r="579" spans="4:5" x14ac:dyDescent="0.25">
      <c r="D579" s="4"/>
      <c r="E579" s="5"/>
    </row>
    <row r="580" spans="4:5" x14ac:dyDescent="0.25">
      <c r="D580" s="4"/>
      <c r="E580" s="5"/>
    </row>
    <row r="581" spans="4:5" x14ac:dyDescent="0.25">
      <c r="D581" s="4"/>
      <c r="E581" s="5"/>
    </row>
    <row r="582" spans="4:5" x14ac:dyDescent="0.25">
      <c r="D582" s="4"/>
      <c r="E582" s="5"/>
    </row>
    <row r="583" spans="4:5" x14ac:dyDescent="0.25">
      <c r="D583" s="4"/>
      <c r="E583" s="5"/>
    </row>
    <row r="584" spans="4:5" x14ac:dyDescent="0.25">
      <c r="D584" s="4"/>
      <c r="E584" s="5"/>
    </row>
    <row r="585" spans="4:5" x14ac:dyDescent="0.25">
      <c r="D585" s="4"/>
      <c r="E585" s="5"/>
    </row>
    <row r="586" spans="4:5" x14ac:dyDescent="0.25">
      <c r="D586" s="4"/>
      <c r="E586" s="5"/>
    </row>
    <row r="587" spans="4:5" x14ac:dyDescent="0.25">
      <c r="D587" s="4"/>
      <c r="E587" s="5"/>
    </row>
    <row r="588" spans="4:5" x14ac:dyDescent="0.25">
      <c r="D588" s="4"/>
      <c r="E588" s="5"/>
    </row>
    <row r="589" spans="4:5" x14ac:dyDescent="0.25">
      <c r="D589" s="4"/>
      <c r="E589" s="5"/>
    </row>
    <row r="590" spans="4:5" x14ac:dyDescent="0.25">
      <c r="D590" s="4"/>
      <c r="E590" s="5"/>
    </row>
    <row r="591" spans="4:5" x14ac:dyDescent="0.25">
      <c r="D591" s="4"/>
      <c r="E591" s="5"/>
    </row>
    <row r="592" spans="4:5" x14ac:dyDescent="0.25">
      <c r="D592" s="4"/>
      <c r="E592" s="5"/>
    </row>
    <row r="593" spans="4:5" x14ac:dyDescent="0.25">
      <c r="D593" s="4"/>
      <c r="E593" s="5"/>
    </row>
    <row r="594" spans="4:5" x14ac:dyDescent="0.25">
      <c r="D594" s="4"/>
      <c r="E594" s="5"/>
    </row>
    <row r="595" spans="4:5" x14ac:dyDescent="0.25">
      <c r="D595" s="4"/>
      <c r="E595" s="5"/>
    </row>
    <row r="596" spans="4:5" x14ac:dyDescent="0.25">
      <c r="D596" s="4"/>
      <c r="E596" s="5"/>
    </row>
    <row r="597" spans="4:5" x14ac:dyDescent="0.25">
      <c r="D597" s="4"/>
      <c r="E597" s="5"/>
    </row>
    <row r="598" spans="4:5" x14ac:dyDescent="0.25">
      <c r="D598" s="4"/>
      <c r="E598" s="5"/>
    </row>
    <row r="599" spans="4:5" x14ac:dyDescent="0.25">
      <c r="D599" s="4"/>
      <c r="E599" s="5"/>
    </row>
    <row r="600" spans="4:5" x14ac:dyDescent="0.25">
      <c r="D600" s="4"/>
      <c r="E600" s="5"/>
    </row>
    <row r="601" spans="4:5" x14ac:dyDescent="0.25">
      <c r="D601" s="4"/>
      <c r="E601" s="5"/>
    </row>
    <row r="602" spans="4:5" x14ac:dyDescent="0.25">
      <c r="D602" s="4"/>
      <c r="E602" s="5"/>
    </row>
    <row r="603" spans="4:5" x14ac:dyDescent="0.25">
      <c r="D603" s="4"/>
      <c r="E603" s="5"/>
    </row>
    <row r="604" spans="4:5" x14ac:dyDescent="0.25">
      <c r="D604" s="4"/>
      <c r="E604" s="5"/>
    </row>
    <row r="605" spans="4:5" x14ac:dyDescent="0.25">
      <c r="D605" s="4"/>
      <c r="E605" s="5"/>
    </row>
    <row r="606" spans="4:5" x14ac:dyDescent="0.25">
      <c r="D606" s="4"/>
      <c r="E606" s="5"/>
    </row>
    <row r="607" spans="4:5" x14ac:dyDescent="0.25">
      <c r="D607" s="4"/>
      <c r="E607" s="5"/>
    </row>
    <row r="608" spans="4:5" x14ac:dyDescent="0.25">
      <c r="D608" s="4"/>
      <c r="E608" s="5"/>
    </row>
    <row r="609" spans="4:5" x14ac:dyDescent="0.25">
      <c r="D609" s="4"/>
      <c r="E609" s="5"/>
    </row>
    <row r="610" spans="4:5" x14ac:dyDescent="0.25">
      <c r="D610" s="4"/>
      <c r="E61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10"/>
  <sheetViews>
    <sheetView zoomScaleNormal="100" workbookViewId="0">
      <pane ySplit="1" topLeftCell="A2" activePane="bottomLeft" state="frozen"/>
      <selection pane="bottomLeft" activeCell="E1" sqref="E1:E1048576"/>
    </sheetView>
  </sheetViews>
  <sheetFormatPr defaultRowHeight="15" x14ac:dyDescent="0.25"/>
  <cols>
    <col min="1" max="1" width="20.28515625" style="2" bestFit="1" customWidth="1"/>
    <col min="2" max="2" width="13.140625" style="2" bestFit="1" customWidth="1"/>
    <col min="3" max="3" width="28.42578125" style="2" bestFit="1" customWidth="1"/>
    <col min="4" max="4" width="34.7109375" style="2" bestFit="1" customWidth="1"/>
    <col min="5" max="5" width="33.28515625" style="2" bestFit="1" customWidth="1"/>
    <col min="6" max="7" width="9.140625" style="2"/>
  </cols>
  <sheetData>
    <row r="1" spans="1:5" x14ac:dyDescent="0.25">
      <c r="A1" s="2" t="s">
        <v>0</v>
      </c>
      <c r="B1" s="2" t="s">
        <v>5</v>
      </c>
      <c r="C1" s="2" t="s">
        <v>7</v>
      </c>
      <c r="D1" s="2" t="s">
        <v>9</v>
      </c>
      <c r="E1" s="2" t="s">
        <v>8</v>
      </c>
    </row>
    <row r="2" spans="1:5" x14ac:dyDescent="0.25">
      <c r="A2" s="3">
        <v>45010</v>
      </c>
      <c r="B2" s="2">
        <v>4.6500000000000004</v>
      </c>
      <c r="C2" s="2">
        <v>69.924123750000007</v>
      </c>
      <c r="D2" s="4">
        <v>38.124000000000002</v>
      </c>
      <c r="E2" s="5">
        <f>D2+C2/100</f>
        <v>38.8232412375</v>
      </c>
    </row>
    <row r="3" spans="1:5" x14ac:dyDescent="0.25">
      <c r="A3" s="3">
        <v>45011</v>
      </c>
      <c r="B3" s="2">
        <v>0.52</v>
      </c>
      <c r="C3" s="2">
        <v>72.560547499999998</v>
      </c>
      <c r="D3" s="4">
        <v>38.124000000000002</v>
      </c>
      <c r="E3" s="5">
        <f t="shared" ref="E3:E66" si="0">D3+C3/100</f>
        <v>38.849605475000004</v>
      </c>
    </row>
    <row r="4" spans="1:5" x14ac:dyDescent="0.25">
      <c r="A4" s="3">
        <v>45012</v>
      </c>
      <c r="B4" s="2">
        <v>0.33999999999999903</v>
      </c>
      <c r="C4" s="2">
        <v>79.1470699999999</v>
      </c>
      <c r="D4" s="4">
        <v>38.124000000000002</v>
      </c>
      <c r="E4" s="5">
        <f t="shared" si="0"/>
        <v>38.9154707</v>
      </c>
    </row>
    <row r="5" spans="1:5" x14ac:dyDescent="0.25">
      <c r="A5" s="3">
        <v>45013</v>
      </c>
      <c r="B5" s="2">
        <v>0.16</v>
      </c>
      <c r="C5" s="2">
        <v>77.914123749999902</v>
      </c>
      <c r="D5" s="4">
        <v>38.124000000000002</v>
      </c>
      <c r="E5" s="5">
        <f t="shared" si="0"/>
        <v>38.903141237500002</v>
      </c>
    </row>
    <row r="6" spans="1:5" x14ac:dyDescent="0.25">
      <c r="A6" s="3">
        <v>45014</v>
      </c>
      <c r="B6" s="2">
        <v>0</v>
      </c>
      <c r="C6" s="2">
        <v>65.607526249999907</v>
      </c>
      <c r="D6" s="4">
        <v>38.124000000000002</v>
      </c>
      <c r="E6" s="5">
        <f t="shared" si="0"/>
        <v>38.780075262499999</v>
      </c>
    </row>
    <row r="7" spans="1:5" x14ac:dyDescent="0.25">
      <c r="A7" s="3">
        <v>45015</v>
      </c>
      <c r="B7" s="2">
        <v>9.91</v>
      </c>
      <c r="C7" s="2">
        <v>66.392649999999904</v>
      </c>
      <c r="D7" s="4">
        <v>38.124000000000002</v>
      </c>
      <c r="E7" s="5">
        <f t="shared" si="0"/>
        <v>38.787926500000005</v>
      </c>
    </row>
    <row r="8" spans="1:5" x14ac:dyDescent="0.25">
      <c r="A8" s="3">
        <v>45016</v>
      </c>
      <c r="B8" s="2">
        <v>8.92</v>
      </c>
      <c r="C8" s="2">
        <v>67.030362499999995</v>
      </c>
      <c r="D8" s="4">
        <v>38.124000000000002</v>
      </c>
      <c r="E8" s="5">
        <f t="shared" si="0"/>
        <v>38.794303625000005</v>
      </c>
    </row>
    <row r="9" spans="1:5" x14ac:dyDescent="0.25">
      <c r="A9" s="3">
        <v>45017</v>
      </c>
      <c r="B9" s="2">
        <v>7.71</v>
      </c>
      <c r="C9" s="2">
        <v>79.386897500000103</v>
      </c>
      <c r="D9" s="4">
        <v>38.124000000000002</v>
      </c>
      <c r="E9" s="5">
        <f t="shared" si="0"/>
        <v>38.917868975000005</v>
      </c>
    </row>
    <row r="10" spans="1:5" x14ac:dyDescent="0.25">
      <c r="A10" s="3">
        <v>45018</v>
      </c>
      <c r="B10" s="2">
        <v>0.01</v>
      </c>
      <c r="C10" s="2">
        <v>84.200362499999898</v>
      </c>
      <c r="D10" s="4">
        <v>38.124000000000002</v>
      </c>
      <c r="E10" s="5">
        <f t="shared" si="0"/>
        <v>38.966003624999999</v>
      </c>
    </row>
    <row r="11" spans="1:5" x14ac:dyDescent="0.25">
      <c r="A11" s="3">
        <v>45019</v>
      </c>
      <c r="B11" s="2">
        <v>0</v>
      </c>
      <c r="C11" s="2">
        <v>74.957122500000096</v>
      </c>
      <c r="D11" s="4">
        <v>38.124000000000002</v>
      </c>
      <c r="E11" s="5">
        <f t="shared" si="0"/>
        <v>38.873571225000006</v>
      </c>
    </row>
    <row r="12" spans="1:5" x14ac:dyDescent="0.25">
      <c r="A12" s="3">
        <v>45020</v>
      </c>
      <c r="B12" s="2">
        <v>0</v>
      </c>
      <c r="C12" s="2">
        <v>70.432976250000095</v>
      </c>
      <c r="D12" s="4">
        <v>38.124000000000002</v>
      </c>
      <c r="E12" s="5">
        <f t="shared" si="0"/>
        <v>38.828329762500005</v>
      </c>
    </row>
    <row r="13" spans="1:5" x14ac:dyDescent="0.25">
      <c r="A13" s="3">
        <v>45021</v>
      </c>
      <c r="B13" s="2">
        <v>0</v>
      </c>
      <c r="C13" s="2">
        <v>70.425644999999903</v>
      </c>
      <c r="D13" s="4">
        <v>38.124000000000002</v>
      </c>
      <c r="E13" s="5">
        <f t="shared" si="0"/>
        <v>38.828256449999998</v>
      </c>
    </row>
    <row r="14" spans="1:5" x14ac:dyDescent="0.25">
      <c r="A14" s="3">
        <v>45022</v>
      </c>
      <c r="B14" s="2">
        <v>0</v>
      </c>
      <c r="C14" s="2">
        <v>72.944152499999902</v>
      </c>
      <c r="D14" s="4">
        <v>38.124000000000002</v>
      </c>
      <c r="E14" s="5">
        <f t="shared" si="0"/>
        <v>38.853441525000001</v>
      </c>
    </row>
    <row r="15" spans="1:5" x14ac:dyDescent="0.25">
      <c r="A15" s="3">
        <v>45023</v>
      </c>
      <c r="B15" s="2">
        <v>1.3699999999999899</v>
      </c>
      <c r="C15" s="2">
        <v>72.287314999999793</v>
      </c>
      <c r="D15" s="4">
        <v>38.124000000000002</v>
      </c>
      <c r="E15" s="5">
        <f t="shared" si="0"/>
        <v>38.84687315</v>
      </c>
    </row>
    <row r="16" spans="1:5" x14ac:dyDescent="0.25">
      <c r="A16" s="3">
        <v>45024</v>
      </c>
      <c r="B16" s="2">
        <v>0</v>
      </c>
      <c r="C16" s="2">
        <v>77.496646249999998</v>
      </c>
      <c r="D16" s="4">
        <v>38.124000000000002</v>
      </c>
      <c r="E16" s="5">
        <f t="shared" si="0"/>
        <v>38.898966462499999</v>
      </c>
    </row>
    <row r="17" spans="1:5" x14ac:dyDescent="0.25">
      <c r="A17" s="3">
        <v>45025</v>
      </c>
      <c r="B17" s="2">
        <v>0</v>
      </c>
      <c r="C17" s="2">
        <v>73.4394475</v>
      </c>
      <c r="D17" s="4">
        <v>38.124000000000002</v>
      </c>
      <c r="E17" s="5">
        <f t="shared" si="0"/>
        <v>38.858394475000004</v>
      </c>
    </row>
    <row r="18" spans="1:5" x14ac:dyDescent="0.25">
      <c r="A18" s="3">
        <v>45026</v>
      </c>
      <c r="B18" s="2">
        <v>0</v>
      </c>
      <c r="C18" s="2">
        <v>69.598021250000002</v>
      </c>
      <c r="D18" s="4">
        <v>38.124000000000002</v>
      </c>
      <c r="E18" s="5">
        <f t="shared" si="0"/>
        <v>38.819980212499999</v>
      </c>
    </row>
    <row r="19" spans="1:5" x14ac:dyDescent="0.25">
      <c r="A19" s="3">
        <v>45027</v>
      </c>
      <c r="B19" s="2">
        <v>6.22</v>
      </c>
      <c r="C19" s="2">
        <v>71.2423675</v>
      </c>
      <c r="D19" s="4">
        <v>38.124000000000002</v>
      </c>
      <c r="E19" s="5">
        <f t="shared" si="0"/>
        <v>38.836423674999999</v>
      </c>
    </row>
    <row r="20" spans="1:5" x14ac:dyDescent="0.25">
      <c r="A20" s="3">
        <v>45028</v>
      </c>
      <c r="B20" s="2">
        <v>1.92</v>
      </c>
      <c r="C20" s="2">
        <v>68.124524999999807</v>
      </c>
      <c r="D20" s="4">
        <v>38.124000000000002</v>
      </c>
      <c r="E20" s="5">
        <f t="shared" si="0"/>
        <v>38.805245249999999</v>
      </c>
    </row>
    <row r="21" spans="1:5" x14ac:dyDescent="0.25">
      <c r="A21" s="3">
        <v>45029</v>
      </c>
      <c r="B21" s="2">
        <v>0.01</v>
      </c>
      <c r="C21" s="2">
        <v>80.397483749999907</v>
      </c>
      <c r="D21" s="4">
        <v>38.124000000000002</v>
      </c>
      <c r="E21" s="5">
        <f t="shared" si="0"/>
        <v>38.927974837500003</v>
      </c>
    </row>
    <row r="22" spans="1:5" x14ac:dyDescent="0.25">
      <c r="A22" s="3">
        <v>45030</v>
      </c>
      <c r="B22" s="2">
        <v>13.22</v>
      </c>
      <c r="C22" s="2">
        <v>75.006082499999806</v>
      </c>
      <c r="D22" s="4">
        <v>38.124000000000002</v>
      </c>
      <c r="E22" s="5">
        <f t="shared" si="0"/>
        <v>38.874060825000001</v>
      </c>
    </row>
    <row r="23" spans="1:5" x14ac:dyDescent="0.25">
      <c r="A23" s="3">
        <v>45031</v>
      </c>
      <c r="B23" s="2">
        <v>5.8</v>
      </c>
      <c r="C23" s="2">
        <v>79.98017625</v>
      </c>
      <c r="D23" s="4">
        <v>38.124000000000002</v>
      </c>
      <c r="E23" s="5">
        <f t="shared" si="0"/>
        <v>38.923801762500005</v>
      </c>
    </row>
    <row r="24" spans="1:5" x14ac:dyDescent="0.25">
      <c r="A24" s="3">
        <v>45032</v>
      </c>
      <c r="B24" s="2">
        <v>3.25</v>
      </c>
      <c r="C24" s="2">
        <v>82.432086249999898</v>
      </c>
      <c r="D24" s="4">
        <v>38.124000000000002</v>
      </c>
      <c r="E24" s="5">
        <f t="shared" si="0"/>
        <v>38.948320862500005</v>
      </c>
    </row>
    <row r="25" spans="1:5" x14ac:dyDescent="0.25">
      <c r="A25" s="3">
        <v>45033</v>
      </c>
      <c r="B25" s="2">
        <v>4.1900000000000004</v>
      </c>
      <c r="C25" s="2">
        <v>81.186071250000097</v>
      </c>
      <c r="D25" s="4">
        <v>38.124000000000002</v>
      </c>
      <c r="E25" s="5">
        <f t="shared" si="0"/>
        <v>38.935860712500002</v>
      </c>
    </row>
    <row r="26" spans="1:5" x14ac:dyDescent="0.25">
      <c r="A26" s="3">
        <v>45034</v>
      </c>
      <c r="B26" s="2">
        <v>0</v>
      </c>
      <c r="C26" s="2">
        <v>78.594187500000103</v>
      </c>
      <c r="D26" s="4">
        <v>38.124000000000002</v>
      </c>
      <c r="E26" s="5">
        <f t="shared" si="0"/>
        <v>38.909941875000001</v>
      </c>
    </row>
    <row r="27" spans="1:5" x14ac:dyDescent="0.25">
      <c r="A27" s="3">
        <v>45035</v>
      </c>
      <c r="B27" s="2">
        <v>4.6900000000000004</v>
      </c>
      <c r="C27" s="2">
        <v>74.607241250000001</v>
      </c>
      <c r="D27" s="4">
        <v>38.124000000000002</v>
      </c>
      <c r="E27" s="5">
        <f t="shared" si="0"/>
        <v>38.870072412500001</v>
      </c>
    </row>
    <row r="28" spans="1:5" x14ac:dyDescent="0.25">
      <c r="A28" s="3">
        <v>45036</v>
      </c>
      <c r="B28" s="2">
        <v>0.42</v>
      </c>
      <c r="C28" s="2">
        <v>78.761828749999907</v>
      </c>
      <c r="D28" s="4">
        <v>38.124000000000002</v>
      </c>
      <c r="E28" s="5">
        <f t="shared" si="0"/>
        <v>38.911618287500005</v>
      </c>
    </row>
    <row r="29" spans="1:5" x14ac:dyDescent="0.25">
      <c r="A29" s="3">
        <v>45037</v>
      </c>
      <c r="B29" s="2">
        <v>0</v>
      </c>
      <c r="C29" s="2">
        <v>77.861423749999901</v>
      </c>
      <c r="D29" s="4">
        <v>38.124000000000002</v>
      </c>
      <c r="E29" s="5">
        <f t="shared" si="0"/>
        <v>38.902614237500003</v>
      </c>
    </row>
    <row r="30" spans="1:5" x14ac:dyDescent="0.25">
      <c r="A30" s="3">
        <v>45038</v>
      </c>
      <c r="B30" s="2">
        <v>0</v>
      </c>
      <c r="C30" s="2">
        <v>76.933925000000002</v>
      </c>
      <c r="D30" s="4">
        <v>38.124000000000002</v>
      </c>
      <c r="E30" s="5">
        <f t="shared" si="0"/>
        <v>38.893339250000004</v>
      </c>
    </row>
    <row r="31" spans="1:5" x14ac:dyDescent="0.25">
      <c r="A31" s="3">
        <v>45039</v>
      </c>
      <c r="B31" s="2">
        <v>0.88</v>
      </c>
      <c r="C31" s="2">
        <v>78.444672499999896</v>
      </c>
      <c r="D31" s="4">
        <v>38.124000000000002</v>
      </c>
      <c r="E31" s="5">
        <f t="shared" si="0"/>
        <v>38.908446725000005</v>
      </c>
    </row>
    <row r="32" spans="1:5" x14ac:dyDescent="0.25">
      <c r="A32" s="3">
        <v>45040</v>
      </c>
      <c r="B32" s="2">
        <v>0</v>
      </c>
      <c r="C32" s="2">
        <v>78.634498749999807</v>
      </c>
      <c r="D32" s="4">
        <v>38.124000000000002</v>
      </c>
      <c r="E32" s="5">
        <f t="shared" si="0"/>
        <v>38.910344987500004</v>
      </c>
    </row>
    <row r="33" spans="1:5" x14ac:dyDescent="0.25">
      <c r="A33" s="3">
        <v>45041</v>
      </c>
      <c r="B33" s="2">
        <v>0.08</v>
      </c>
      <c r="C33" s="2">
        <v>82.725803750000097</v>
      </c>
      <c r="D33" s="4">
        <v>38.124000000000002</v>
      </c>
      <c r="E33" s="5">
        <f t="shared" si="0"/>
        <v>38.951258037500004</v>
      </c>
    </row>
    <row r="34" spans="1:5" x14ac:dyDescent="0.25">
      <c r="A34" s="3">
        <v>45042</v>
      </c>
      <c r="B34" s="2">
        <v>0</v>
      </c>
      <c r="C34" s="2">
        <v>81.686126249999901</v>
      </c>
      <c r="D34" s="4">
        <v>38.124000000000002</v>
      </c>
      <c r="E34" s="5">
        <f t="shared" si="0"/>
        <v>38.9408612625</v>
      </c>
    </row>
    <row r="35" spans="1:5" x14ac:dyDescent="0.25">
      <c r="A35" s="3">
        <v>45043</v>
      </c>
      <c r="B35" s="2">
        <v>0</v>
      </c>
      <c r="C35" s="2">
        <v>80.974888750000005</v>
      </c>
      <c r="D35" s="4">
        <v>38.124000000000002</v>
      </c>
      <c r="E35" s="5">
        <f t="shared" si="0"/>
        <v>38.933748887500002</v>
      </c>
    </row>
    <row r="36" spans="1:5" x14ac:dyDescent="0.25">
      <c r="A36" s="3">
        <v>45044</v>
      </c>
      <c r="B36" s="2">
        <v>0.05</v>
      </c>
      <c r="C36" s="2">
        <v>73.046620000000104</v>
      </c>
      <c r="D36" s="4">
        <v>38.124000000000002</v>
      </c>
      <c r="E36" s="5">
        <f t="shared" si="0"/>
        <v>38.854466200000005</v>
      </c>
    </row>
    <row r="37" spans="1:5" x14ac:dyDescent="0.25">
      <c r="A37" s="3">
        <v>45045</v>
      </c>
      <c r="B37" s="2">
        <v>0.62</v>
      </c>
      <c r="C37" s="2">
        <v>81.404053750000003</v>
      </c>
      <c r="D37" s="4">
        <v>38.124000000000002</v>
      </c>
      <c r="E37" s="5">
        <f t="shared" si="0"/>
        <v>38.938040537500001</v>
      </c>
    </row>
    <row r="38" spans="1:5" x14ac:dyDescent="0.25">
      <c r="A38" s="3">
        <v>45046</v>
      </c>
      <c r="B38" s="2">
        <v>0</v>
      </c>
      <c r="C38" s="2">
        <v>82.131993749999907</v>
      </c>
      <c r="D38" s="4">
        <v>38.124000000000002</v>
      </c>
      <c r="E38" s="5">
        <f t="shared" si="0"/>
        <v>38.945319937500003</v>
      </c>
    </row>
    <row r="39" spans="1:5" x14ac:dyDescent="0.25">
      <c r="A39" s="3">
        <v>45047</v>
      </c>
      <c r="B39" s="2">
        <v>0</v>
      </c>
      <c r="C39" s="2">
        <v>73.872352500000105</v>
      </c>
      <c r="D39" s="4">
        <v>38.124000000000002</v>
      </c>
      <c r="E39" s="5">
        <f t="shared" si="0"/>
        <v>38.862723525000007</v>
      </c>
    </row>
    <row r="40" spans="1:5" x14ac:dyDescent="0.25">
      <c r="A40" s="3">
        <v>45048</v>
      </c>
      <c r="B40" s="2">
        <v>0</v>
      </c>
      <c r="C40" s="2">
        <v>85.655498749999893</v>
      </c>
      <c r="D40" s="4">
        <v>38.124000000000002</v>
      </c>
      <c r="E40" s="5">
        <f t="shared" si="0"/>
        <v>38.9805549875</v>
      </c>
    </row>
    <row r="41" spans="1:5" x14ac:dyDescent="0.25">
      <c r="A41" s="3">
        <v>45049</v>
      </c>
      <c r="B41" s="2">
        <v>0</v>
      </c>
      <c r="C41" s="2">
        <v>79.953188749999896</v>
      </c>
      <c r="D41" s="4">
        <v>38.124000000000002</v>
      </c>
      <c r="E41" s="5">
        <f t="shared" si="0"/>
        <v>38.923531887500005</v>
      </c>
    </row>
    <row r="42" spans="1:5" x14ac:dyDescent="0.25">
      <c r="A42" s="3">
        <v>45050</v>
      </c>
      <c r="B42" s="2">
        <v>0</v>
      </c>
      <c r="C42" s="2">
        <v>76.448192499999806</v>
      </c>
      <c r="D42" s="4">
        <v>38.124000000000002</v>
      </c>
      <c r="E42" s="5">
        <f t="shared" si="0"/>
        <v>38.888481925000001</v>
      </c>
    </row>
    <row r="43" spans="1:5" x14ac:dyDescent="0.25">
      <c r="A43" s="3">
        <v>45051</v>
      </c>
      <c r="B43" s="2">
        <v>0</v>
      </c>
      <c r="C43" s="2">
        <v>78.059239999999903</v>
      </c>
      <c r="D43" s="4">
        <v>38.124000000000002</v>
      </c>
      <c r="E43" s="5">
        <f t="shared" si="0"/>
        <v>38.904592399999999</v>
      </c>
    </row>
    <row r="44" spans="1:5" x14ac:dyDescent="0.25">
      <c r="A44" s="3">
        <v>45052</v>
      </c>
      <c r="B44" s="2">
        <v>6.56</v>
      </c>
      <c r="C44" s="2">
        <v>80.015897500000094</v>
      </c>
      <c r="D44" s="4">
        <v>38.124000000000002</v>
      </c>
      <c r="E44" s="5">
        <f t="shared" si="0"/>
        <v>38.924158975000005</v>
      </c>
    </row>
    <row r="45" spans="1:5" x14ac:dyDescent="0.25">
      <c r="A45" s="3">
        <v>45053</v>
      </c>
      <c r="B45" s="2">
        <v>0</v>
      </c>
      <c r="C45" s="2">
        <v>81.512279999999905</v>
      </c>
      <c r="D45" s="4">
        <v>38.124000000000002</v>
      </c>
      <c r="E45" s="5">
        <f t="shared" si="0"/>
        <v>38.9391228</v>
      </c>
    </row>
    <row r="46" spans="1:5" x14ac:dyDescent="0.25">
      <c r="A46" s="3">
        <v>45054</v>
      </c>
      <c r="B46" s="2">
        <v>0</v>
      </c>
      <c r="C46" s="2">
        <v>78.652794999999998</v>
      </c>
      <c r="D46" s="4">
        <v>38.124000000000002</v>
      </c>
      <c r="E46" s="5">
        <f t="shared" si="0"/>
        <v>38.910527950000002</v>
      </c>
    </row>
    <row r="47" spans="1:5" x14ac:dyDescent="0.25">
      <c r="A47" s="3">
        <v>45055</v>
      </c>
      <c r="B47" s="2">
        <v>0</v>
      </c>
      <c r="C47" s="2">
        <v>72.79695375</v>
      </c>
      <c r="D47" s="4">
        <v>38.124000000000002</v>
      </c>
      <c r="E47" s="5">
        <f t="shared" si="0"/>
        <v>38.851969537500004</v>
      </c>
    </row>
    <row r="48" spans="1:5" x14ac:dyDescent="0.25">
      <c r="A48" s="3">
        <v>45056</v>
      </c>
      <c r="B48" s="2">
        <v>0</v>
      </c>
      <c r="C48" s="2">
        <v>76.780521249999794</v>
      </c>
      <c r="D48" s="4">
        <v>38.124000000000002</v>
      </c>
      <c r="E48" s="5">
        <f t="shared" si="0"/>
        <v>38.891805212500003</v>
      </c>
    </row>
    <row r="49" spans="1:5" x14ac:dyDescent="0.25">
      <c r="A49" s="3">
        <v>45057</v>
      </c>
      <c r="B49" s="2">
        <v>0</v>
      </c>
      <c r="C49" s="2">
        <v>79.661596250000002</v>
      </c>
      <c r="D49" s="4">
        <v>38.124000000000002</v>
      </c>
      <c r="E49" s="5">
        <f t="shared" si="0"/>
        <v>38.920615962500001</v>
      </c>
    </row>
    <row r="50" spans="1:5" x14ac:dyDescent="0.25">
      <c r="A50" s="3">
        <v>45058</v>
      </c>
      <c r="B50" s="2">
        <v>0</v>
      </c>
      <c r="C50" s="2">
        <v>79.156781249999796</v>
      </c>
      <c r="D50" s="4">
        <v>38.124000000000002</v>
      </c>
      <c r="E50" s="5">
        <f t="shared" si="0"/>
        <v>38.915567812500001</v>
      </c>
    </row>
    <row r="51" spans="1:5" x14ac:dyDescent="0.25">
      <c r="A51" s="3">
        <v>45059</v>
      </c>
      <c r="B51" s="2">
        <v>0</v>
      </c>
      <c r="C51" s="2">
        <v>78.387042499999893</v>
      </c>
      <c r="D51" s="4">
        <v>38.124000000000002</v>
      </c>
      <c r="E51" s="5">
        <f t="shared" si="0"/>
        <v>38.907870424999999</v>
      </c>
    </row>
    <row r="52" spans="1:5" x14ac:dyDescent="0.25">
      <c r="A52" s="3">
        <v>45060</v>
      </c>
      <c r="B52" s="2">
        <v>0</v>
      </c>
      <c r="C52" s="2">
        <v>73.171612499999895</v>
      </c>
      <c r="D52" s="4">
        <v>38.124000000000002</v>
      </c>
      <c r="E52" s="5">
        <f t="shared" si="0"/>
        <v>38.855716125000001</v>
      </c>
    </row>
    <row r="53" spans="1:5" x14ac:dyDescent="0.25">
      <c r="A53" s="3">
        <v>45061</v>
      </c>
      <c r="B53" s="2">
        <v>1.38</v>
      </c>
      <c r="C53" s="2">
        <v>72.150911249999993</v>
      </c>
      <c r="D53" s="4">
        <v>38.124000000000002</v>
      </c>
      <c r="E53" s="5">
        <f t="shared" si="0"/>
        <v>38.845509112500004</v>
      </c>
    </row>
    <row r="54" spans="1:5" x14ac:dyDescent="0.25">
      <c r="A54" s="3">
        <v>45062</v>
      </c>
      <c r="B54" s="2">
        <v>0.01</v>
      </c>
      <c r="C54" s="2">
        <v>82.166886249999905</v>
      </c>
      <c r="D54" s="4">
        <v>38.124000000000002</v>
      </c>
      <c r="E54" s="5">
        <f t="shared" si="0"/>
        <v>38.9456688625</v>
      </c>
    </row>
    <row r="55" spans="1:5" x14ac:dyDescent="0.25">
      <c r="A55" s="3">
        <v>45063</v>
      </c>
      <c r="B55" s="2">
        <v>0</v>
      </c>
      <c r="C55" s="2">
        <v>79.818697500000098</v>
      </c>
      <c r="D55" s="4">
        <v>38.124000000000002</v>
      </c>
      <c r="E55" s="5">
        <f t="shared" si="0"/>
        <v>38.922186975000002</v>
      </c>
    </row>
    <row r="56" spans="1:5" x14ac:dyDescent="0.25">
      <c r="A56" s="3">
        <v>45064</v>
      </c>
      <c r="B56" s="2">
        <v>0</v>
      </c>
      <c r="C56" s="2">
        <v>77.179192500000099</v>
      </c>
      <c r="D56" s="4">
        <v>38.124000000000002</v>
      </c>
      <c r="E56" s="5">
        <f t="shared" si="0"/>
        <v>38.895791925000005</v>
      </c>
    </row>
    <row r="57" spans="1:5" x14ac:dyDescent="0.25">
      <c r="A57" s="3">
        <v>45065</v>
      </c>
      <c r="B57" s="2">
        <v>0</v>
      </c>
      <c r="C57" s="2">
        <v>74.579871249999798</v>
      </c>
      <c r="D57" s="4">
        <v>38.124000000000002</v>
      </c>
      <c r="E57" s="5">
        <f t="shared" si="0"/>
        <v>38.8697987125</v>
      </c>
    </row>
    <row r="58" spans="1:5" x14ac:dyDescent="0.25">
      <c r="A58" s="3">
        <v>45066</v>
      </c>
      <c r="B58" s="2">
        <v>0</v>
      </c>
      <c r="C58" s="2">
        <v>72.768202500000001</v>
      </c>
      <c r="D58" s="4">
        <v>38.124000000000002</v>
      </c>
      <c r="E58" s="5">
        <f t="shared" si="0"/>
        <v>38.851682025000002</v>
      </c>
    </row>
    <row r="59" spans="1:5" x14ac:dyDescent="0.25">
      <c r="A59" s="3">
        <v>45067</v>
      </c>
      <c r="B59" s="2">
        <v>0</v>
      </c>
      <c r="C59" s="2">
        <v>73.681824999999904</v>
      </c>
      <c r="D59" s="4">
        <v>38.124000000000002</v>
      </c>
      <c r="E59" s="5">
        <f t="shared" si="0"/>
        <v>38.860818250000001</v>
      </c>
    </row>
    <row r="60" spans="1:5" x14ac:dyDescent="0.25">
      <c r="A60" s="3">
        <v>45068</v>
      </c>
      <c r="B60" s="2">
        <v>0</v>
      </c>
      <c r="C60" s="2">
        <v>72.478586249999907</v>
      </c>
      <c r="D60" s="4">
        <v>38.124000000000002</v>
      </c>
      <c r="E60" s="5">
        <f t="shared" si="0"/>
        <v>38.848785862500002</v>
      </c>
    </row>
    <row r="61" spans="1:5" x14ac:dyDescent="0.25">
      <c r="A61" s="3">
        <v>45069</v>
      </c>
      <c r="B61" s="2">
        <v>2.78</v>
      </c>
      <c r="C61" s="2">
        <v>74.497208749999899</v>
      </c>
      <c r="D61" s="4">
        <v>38.124000000000002</v>
      </c>
      <c r="E61" s="5">
        <f t="shared" si="0"/>
        <v>38.868972087499998</v>
      </c>
    </row>
    <row r="62" spans="1:5" x14ac:dyDescent="0.25">
      <c r="A62" s="3">
        <v>45070</v>
      </c>
      <c r="B62" s="2">
        <v>0</v>
      </c>
      <c r="C62" s="2">
        <v>77.493777499999993</v>
      </c>
      <c r="D62" s="4">
        <v>38.124000000000002</v>
      </c>
      <c r="E62" s="5">
        <f t="shared" si="0"/>
        <v>38.898937775</v>
      </c>
    </row>
    <row r="63" spans="1:5" x14ac:dyDescent="0.25">
      <c r="A63" s="3">
        <v>45071</v>
      </c>
      <c r="B63" s="2">
        <v>0</v>
      </c>
      <c r="C63" s="2">
        <v>75.188365000000005</v>
      </c>
      <c r="D63" s="4">
        <v>38.124000000000002</v>
      </c>
      <c r="E63" s="5">
        <f t="shared" si="0"/>
        <v>38.875883650000006</v>
      </c>
    </row>
    <row r="64" spans="1:5" x14ac:dyDescent="0.25">
      <c r="A64" s="3">
        <v>45072</v>
      </c>
      <c r="B64" s="2">
        <v>0</v>
      </c>
      <c r="C64" s="2">
        <v>74.952043749999902</v>
      </c>
      <c r="D64" s="4">
        <v>38.124000000000002</v>
      </c>
      <c r="E64" s="5">
        <f t="shared" si="0"/>
        <v>38.873520437499998</v>
      </c>
    </row>
    <row r="65" spans="1:5" x14ac:dyDescent="0.25">
      <c r="A65" s="3">
        <v>45073</v>
      </c>
      <c r="B65" s="2">
        <v>0</v>
      </c>
      <c r="C65" s="2">
        <v>70.955619999999996</v>
      </c>
      <c r="D65" s="4">
        <v>38.124000000000002</v>
      </c>
      <c r="E65" s="5">
        <f t="shared" si="0"/>
        <v>38.833556200000004</v>
      </c>
    </row>
    <row r="66" spans="1:5" x14ac:dyDescent="0.25">
      <c r="A66" s="3">
        <v>45074</v>
      </c>
      <c r="B66" s="2">
        <v>0</v>
      </c>
      <c r="C66" s="2">
        <v>70.831753750000004</v>
      </c>
      <c r="D66" s="4">
        <v>38.124000000000002</v>
      </c>
      <c r="E66" s="5">
        <f t="shared" si="0"/>
        <v>38.832317537500003</v>
      </c>
    </row>
    <row r="67" spans="1:5" x14ac:dyDescent="0.25">
      <c r="A67" s="3">
        <v>45075</v>
      </c>
      <c r="B67" s="2">
        <v>0</v>
      </c>
      <c r="C67" s="2">
        <v>73.827727499999995</v>
      </c>
      <c r="D67" s="4">
        <v>38.124000000000002</v>
      </c>
      <c r="E67" s="5">
        <f t="shared" ref="E67:E130" si="1">D67+C67/100</f>
        <v>38.862277275000004</v>
      </c>
    </row>
    <row r="68" spans="1:5" x14ac:dyDescent="0.25">
      <c r="A68" s="3">
        <v>45076</v>
      </c>
      <c r="B68" s="2">
        <v>0</v>
      </c>
      <c r="C68" s="2">
        <v>73.161837500000004</v>
      </c>
      <c r="D68" s="4">
        <v>38.124000000000002</v>
      </c>
      <c r="E68" s="5">
        <f t="shared" si="1"/>
        <v>38.855618375000006</v>
      </c>
    </row>
    <row r="69" spans="1:5" x14ac:dyDescent="0.25">
      <c r="A69" s="3">
        <v>45077</v>
      </c>
      <c r="B69" s="2">
        <v>0</v>
      </c>
      <c r="C69" s="2">
        <v>69.070362500000101</v>
      </c>
      <c r="D69" s="4">
        <v>38.124000000000002</v>
      </c>
      <c r="E69" s="5">
        <f t="shared" si="1"/>
        <v>38.814703625</v>
      </c>
    </row>
    <row r="70" spans="1:5" x14ac:dyDescent="0.25">
      <c r="A70" s="3">
        <v>45078</v>
      </c>
      <c r="B70" s="2">
        <v>0</v>
      </c>
      <c r="C70" s="2">
        <v>69.554097499999997</v>
      </c>
      <c r="D70" s="4">
        <v>38.124000000000002</v>
      </c>
      <c r="E70" s="5">
        <f t="shared" si="1"/>
        <v>38.819540975000002</v>
      </c>
    </row>
    <row r="71" spans="1:5" x14ac:dyDescent="0.25">
      <c r="A71" s="3">
        <v>45079</v>
      </c>
      <c r="B71" s="2">
        <v>0</v>
      </c>
      <c r="C71" s="2">
        <v>73.970867499999997</v>
      </c>
      <c r="D71" s="4">
        <v>38.124000000000002</v>
      </c>
      <c r="E71" s="5">
        <f t="shared" si="1"/>
        <v>38.863708675000005</v>
      </c>
    </row>
    <row r="72" spans="1:5" x14ac:dyDescent="0.25">
      <c r="A72" s="3">
        <v>45080</v>
      </c>
      <c r="B72" s="2">
        <v>0</v>
      </c>
      <c r="C72" s="2">
        <v>69.901407500000005</v>
      </c>
      <c r="D72" s="4">
        <v>38.124000000000002</v>
      </c>
      <c r="E72" s="5">
        <f t="shared" si="1"/>
        <v>38.823014075000003</v>
      </c>
    </row>
    <row r="73" spans="1:5" x14ac:dyDescent="0.25">
      <c r="A73" s="3">
        <v>45081</v>
      </c>
      <c r="B73" s="2">
        <v>0</v>
      </c>
      <c r="C73" s="2">
        <v>69.323747499999996</v>
      </c>
      <c r="D73" s="4">
        <v>38.124000000000002</v>
      </c>
      <c r="E73" s="5">
        <f t="shared" si="1"/>
        <v>38.817237474999999</v>
      </c>
    </row>
    <row r="74" spans="1:5" x14ac:dyDescent="0.25">
      <c r="A74" s="3">
        <v>45082</v>
      </c>
      <c r="B74" s="2">
        <v>0</v>
      </c>
      <c r="C74" s="2">
        <v>67.751757499999997</v>
      </c>
      <c r="D74" s="4">
        <v>38.124000000000002</v>
      </c>
      <c r="E74" s="5">
        <f t="shared" si="1"/>
        <v>38.801517575000005</v>
      </c>
    </row>
    <row r="75" spans="1:5" x14ac:dyDescent="0.25">
      <c r="A75" s="3">
        <v>45083</v>
      </c>
      <c r="B75" s="2">
        <v>0</v>
      </c>
      <c r="C75" s="2">
        <v>68.291698749999995</v>
      </c>
      <c r="D75" s="4">
        <v>38.124000000000002</v>
      </c>
      <c r="E75" s="5">
        <f t="shared" si="1"/>
        <v>38.806916987500003</v>
      </c>
    </row>
    <row r="76" spans="1:5" x14ac:dyDescent="0.25">
      <c r="A76" s="3">
        <v>45084</v>
      </c>
      <c r="B76" s="2">
        <v>0</v>
      </c>
      <c r="C76" s="2">
        <v>67.534710000000004</v>
      </c>
      <c r="D76" s="4">
        <v>38.124000000000002</v>
      </c>
      <c r="E76" s="5">
        <f t="shared" si="1"/>
        <v>38.799347100000006</v>
      </c>
    </row>
    <row r="77" spans="1:5" x14ac:dyDescent="0.25">
      <c r="A77" s="3">
        <v>45085</v>
      </c>
      <c r="B77" s="2">
        <v>0</v>
      </c>
      <c r="C77" s="2">
        <v>66.223733749999994</v>
      </c>
      <c r="D77" s="4">
        <v>38.124000000000002</v>
      </c>
      <c r="E77" s="5">
        <f t="shared" si="1"/>
        <v>38.786237337500005</v>
      </c>
    </row>
    <row r="78" spans="1:5" x14ac:dyDescent="0.25">
      <c r="A78" s="3">
        <v>45086</v>
      </c>
      <c r="B78" s="2">
        <v>0</v>
      </c>
      <c r="C78" s="2">
        <v>67.256674999999902</v>
      </c>
      <c r="D78" s="4">
        <v>38.124000000000002</v>
      </c>
      <c r="E78" s="5">
        <f t="shared" si="1"/>
        <v>38.796566750000004</v>
      </c>
    </row>
    <row r="79" spans="1:5" x14ac:dyDescent="0.25">
      <c r="A79" s="3">
        <v>45087</v>
      </c>
      <c r="B79" s="2">
        <v>0</v>
      </c>
      <c r="C79" s="2">
        <v>68.01863625</v>
      </c>
      <c r="D79" s="4">
        <v>38.124000000000002</v>
      </c>
      <c r="E79" s="5">
        <f t="shared" si="1"/>
        <v>38.804186362500005</v>
      </c>
    </row>
    <row r="80" spans="1:5" x14ac:dyDescent="0.25">
      <c r="A80" s="3">
        <v>45088</v>
      </c>
      <c r="B80" s="2">
        <v>0</v>
      </c>
      <c r="C80" s="2">
        <v>66.478691249999798</v>
      </c>
      <c r="D80" s="4">
        <v>38.124000000000002</v>
      </c>
      <c r="E80" s="5">
        <f t="shared" si="1"/>
        <v>38.788786912500001</v>
      </c>
    </row>
    <row r="81" spans="1:5" x14ac:dyDescent="0.25">
      <c r="A81" s="3">
        <v>45089</v>
      </c>
      <c r="B81" s="2">
        <v>0</v>
      </c>
      <c r="C81" s="2">
        <v>64.824293749999896</v>
      </c>
      <c r="D81" s="4">
        <v>38.124000000000002</v>
      </c>
      <c r="E81" s="5">
        <f t="shared" si="1"/>
        <v>38.772242937500003</v>
      </c>
    </row>
    <row r="82" spans="1:5" x14ac:dyDescent="0.25">
      <c r="A82" s="3">
        <v>45090</v>
      </c>
      <c r="B82" s="2">
        <v>0</v>
      </c>
      <c r="C82" s="2">
        <v>64.031477499999994</v>
      </c>
      <c r="D82" s="4">
        <v>38.124000000000002</v>
      </c>
      <c r="E82" s="5">
        <f t="shared" si="1"/>
        <v>38.764314775000003</v>
      </c>
    </row>
    <row r="83" spans="1:5" x14ac:dyDescent="0.25">
      <c r="A83" s="3">
        <v>45091</v>
      </c>
      <c r="B83" s="2">
        <v>0</v>
      </c>
      <c r="C83" s="2">
        <v>63.584526249999897</v>
      </c>
      <c r="D83" s="4">
        <v>38.124000000000002</v>
      </c>
      <c r="E83" s="5">
        <f t="shared" si="1"/>
        <v>38.759845262500001</v>
      </c>
    </row>
    <row r="84" spans="1:5" x14ac:dyDescent="0.25">
      <c r="A84" s="3">
        <v>45092</v>
      </c>
      <c r="B84" s="2">
        <v>0.01</v>
      </c>
      <c r="C84" s="2">
        <v>62.290698749999997</v>
      </c>
      <c r="D84" s="4">
        <v>38.124000000000002</v>
      </c>
      <c r="E84" s="5">
        <f t="shared" si="1"/>
        <v>38.746906987500005</v>
      </c>
    </row>
    <row r="85" spans="1:5" x14ac:dyDescent="0.25">
      <c r="A85" s="3">
        <v>45093</v>
      </c>
      <c r="B85" s="2">
        <v>11.19</v>
      </c>
      <c r="C85" s="2">
        <v>62.440064999999898</v>
      </c>
      <c r="D85" s="4">
        <v>38.124000000000002</v>
      </c>
      <c r="E85" s="5">
        <f t="shared" si="1"/>
        <v>38.748400650000001</v>
      </c>
    </row>
    <row r="86" spans="1:5" x14ac:dyDescent="0.25">
      <c r="A86" s="3">
        <v>45094</v>
      </c>
      <c r="B86" s="2">
        <v>0.05</v>
      </c>
      <c r="C86" s="2">
        <v>64.293489999999906</v>
      </c>
      <c r="D86" s="4">
        <v>38.124000000000002</v>
      </c>
      <c r="E86" s="5">
        <f t="shared" si="1"/>
        <v>38.766934900000003</v>
      </c>
    </row>
    <row r="87" spans="1:5" x14ac:dyDescent="0.25">
      <c r="A87" s="3">
        <v>45095</v>
      </c>
      <c r="B87" s="2">
        <v>0</v>
      </c>
      <c r="C87" s="2">
        <v>64.537716249999804</v>
      </c>
      <c r="D87" s="4">
        <v>38.124000000000002</v>
      </c>
      <c r="E87" s="5">
        <f t="shared" si="1"/>
        <v>38.7693771625</v>
      </c>
    </row>
    <row r="88" spans="1:5" x14ac:dyDescent="0.25">
      <c r="A88" s="3">
        <v>45096</v>
      </c>
      <c r="B88" s="2">
        <v>0</v>
      </c>
      <c r="C88" s="2">
        <v>62.647571249999999</v>
      </c>
      <c r="D88" s="4">
        <v>38.124000000000002</v>
      </c>
      <c r="E88" s="5">
        <f t="shared" si="1"/>
        <v>38.750475712500005</v>
      </c>
    </row>
    <row r="89" spans="1:5" x14ac:dyDescent="0.25">
      <c r="A89" s="3">
        <v>45097</v>
      </c>
      <c r="B89" s="2">
        <v>4.8099999999999996</v>
      </c>
      <c r="C89" s="2">
        <v>63.222808749999899</v>
      </c>
      <c r="D89" s="4">
        <v>38.124000000000002</v>
      </c>
      <c r="E89" s="5">
        <f t="shared" si="1"/>
        <v>38.756228087499998</v>
      </c>
    </row>
    <row r="90" spans="1:5" x14ac:dyDescent="0.25">
      <c r="A90" s="3">
        <v>45098</v>
      </c>
      <c r="B90" s="2">
        <v>3.7</v>
      </c>
      <c r="C90" s="2">
        <v>66.222522499999897</v>
      </c>
      <c r="D90" s="4">
        <v>38.124000000000002</v>
      </c>
      <c r="E90" s="5">
        <f t="shared" si="1"/>
        <v>38.786225225000003</v>
      </c>
    </row>
    <row r="91" spans="1:5" x14ac:dyDescent="0.25">
      <c r="A91" s="3">
        <v>45099</v>
      </c>
      <c r="B91" s="2">
        <v>15.56</v>
      </c>
      <c r="C91" s="2">
        <v>62.980516250000001</v>
      </c>
      <c r="D91" s="4">
        <v>38.124000000000002</v>
      </c>
      <c r="E91" s="5">
        <f t="shared" si="1"/>
        <v>38.753805162500001</v>
      </c>
    </row>
    <row r="92" spans="1:5" x14ac:dyDescent="0.25">
      <c r="A92" s="3">
        <v>45100</v>
      </c>
      <c r="B92" s="2">
        <v>17.329999999999998</v>
      </c>
      <c r="C92" s="2">
        <v>66.671705000000003</v>
      </c>
      <c r="D92" s="4">
        <v>38.124000000000002</v>
      </c>
      <c r="E92" s="5">
        <f t="shared" si="1"/>
        <v>38.790717050000005</v>
      </c>
    </row>
    <row r="93" spans="1:5" x14ac:dyDescent="0.25">
      <c r="A93" s="3">
        <v>45101</v>
      </c>
      <c r="B93" s="2">
        <v>0</v>
      </c>
      <c r="C93" s="2">
        <v>67.689516249999997</v>
      </c>
      <c r="D93" s="4">
        <v>38.124000000000002</v>
      </c>
      <c r="E93" s="5">
        <f t="shared" si="1"/>
        <v>38.800895162500005</v>
      </c>
    </row>
    <row r="94" spans="1:5" x14ac:dyDescent="0.25">
      <c r="A94" s="3">
        <v>45102</v>
      </c>
      <c r="B94" s="2">
        <v>0</v>
      </c>
      <c r="C94" s="2">
        <v>63.514103749999798</v>
      </c>
      <c r="D94" s="4">
        <v>38.124000000000002</v>
      </c>
      <c r="E94" s="5">
        <f t="shared" si="1"/>
        <v>38.759141037500001</v>
      </c>
    </row>
    <row r="95" spans="1:5" x14ac:dyDescent="0.25">
      <c r="A95" s="3">
        <v>45103</v>
      </c>
      <c r="B95" s="2">
        <v>13.09</v>
      </c>
      <c r="C95" s="2">
        <v>63.032663749999998</v>
      </c>
      <c r="D95" s="4">
        <v>38.124000000000002</v>
      </c>
      <c r="E95" s="5">
        <f t="shared" si="1"/>
        <v>38.7543266375</v>
      </c>
    </row>
    <row r="96" spans="1:5" x14ac:dyDescent="0.25">
      <c r="A96" s="3">
        <v>45104</v>
      </c>
      <c r="B96" s="2">
        <v>6.9399999999999897</v>
      </c>
      <c r="C96" s="2">
        <v>67.300556250000099</v>
      </c>
      <c r="D96" s="4">
        <v>38.124000000000002</v>
      </c>
      <c r="E96" s="5">
        <f t="shared" si="1"/>
        <v>38.797005562500004</v>
      </c>
    </row>
    <row r="97" spans="1:5" x14ac:dyDescent="0.25">
      <c r="A97" s="3">
        <v>45105</v>
      </c>
      <c r="B97" s="2">
        <v>0</v>
      </c>
      <c r="C97" s="2">
        <v>66.838984999999795</v>
      </c>
      <c r="D97" s="4">
        <v>38.124000000000002</v>
      </c>
      <c r="E97" s="5">
        <f t="shared" si="1"/>
        <v>38.792389849999999</v>
      </c>
    </row>
    <row r="98" spans="1:5" x14ac:dyDescent="0.25">
      <c r="A98" s="3">
        <v>45106</v>
      </c>
      <c r="B98" s="2">
        <v>0</v>
      </c>
      <c r="C98" s="2">
        <v>63.310337500000003</v>
      </c>
      <c r="D98" s="4">
        <v>38.124000000000002</v>
      </c>
      <c r="E98" s="5">
        <f t="shared" si="1"/>
        <v>38.757103375</v>
      </c>
    </row>
    <row r="99" spans="1:5" x14ac:dyDescent="0.25">
      <c r="A99" s="3">
        <v>45107</v>
      </c>
      <c r="B99" s="2">
        <v>2.96</v>
      </c>
      <c r="C99" s="2">
        <v>64.764432499999899</v>
      </c>
      <c r="D99" s="4">
        <v>38.124000000000002</v>
      </c>
      <c r="E99" s="5">
        <f t="shared" si="1"/>
        <v>38.771644325000004</v>
      </c>
    </row>
    <row r="100" spans="1:5" x14ac:dyDescent="0.25">
      <c r="A100" s="3">
        <v>45108</v>
      </c>
      <c r="B100" s="2">
        <v>0.71</v>
      </c>
      <c r="C100" s="2">
        <v>61.65536625</v>
      </c>
      <c r="D100" s="4">
        <v>38.124000000000002</v>
      </c>
      <c r="E100" s="5">
        <f t="shared" si="1"/>
        <v>38.740553662500005</v>
      </c>
    </row>
    <row r="101" spans="1:5" x14ac:dyDescent="0.25">
      <c r="A101" s="3">
        <v>45109</v>
      </c>
      <c r="B101" s="2">
        <v>0.7</v>
      </c>
      <c r="C101" s="2">
        <v>67.588769999999897</v>
      </c>
      <c r="D101" s="4">
        <v>38.124000000000002</v>
      </c>
      <c r="E101" s="5">
        <f t="shared" si="1"/>
        <v>38.799887699999999</v>
      </c>
    </row>
    <row r="102" spans="1:5" x14ac:dyDescent="0.25">
      <c r="A102" s="3">
        <v>45110</v>
      </c>
      <c r="B102" s="2">
        <v>0</v>
      </c>
      <c r="C102" s="2">
        <v>64.115754999999993</v>
      </c>
      <c r="D102" s="4">
        <v>38.124000000000002</v>
      </c>
      <c r="E102" s="5">
        <f t="shared" si="1"/>
        <v>38.765157550000005</v>
      </c>
    </row>
    <row r="103" spans="1:5" x14ac:dyDescent="0.25">
      <c r="A103" s="3">
        <v>45111</v>
      </c>
      <c r="B103" s="2">
        <v>0</v>
      </c>
      <c r="C103" s="2">
        <v>64.748537499999998</v>
      </c>
      <c r="D103" s="4">
        <v>38.124000000000002</v>
      </c>
      <c r="E103" s="5">
        <f t="shared" si="1"/>
        <v>38.771485375000005</v>
      </c>
    </row>
    <row r="104" spans="1:5" x14ac:dyDescent="0.25">
      <c r="A104" s="3">
        <v>45112</v>
      </c>
      <c r="B104" s="2">
        <v>0.04</v>
      </c>
      <c r="C104" s="2">
        <v>59.251906249999898</v>
      </c>
      <c r="D104" s="4">
        <v>38.124000000000002</v>
      </c>
      <c r="E104" s="5">
        <f t="shared" si="1"/>
        <v>38.716519062499998</v>
      </c>
    </row>
    <row r="105" spans="1:5" x14ac:dyDescent="0.25">
      <c r="A105" s="3">
        <v>45113</v>
      </c>
      <c r="B105" s="2">
        <v>0</v>
      </c>
      <c r="C105" s="2">
        <v>65.023044999999996</v>
      </c>
      <c r="D105" s="4">
        <v>38.124000000000002</v>
      </c>
      <c r="E105" s="5">
        <f t="shared" si="1"/>
        <v>38.774230450000005</v>
      </c>
    </row>
    <row r="106" spans="1:5" x14ac:dyDescent="0.25">
      <c r="A106" s="3">
        <v>45114</v>
      </c>
      <c r="B106" s="2">
        <v>0</v>
      </c>
      <c r="C106" s="2">
        <v>62.577127499999897</v>
      </c>
      <c r="D106" s="4">
        <v>38.124000000000002</v>
      </c>
      <c r="E106" s="5">
        <f t="shared" si="1"/>
        <v>38.749771275000001</v>
      </c>
    </row>
    <row r="107" spans="1:5" x14ac:dyDescent="0.25">
      <c r="A107" s="3">
        <v>45115</v>
      </c>
      <c r="B107" s="2">
        <v>0</v>
      </c>
      <c r="C107" s="2">
        <v>60.556720000000098</v>
      </c>
      <c r="D107" s="4">
        <v>38.124000000000002</v>
      </c>
      <c r="E107" s="5">
        <f t="shared" si="1"/>
        <v>38.729567200000005</v>
      </c>
    </row>
    <row r="108" spans="1:5" x14ac:dyDescent="0.25">
      <c r="A108" s="3">
        <v>45116</v>
      </c>
      <c r="B108" s="2">
        <v>0</v>
      </c>
      <c r="C108" s="2">
        <v>61.065402499999998</v>
      </c>
      <c r="D108" s="4">
        <v>38.124000000000002</v>
      </c>
      <c r="E108" s="5">
        <f t="shared" si="1"/>
        <v>38.734654025000005</v>
      </c>
    </row>
    <row r="109" spans="1:5" x14ac:dyDescent="0.25">
      <c r="A109" s="3">
        <v>45117</v>
      </c>
      <c r="B109" s="2">
        <v>1.39</v>
      </c>
      <c r="C109" s="2">
        <v>58.967836249999998</v>
      </c>
      <c r="D109" s="4">
        <v>38.124000000000002</v>
      </c>
      <c r="E109" s="5">
        <f t="shared" si="1"/>
        <v>38.713678362500005</v>
      </c>
    </row>
    <row r="110" spans="1:5" x14ac:dyDescent="0.25">
      <c r="A110" s="3">
        <v>45118</v>
      </c>
      <c r="B110" s="2">
        <v>0</v>
      </c>
      <c r="C110" s="2">
        <v>57.450224999999897</v>
      </c>
      <c r="D110" s="4">
        <v>38.124000000000002</v>
      </c>
      <c r="E110" s="5">
        <f t="shared" si="1"/>
        <v>38.698502250000004</v>
      </c>
    </row>
    <row r="111" spans="1:5" x14ac:dyDescent="0.25">
      <c r="A111" s="3">
        <v>45119</v>
      </c>
      <c r="B111" s="2">
        <v>0</v>
      </c>
      <c r="C111" s="2">
        <v>58.585315000000001</v>
      </c>
      <c r="D111" s="4">
        <v>38.124000000000002</v>
      </c>
      <c r="E111" s="5">
        <f t="shared" si="1"/>
        <v>38.709853150000001</v>
      </c>
    </row>
    <row r="112" spans="1:5" x14ac:dyDescent="0.25">
      <c r="A112" s="3">
        <v>45120</v>
      </c>
      <c r="B112" s="2">
        <v>0.65</v>
      </c>
      <c r="C112" s="2">
        <v>60.866587499999902</v>
      </c>
      <c r="D112" s="4">
        <v>38.124000000000002</v>
      </c>
      <c r="E112" s="5">
        <f t="shared" si="1"/>
        <v>38.732665875000002</v>
      </c>
    </row>
    <row r="113" spans="1:5" x14ac:dyDescent="0.25">
      <c r="A113" s="3">
        <v>45121</v>
      </c>
      <c r="B113" s="2">
        <v>0.01</v>
      </c>
      <c r="C113" s="2">
        <v>57.563806249999999</v>
      </c>
      <c r="D113" s="4">
        <v>38.124000000000002</v>
      </c>
      <c r="E113" s="5">
        <f t="shared" si="1"/>
        <v>38.6996380625</v>
      </c>
    </row>
    <row r="114" spans="1:5" x14ac:dyDescent="0.25">
      <c r="A114" s="3">
        <v>45122</v>
      </c>
      <c r="B114" s="2">
        <v>11.09</v>
      </c>
      <c r="C114" s="2">
        <v>54.540951250000099</v>
      </c>
      <c r="D114" s="4">
        <v>38.124000000000002</v>
      </c>
      <c r="E114" s="5">
        <f t="shared" si="1"/>
        <v>38.669409512500003</v>
      </c>
    </row>
    <row r="115" spans="1:5" x14ac:dyDescent="0.25">
      <c r="A115" s="3">
        <v>45123</v>
      </c>
      <c r="B115" s="2">
        <v>0.63</v>
      </c>
      <c r="C115" s="2">
        <v>62.791433749999797</v>
      </c>
      <c r="D115" s="4">
        <v>38.124000000000002</v>
      </c>
      <c r="E115" s="5">
        <f t="shared" si="1"/>
        <v>38.751914337499997</v>
      </c>
    </row>
    <row r="116" spans="1:5" x14ac:dyDescent="0.25">
      <c r="A116" s="3">
        <v>45124</v>
      </c>
      <c r="B116" s="2">
        <v>0</v>
      </c>
      <c r="C116" s="2">
        <v>57.6327199999999</v>
      </c>
      <c r="D116" s="4">
        <v>38.124000000000002</v>
      </c>
      <c r="E116" s="5">
        <f t="shared" si="1"/>
        <v>38.700327200000004</v>
      </c>
    </row>
    <row r="117" spans="1:5" x14ac:dyDescent="0.25">
      <c r="A117" s="3">
        <v>45125</v>
      </c>
      <c r="B117" s="2">
        <v>0</v>
      </c>
      <c r="C117" s="2">
        <v>54.864333749999801</v>
      </c>
      <c r="D117" s="4">
        <v>38.124000000000002</v>
      </c>
      <c r="E117" s="5">
        <f t="shared" si="1"/>
        <v>38.672643337499998</v>
      </c>
    </row>
    <row r="118" spans="1:5" x14ac:dyDescent="0.25">
      <c r="A118" s="3">
        <v>45126</v>
      </c>
      <c r="B118" s="2">
        <v>0.72</v>
      </c>
      <c r="C118" s="2">
        <v>52.086937499999898</v>
      </c>
      <c r="D118" s="4">
        <v>38.124000000000002</v>
      </c>
      <c r="E118" s="5">
        <f t="shared" si="1"/>
        <v>38.644869374999999</v>
      </c>
    </row>
    <row r="119" spans="1:5" x14ac:dyDescent="0.25">
      <c r="A119" s="3">
        <v>45127</v>
      </c>
      <c r="B119" s="2">
        <v>0</v>
      </c>
      <c r="C119" s="2">
        <v>56.468878750000002</v>
      </c>
      <c r="D119" s="4">
        <v>38.124000000000002</v>
      </c>
      <c r="E119" s="5">
        <f t="shared" si="1"/>
        <v>38.688688787500006</v>
      </c>
    </row>
    <row r="120" spans="1:5" x14ac:dyDescent="0.25">
      <c r="A120" s="3">
        <v>45128</v>
      </c>
      <c r="B120" s="2">
        <v>3.51</v>
      </c>
      <c r="C120" s="2">
        <v>52.599593749999997</v>
      </c>
      <c r="D120" s="4">
        <v>38.124000000000002</v>
      </c>
      <c r="E120" s="5">
        <f t="shared" si="1"/>
        <v>38.649995937500002</v>
      </c>
    </row>
    <row r="121" spans="1:5" x14ac:dyDescent="0.25">
      <c r="A121" s="3">
        <v>45129</v>
      </c>
      <c r="B121" s="2">
        <v>0</v>
      </c>
      <c r="C121" s="2">
        <v>55.989818749999898</v>
      </c>
      <c r="D121" s="4">
        <v>38.124000000000002</v>
      </c>
      <c r="E121" s="5">
        <f t="shared" si="1"/>
        <v>38.683898187499999</v>
      </c>
    </row>
    <row r="122" spans="1:5" x14ac:dyDescent="0.25">
      <c r="A122" s="3">
        <v>45130</v>
      </c>
      <c r="B122" s="2">
        <v>0.53</v>
      </c>
      <c r="C122" s="2">
        <v>50.777639999999998</v>
      </c>
      <c r="D122" s="4">
        <v>38.124000000000002</v>
      </c>
      <c r="E122" s="5">
        <f t="shared" si="1"/>
        <v>38.6317764</v>
      </c>
    </row>
    <row r="123" spans="1:5" x14ac:dyDescent="0.25">
      <c r="A123" s="3">
        <v>45131</v>
      </c>
      <c r="B123" s="2">
        <v>18.419999999999899</v>
      </c>
      <c r="C123" s="2">
        <v>48.531833749999997</v>
      </c>
      <c r="D123" s="4">
        <v>38.124000000000002</v>
      </c>
      <c r="E123" s="5">
        <f t="shared" si="1"/>
        <v>38.6093183375</v>
      </c>
    </row>
    <row r="124" spans="1:5" x14ac:dyDescent="0.25">
      <c r="A124" s="3">
        <v>45132</v>
      </c>
      <c r="B124" s="2">
        <v>0.02</v>
      </c>
      <c r="C124" s="2">
        <v>55.887839999999798</v>
      </c>
      <c r="D124" s="4">
        <v>38.124000000000002</v>
      </c>
      <c r="E124" s="5">
        <f t="shared" si="1"/>
        <v>38.6828784</v>
      </c>
    </row>
    <row r="125" spans="1:5" x14ac:dyDescent="0.25">
      <c r="A125" s="3">
        <v>45133</v>
      </c>
      <c r="B125" s="2">
        <v>1.33</v>
      </c>
      <c r="C125" s="2">
        <v>57.151556249999899</v>
      </c>
      <c r="D125" s="4">
        <v>38.124000000000002</v>
      </c>
      <c r="E125" s="5">
        <f t="shared" si="1"/>
        <v>38.695515562499999</v>
      </c>
    </row>
    <row r="126" spans="1:5" x14ac:dyDescent="0.25">
      <c r="A126" s="3">
        <v>45134</v>
      </c>
      <c r="B126" s="2">
        <v>5.22</v>
      </c>
      <c r="C126" s="2">
        <v>50.749398749999798</v>
      </c>
      <c r="D126" s="4">
        <v>38.124000000000002</v>
      </c>
      <c r="E126" s="5">
        <f t="shared" si="1"/>
        <v>38.631493987500001</v>
      </c>
    </row>
    <row r="127" spans="1:5" x14ac:dyDescent="0.25">
      <c r="A127" s="3">
        <v>45135</v>
      </c>
      <c r="B127" s="2">
        <v>10.06</v>
      </c>
      <c r="C127" s="2">
        <v>56.199003750000102</v>
      </c>
      <c r="D127" s="4">
        <v>38.124000000000002</v>
      </c>
      <c r="E127" s="5">
        <f t="shared" si="1"/>
        <v>38.685990037500005</v>
      </c>
    </row>
    <row r="128" spans="1:5" x14ac:dyDescent="0.25">
      <c r="A128" s="3">
        <v>45136</v>
      </c>
      <c r="B128" s="2">
        <v>9.01</v>
      </c>
      <c r="C128" s="2">
        <v>54.296746250000098</v>
      </c>
      <c r="D128" s="4">
        <v>38.124000000000002</v>
      </c>
      <c r="E128" s="5">
        <f t="shared" si="1"/>
        <v>38.666967462500004</v>
      </c>
    </row>
    <row r="129" spans="1:5" x14ac:dyDescent="0.25">
      <c r="A129" s="3">
        <v>45137</v>
      </c>
      <c r="B129" s="2">
        <v>2.15</v>
      </c>
      <c r="C129" s="2">
        <v>57.627258750000003</v>
      </c>
      <c r="D129" s="4">
        <v>38.124000000000002</v>
      </c>
      <c r="E129" s="5">
        <f t="shared" si="1"/>
        <v>38.700272587500002</v>
      </c>
    </row>
    <row r="130" spans="1:5" x14ac:dyDescent="0.25">
      <c r="A130" s="3">
        <v>45138</v>
      </c>
      <c r="B130" s="2">
        <v>1.1200000000000001</v>
      </c>
      <c r="C130" s="2">
        <v>51.689902500000002</v>
      </c>
      <c r="D130" s="4">
        <v>38.124000000000002</v>
      </c>
      <c r="E130" s="5">
        <f t="shared" si="1"/>
        <v>38.640899025000003</v>
      </c>
    </row>
    <row r="131" spans="1:5" x14ac:dyDescent="0.25">
      <c r="A131" s="3">
        <v>45139</v>
      </c>
      <c r="B131" s="2">
        <v>7.38</v>
      </c>
      <c r="C131" s="2">
        <v>51.821121249999997</v>
      </c>
      <c r="D131" s="4">
        <v>38.124000000000002</v>
      </c>
      <c r="E131" s="5">
        <f t="shared" ref="E131:E194" si="2">D131+C131/100</f>
        <v>38.642211212500001</v>
      </c>
    </row>
    <row r="132" spans="1:5" x14ac:dyDescent="0.25">
      <c r="A132" s="3">
        <v>45140</v>
      </c>
      <c r="B132" s="2">
        <v>0.46</v>
      </c>
      <c r="C132" s="2">
        <v>52.320496250000097</v>
      </c>
      <c r="D132" s="4">
        <v>38.124000000000002</v>
      </c>
      <c r="E132" s="5">
        <f t="shared" si="2"/>
        <v>38.647204962500005</v>
      </c>
    </row>
    <row r="133" spans="1:5" x14ac:dyDescent="0.25">
      <c r="A133" s="3">
        <v>45141</v>
      </c>
      <c r="B133" s="2">
        <v>12.04</v>
      </c>
      <c r="C133" s="2">
        <v>60.537680000000002</v>
      </c>
      <c r="D133" s="4">
        <v>38.124000000000002</v>
      </c>
      <c r="E133" s="5">
        <f t="shared" si="2"/>
        <v>38.729376800000004</v>
      </c>
    </row>
    <row r="134" spans="1:5" x14ac:dyDescent="0.25">
      <c r="A134" s="3">
        <v>45142</v>
      </c>
      <c r="B134" s="2">
        <v>0</v>
      </c>
      <c r="C134" s="2">
        <v>61.692744999999903</v>
      </c>
      <c r="D134" s="4">
        <v>38.124000000000002</v>
      </c>
      <c r="E134" s="5">
        <f t="shared" si="2"/>
        <v>38.740927450000001</v>
      </c>
    </row>
    <row r="135" spans="1:5" x14ac:dyDescent="0.25">
      <c r="A135" s="3">
        <v>45143</v>
      </c>
      <c r="B135" s="2">
        <v>0</v>
      </c>
      <c r="C135" s="2">
        <v>54.381767500000002</v>
      </c>
      <c r="D135" s="4">
        <v>38.124000000000002</v>
      </c>
      <c r="E135" s="5">
        <f t="shared" si="2"/>
        <v>38.667817675000002</v>
      </c>
    </row>
    <row r="136" spans="1:5" x14ac:dyDescent="0.25">
      <c r="A136" s="3">
        <v>45144</v>
      </c>
      <c r="B136" s="2">
        <v>26.46</v>
      </c>
      <c r="C136" s="2">
        <v>51.1895712500001</v>
      </c>
      <c r="D136" s="4">
        <v>38.124000000000002</v>
      </c>
      <c r="E136" s="5">
        <f t="shared" si="2"/>
        <v>38.635895712500002</v>
      </c>
    </row>
    <row r="137" spans="1:5" x14ac:dyDescent="0.25">
      <c r="A137" s="3">
        <v>45145</v>
      </c>
      <c r="B137" s="2">
        <v>0.5</v>
      </c>
      <c r="C137" s="2">
        <v>58.333715000000097</v>
      </c>
      <c r="D137" s="4">
        <v>38.124000000000002</v>
      </c>
      <c r="E137" s="5">
        <f t="shared" si="2"/>
        <v>38.707337150000001</v>
      </c>
    </row>
    <row r="138" spans="1:5" x14ac:dyDescent="0.25">
      <c r="A138" s="3">
        <v>45146</v>
      </c>
      <c r="B138" s="2">
        <v>22.62</v>
      </c>
      <c r="C138" s="2">
        <v>55.465007499999899</v>
      </c>
      <c r="D138" s="4">
        <v>38.124000000000002</v>
      </c>
      <c r="E138" s="5">
        <f t="shared" si="2"/>
        <v>38.678650075</v>
      </c>
    </row>
    <row r="139" spans="1:5" x14ac:dyDescent="0.25">
      <c r="A139" s="3">
        <v>45147</v>
      </c>
      <c r="B139" s="2">
        <v>0.02</v>
      </c>
      <c r="C139" s="2">
        <v>59.0135874999999</v>
      </c>
      <c r="D139" s="4">
        <v>38.124000000000002</v>
      </c>
      <c r="E139" s="5">
        <f t="shared" si="2"/>
        <v>38.714135875000004</v>
      </c>
    </row>
    <row r="140" spans="1:5" x14ac:dyDescent="0.25">
      <c r="A140" s="3">
        <v>45148</v>
      </c>
      <c r="B140" s="2">
        <v>0</v>
      </c>
      <c r="C140" s="2">
        <v>56.847256249999901</v>
      </c>
      <c r="D140" s="4">
        <v>38.124000000000002</v>
      </c>
      <c r="E140" s="5">
        <f t="shared" si="2"/>
        <v>38.692472562500001</v>
      </c>
    </row>
    <row r="141" spans="1:5" x14ac:dyDescent="0.25">
      <c r="A141" s="3">
        <v>45149</v>
      </c>
      <c r="B141" s="2">
        <v>0</v>
      </c>
      <c r="C141" s="2">
        <v>55.721069999999997</v>
      </c>
      <c r="D141" s="4">
        <v>38.124000000000002</v>
      </c>
      <c r="E141" s="5">
        <f t="shared" si="2"/>
        <v>38.681210700000001</v>
      </c>
    </row>
    <row r="142" spans="1:5" x14ac:dyDescent="0.25">
      <c r="A142" s="3">
        <v>45150</v>
      </c>
      <c r="B142" s="2">
        <v>22.88</v>
      </c>
      <c r="C142" s="2">
        <v>51.695852499999802</v>
      </c>
      <c r="D142" s="4">
        <v>38.124000000000002</v>
      </c>
      <c r="E142" s="5">
        <f t="shared" si="2"/>
        <v>38.640958525000002</v>
      </c>
    </row>
    <row r="143" spans="1:5" x14ac:dyDescent="0.25">
      <c r="A143" s="3">
        <v>45151</v>
      </c>
      <c r="B143" s="2">
        <v>0.08</v>
      </c>
      <c r="C143" s="2">
        <v>57.520137500000097</v>
      </c>
      <c r="D143" s="4">
        <v>38.124000000000002</v>
      </c>
      <c r="E143" s="5">
        <f t="shared" si="2"/>
        <v>38.699201375000001</v>
      </c>
    </row>
    <row r="144" spans="1:5" x14ac:dyDescent="0.25">
      <c r="A144" s="3">
        <v>45152</v>
      </c>
      <c r="B144" s="2">
        <v>1.06</v>
      </c>
      <c r="C144" s="2">
        <v>54.632666249999801</v>
      </c>
      <c r="D144" s="4">
        <v>38.124000000000002</v>
      </c>
      <c r="E144" s="5">
        <f t="shared" si="2"/>
        <v>38.670326662500003</v>
      </c>
    </row>
    <row r="145" spans="1:5" x14ac:dyDescent="0.25">
      <c r="A145" s="3">
        <v>45153</v>
      </c>
      <c r="B145" s="2">
        <v>29.28</v>
      </c>
      <c r="C145" s="2">
        <v>57.051915000000101</v>
      </c>
      <c r="D145" s="4">
        <v>38.124000000000002</v>
      </c>
      <c r="E145" s="5">
        <f t="shared" si="2"/>
        <v>38.694519150000005</v>
      </c>
    </row>
    <row r="146" spans="1:5" x14ac:dyDescent="0.25">
      <c r="A146" s="3">
        <v>45154</v>
      </c>
      <c r="B146" s="2">
        <v>0</v>
      </c>
      <c r="C146" s="2">
        <v>59.255837499999998</v>
      </c>
      <c r="D146" s="4">
        <v>38.124000000000002</v>
      </c>
      <c r="E146" s="5">
        <f t="shared" si="2"/>
        <v>38.716558375000005</v>
      </c>
    </row>
    <row r="147" spans="1:5" x14ac:dyDescent="0.25">
      <c r="A147" s="3">
        <v>45155</v>
      </c>
      <c r="B147" s="2">
        <v>0</v>
      </c>
      <c r="C147" s="2">
        <v>54.845400000000097</v>
      </c>
      <c r="D147" s="4">
        <v>38.124000000000002</v>
      </c>
      <c r="E147" s="5">
        <f t="shared" si="2"/>
        <v>38.672454000000002</v>
      </c>
    </row>
    <row r="148" spans="1:5" x14ac:dyDescent="0.25">
      <c r="A148" s="3">
        <v>45156</v>
      </c>
      <c r="B148" s="2">
        <v>0</v>
      </c>
      <c r="C148" s="2">
        <v>54.864779999999797</v>
      </c>
      <c r="D148" s="4">
        <v>38.124000000000002</v>
      </c>
      <c r="E148" s="5">
        <f t="shared" si="2"/>
        <v>38.6726478</v>
      </c>
    </row>
    <row r="149" spans="1:5" x14ac:dyDescent="0.25">
      <c r="A149" s="3">
        <v>45157</v>
      </c>
      <c r="B149" s="2">
        <v>0</v>
      </c>
      <c r="C149" s="2">
        <v>55.790451249999897</v>
      </c>
      <c r="D149" s="4">
        <v>38.124000000000002</v>
      </c>
      <c r="E149" s="5">
        <f t="shared" si="2"/>
        <v>38.681904512500005</v>
      </c>
    </row>
    <row r="150" spans="1:5" x14ac:dyDescent="0.25">
      <c r="A150" s="3">
        <v>45158</v>
      </c>
      <c r="B150" s="2">
        <v>0</v>
      </c>
      <c r="C150" s="2">
        <v>57.482546249999899</v>
      </c>
      <c r="D150" s="4">
        <v>38.124000000000002</v>
      </c>
      <c r="E150" s="5">
        <f t="shared" si="2"/>
        <v>38.698825462500004</v>
      </c>
    </row>
    <row r="151" spans="1:5" x14ac:dyDescent="0.25">
      <c r="A151" s="3">
        <v>45159</v>
      </c>
      <c r="B151" s="2">
        <v>0</v>
      </c>
      <c r="C151" s="2">
        <v>54.312152500000003</v>
      </c>
      <c r="D151" s="4">
        <v>38.124000000000002</v>
      </c>
      <c r="E151" s="5">
        <f t="shared" si="2"/>
        <v>38.667121524999999</v>
      </c>
    </row>
    <row r="152" spans="1:5" x14ac:dyDescent="0.25">
      <c r="A152" s="3">
        <v>45160</v>
      </c>
      <c r="B152" s="2">
        <v>0</v>
      </c>
      <c r="C152" s="2">
        <v>52.230204999999799</v>
      </c>
      <c r="D152" s="4">
        <v>38.124000000000002</v>
      </c>
      <c r="E152" s="5">
        <f t="shared" si="2"/>
        <v>38.646302050000003</v>
      </c>
    </row>
    <row r="153" spans="1:5" x14ac:dyDescent="0.25">
      <c r="A153" s="3">
        <v>45161</v>
      </c>
      <c r="B153" s="2">
        <v>0</v>
      </c>
      <c r="C153" s="2">
        <v>53.109636250000001</v>
      </c>
      <c r="D153" s="4">
        <v>38.124000000000002</v>
      </c>
      <c r="E153" s="5">
        <f t="shared" si="2"/>
        <v>38.655096362500004</v>
      </c>
    </row>
    <row r="154" spans="1:5" x14ac:dyDescent="0.25">
      <c r="A154" s="3">
        <v>45162</v>
      </c>
      <c r="B154" s="2">
        <v>0</v>
      </c>
      <c r="C154" s="2">
        <v>50.326247499999901</v>
      </c>
      <c r="D154" s="4">
        <v>38.124000000000002</v>
      </c>
      <c r="E154" s="5">
        <f t="shared" si="2"/>
        <v>38.627262475000002</v>
      </c>
    </row>
    <row r="155" spans="1:5" x14ac:dyDescent="0.25">
      <c r="A155" s="3">
        <v>45163</v>
      </c>
      <c r="B155" s="2">
        <v>1.4</v>
      </c>
      <c r="C155" s="2">
        <v>50.866316249999997</v>
      </c>
      <c r="D155" s="4">
        <v>38.124000000000002</v>
      </c>
      <c r="E155" s="5">
        <f t="shared" si="2"/>
        <v>38.632663162500002</v>
      </c>
    </row>
    <row r="156" spans="1:5" x14ac:dyDescent="0.25">
      <c r="A156" s="3">
        <v>45164</v>
      </c>
      <c r="B156" s="2">
        <v>0.52</v>
      </c>
      <c r="C156" s="2">
        <v>53.954706250000001</v>
      </c>
      <c r="D156" s="4">
        <v>38.124000000000002</v>
      </c>
      <c r="E156" s="5">
        <f t="shared" si="2"/>
        <v>38.663547062500001</v>
      </c>
    </row>
    <row r="157" spans="1:5" x14ac:dyDescent="0.25">
      <c r="A157" s="3">
        <v>45165</v>
      </c>
      <c r="B157" s="2">
        <v>1.92</v>
      </c>
      <c r="C157" s="2">
        <v>50.273101249999897</v>
      </c>
      <c r="D157" s="4">
        <v>38.124000000000002</v>
      </c>
      <c r="E157" s="5">
        <f t="shared" si="2"/>
        <v>38.626731012500002</v>
      </c>
    </row>
    <row r="158" spans="1:5" x14ac:dyDescent="0.25">
      <c r="A158" s="3">
        <v>45166</v>
      </c>
      <c r="B158" s="2">
        <v>0</v>
      </c>
      <c r="C158" s="2">
        <v>53.295786249999999</v>
      </c>
      <c r="D158" s="4">
        <v>38.124000000000002</v>
      </c>
      <c r="E158" s="5">
        <f t="shared" si="2"/>
        <v>38.656957862500001</v>
      </c>
    </row>
    <row r="159" spans="1:5" x14ac:dyDescent="0.25">
      <c r="A159" s="3">
        <v>45167</v>
      </c>
      <c r="B159" s="2">
        <v>6.72</v>
      </c>
      <c r="C159" s="2">
        <v>49.667242499999801</v>
      </c>
      <c r="D159" s="4">
        <v>38.124000000000002</v>
      </c>
      <c r="E159" s="5">
        <f t="shared" si="2"/>
        <v>38.620672425000002</v>
      </c>
    </row>
    <row r="160" spans="1:5" x14ac:dyDescent="0.25">
      <c r="A160" s="3">
        <v>45168</v>
      </c>
      <c r="B160" s="2">
        <v>0</v>
      </c>
      <c r="C160" s="2">
        <v>50.463416249999803</v>
      </c>
      <c r="D160" s="4">
        <v>38.124000000000002</v>
      </c>
      <c r="E160" s="5">
        <f t="shared" si="2"/>
        <v>38.628634162499999</v>
      </c>
    </row>
    <row r="161" spans="1:5" x14ac:dyDescent="0.25">
      <c r="A161" s="3">
        <v>45169</v>
      </c>
      <c r="B161" s="2">
        <v>1.82</v>
      </c>
      <c r="C161" s="2">
        <v>54.2926874999999</v>
      </c>
      <c r="D161" s="4">
        <v>38.124000000000002</v>
      </c>
      <c r="E161" s="5">
        <f t="shared" si="2"/>
        <v>38.666926875000001</v>
      </c>
    </row>
    <row r="162" spans="1:5" x14ac:dyDescent="0.25">
      <c r="A162" s="3">
        <v>45170</v>
      </c>
      <c r="B162" s="2">
        <v>0</v>
      </c>
      <c r="C162" s="2">
        <v>53.1694549999999</v>
      </c>
      <c r="D162" s="4">
        <v>38.124000000000002</v>
      </c>
      <c r="E162" s="5">
        <f t="shared" si="2"/>
        <v>38.65569455</v>
      </c>
    </row>
    <row r="163" spans="1:5" x14ac:dyDescent="0.25">
      <c r="A163" s="3">
        <v>45171</v>
      </c>
      <c r="B163" s="2">
        <v>0</v>
      </c>
      <c r="C163" s="2">
        <v>54.505548749999797</v>
      </c>
      <c r="D163" s="4">
        <v>38.124000000000002</v>
      </c>
      <c r="E163" s="5">
        <f t="shared" si="2"/>
        <v>38.669055487500003</v>
      </c>
    </row>
    <row r="164" spans="1:5" x14ac:dyDescent="0.25">
      <c r="A164" s="3">
        <v>45172</v>
      </c>
      <c r="B164" s="2">
        <v>0</v>
      </c>
      <c r="C164" s="2">
        <v>53.3979987499999</v>
      </c>
      <c r="D164" s="4">
        <v>38.124000000000002</v>
      </c>
      <c r="E164" s="5">
        <f t="shared" si="2"/>
        <v>38.657979987499999</v>
      </c>
    </row>
    <row r="165" spans="1:5" x14ac:dyDescent="0.25">
      <c r="A165" s="3">
        <v>45173</v>
      </c>
      <c r="B165" s="2">
        <v>0</v>
      </c>
      <c r="C165" s="2">
        <v>49.938052499999898</v>
      </c>
      <c r="D165" s="4">
        <v>38.124000000000002</v>
      </c>
      <c r="E165" s="5">
        <f t="shared" si="2"/>
        <v>38.623380525000002</v>
      </c>
    </row>
    <row r="166" spans="1:5" x14ac:dyDescent="0.25">
      <c r="A166" s="3">
        <v>45174</v>
      </c>
      <c r="B166" s="2">
        <v>0</v>
      </c>
      <c r="C166" s="2">
        <v>47.978674999999797</v>
      </c>
      <c r="D166" s="4">
        <v>38.124000000000002</v>
      </c>
      <c r="E166" s="5">
        <f t="shared" si="2"/>
        <v>38.603786749999998</v>
      </c>
    </row>
    <row r="167" spans="1:5" x14ac:dyDescent="0.25">
      <c r="A167" s="3">
        <v>45175</v>
      </c>
      <c r="B167" s="2">
        <v>0</v>
      </c>
      <c r="C167" s="2">
        <v>50.850718749999999</v>
      </c>
      <c r="D167" s="4">
        <v>38.124000000000002</v>
      </c>
      <c r="E167" s="5">
        <f t="shared" si="2"/>
        <v>38.632507187500003</v>
      </c>
    </row>
    <row r="168" spans="1:5" x14ac:dyDescent="0.25">
      <c r="A168" s="3">
        <v>45176</v>
      </c>
      <c r="B168" s="2">
        <v>0</v>
      </c>
      <c r="C168" s="2">
        <v>48.794993749999897</v>
      </c>
      <c r="D168" s="4">
        <v>38.124000000000002</v>
      </c>
      <c r="E168" s="5">
        <f t="shared" si="2"/>
        <v>38.6119499375</v>
      </c>
    </row>
    <row r="169" spans="1:5" x14ac:dyDescent="0.25">
      <c r="A169" s="3">
        <v>45177</v>
      </c>
      <c r="B169" s="2">
        <v>0</v>
      </c>
      <c r="C169" s="2">
        <v>47.757292500000098</v>
      </c>
      <c r="D169" s="4">
        <v>38.124000000000002</v>
      </c>
      <c r="E169" s="5">
        <f t="shared" si="2"/>
        <v>38.601572925000006</v>
      </c>
    </row>
    <row r="170" spans="1:5" x14ac:dyDescent="0.25">
      <c r="A170" s="3">
        <v>45178</v>
      </c>
      <c r="B170" s="2">
        <v>0</v>
      </c>
      <c r="C170" s="2">
        <v>48.281827499999999</v>
      </c>
      <c r="D170" s="4">
        <v>38.124000000000002</v>
      </c>
      <c r="E170" s="5">
        <f t="shared" si="2"/>
        <v>38.606818275000002</v>
      </c>
    </row>
    <row r="171" spans="1:5" x14ac:dyDescent="0.25">
      <c r="A171" s="3">
        <v>45179</v>
      </c>
      <c r="B171" s="2">
        <v>0</v>
      </c>
      <c r="C171" s="2">
        <v>48.48138625</v>
      </c>
      <c r="D171" s="4">
        <v>38.124000000000002</v>
      </c>
      <c r="E171" s="5">
        <f t="shared" si="2"/>
        <v>38.6088138625</v>
      </c>
    </row>
    <row r="172" spans="1:5" x14ac:dyDescent="0.25">
      <c r="A172" s="3">
        <v>45180</v>
      </c>
      <c r="B172" s="2">
        <v>0</v>
      </c>
      <c r="C172" s="2">
        <v>46.233943750000002</v>
      </c>
      <c r="D172" s="4">
        <v>38.124000000000002</v>
      </c>
      <c r="E172" s="5">
        <f t="shared" si="2"/>
        <v>38.586339437500001</v>
      </c>
    </row>
    <row r="173" spans="1:5" x14ac:dyDescent="0.25">
      <c r="A173" s="3">
        <v>45181</v>
      </c>
      <c r="B173" s="2">
        <v>0</v>
      </c>
      <c r="C173" s="2">
        <v>48.420972499999799</v>
      </c>
      <c r="D173" s="4">
        <v>38.124000000000002</v>
      </c>
      <c r="E173" s="5">
        <f t="shared" si="2"/>
        <v>38.608209725000002</v>
      </c>
    </row>
    <row r="174" spans="1:5" x14ac:dyDescent="0.25">
      <c r="A174" s="3">
        <v>45182</v>
      </c>
      <c r="B174" s="2">
        <v>27.24</v>
      </c>
      <c r="C174" s="2">
        <v>49.051863750000003</v>
      </c>
      <c r="D174" s="4">
        <v>38.124000000000002</v>
      </c>
      <c r="E174" s="5">
        <f t="shared" si="2"/>
        <v>38.614518637500005</v>
      </c>
    </row>
    <row r="175" spans="1:5" x14ac:dyDescent="0.25">
      <c r="A175" s="3">
        <v>45183</v>
      </c>
      <c r="B175" s="2">
        <v>0</v>
      </c>
      <c r="C175" s="2">
        <v>50.917507500000099</v>
      </c>
      <c r="D175" s="4">
        <v>38.124000000000002</v>
      </c>
      <c r="E175" s="5">
        <f t="shared" si="2"/>
        <v>38.633175075000004</v>
      </c>
    </row>
    <row r="176" spans="1:5" x14ac:dyDescent="0.25">
      <c r="A176" s="3">
        <v>45184</v>
      </c>
      <c r="B176" s="2">
        <v>0.02</v>
      </c>
      <c r="C176" s="2">
        <v>46.368987499999797</v>
      </c>
      <c r="D176" s="4">
        <v>38.124000000000002</v>
      </c>
      <c r="E176" s="5">
        <f t="shared" si="2"/>
        <v>38.587689875000002</v>
      </c>
    </row>
    <row r="177" spans="1:5" x14ac:dyDescent="0.25">
      <c r="A177" s="3">
        <v>45185</v>
      </c>
      <c r="B177" s="2">
        <v>0</v>
      </c>
      <c r="C177" s="2">
        <v>44.127537500000003</v>
      </c>
      <c r="D177" s="4">
        <v>38.124000000000002</v>
      </c>
      <c r="E177" s="5">
        <f t="shared" si="2"/>
        <v>38.565275374999999</v>
      </c>
    </row>
    <row r="178" spans="1:5" x14ac:dyDescent="0.25">
      <c r="A178" s="3">
        <v>45186</v>
      </c>
      <c r="B178" s="2">
        <v>0</v>
      </c>
      <c r="C178" s="2">
        <v>46.973804999999999</v>
      </c>
      <c r="D178" s="4">
        <v>38.124000000000002</v>
      </c>
      <c r="E178" s="5">
        <f t="shared" si="2"/>
        <v>38.593738049999999</v>
      </c>
    </row>
    <row r="179" spans="1:5" x14ac:dyDescent="0.25">
      <c r="A179" s="3">
        <v>45187</v>
      </c>
      <c r="B179" s="2">
        <v>0.38</v>
      </c>
      <c r="C179" s="2">
        <v>41.710243749999997</v>
      </c>
      <c r="D179" s="4">
        <v>38.124000000000002</v>
      </c>
      <c r="E179" s="5">
        <f t="shared" si="2"/>
        <v>38.541102437500001</v>
      </c>
    </row>
    <row r="180" spans="1:5" x14ac:dyDescent="0.25">
      <c r="A180" s="3">
        <v>45188</v>
      </c>
      <c r="B180" s="2">
        <v>0</v>
      </c>
      <c r="C180" s="2">
        <v>48.313213750000003</v>
      </c>
      <c r="D180" s="4">
        <v>38.124000000000002</v>
      </c>
      <c r="E180" s="5">
        <f t="shared" si="2"/>
        <v>38.607132137500003</v>
      </c>
    </row>
    <row r="181" spans="1:5" x14ac:dyDescent="0.25">
      <c r="A181" s="3">
        <v>45189</v>
      </c>
      <c r="B181" s="2">
        <v>0</v>
      </c>
      <c r="C181" s="2">
        <v>44.348006249999997</v>
      </c>
      <c r="D181" s="4">
        <v>38.124000000000002</v>
      </c>
      <c r="E181" s="5">
        <f t="shared" si="2"/>
        <v>38.567480062500003</v>
      </c>
    </row>
    <row r="182" spans="1:5" x14ac:dyDescent="0.25">
      <c r="A182" s="3">
        <v>45190</v>
      </c>
      <c r="B182" s="2">
        <v>0</v>
      </c>
      <c r="C182" s="2">
        <v>40.0939049999999</v>
      </c>
      <c r="D182" s="4">
        <v>38.124000000000002</v>
      </c>
      <c r="E182" s="5">
        <f t="shared" si="2"/>
        <v>38.52493905</v>
      </c>
    </row>
    <row r="183" spans="1:5" x14ac:dyDescent="0.25">
      <c r="A183" s="3">
        <v>45191</v>
      </c>
      <c r="B183" s="2">
        <v>9.14</v>
      </c>
      <c r="C183" s="2">
        <v>49.802541250000097</v>
      </c>
      <c r="D183" s="4">
        <v>38.124000000000002</v>
      </c>
      <c r="E183" s="5">
        <f t="shared" si="2"/>
        <v>38.622025412500001</v>
      </c>
    </row>
    <row r="184" spans="1:5" x14ac:dyDescent="0.25">
      <c r="A184" s="3">
        <v>45192</v>
      </c>
      <c r="B184" s="2">
        <v>0</v>
      </c>
      <c r="C184" s="2">
        <v>50.447308750000097</v>
      </c>
      <c r="D184" s="4">
        <v>38.124000000000002</v>
      </c>
      <c r="E184" s="5">
        <f t="shared" si="2"/>
        <v>38.628473087500005</v>
      </c>
    </row>
    <row r="185" spans="1:5" x14ac:dyDescent="0.25">
      <c r="A185" s="3">
        <v>45193</v>
      </c>
      <c r="B185" s="2">
        <v>0</v>
      </c>
      <c r="C185" s="2">
        <v>50.476251250000097</v>
      </c>
      <c r="D185" s="4">
        <v>38.124000000000002</v>
      </c>
      <c r="E185" s="5">
        <f t="shared" si="2"/>
        <v>38.628762512500003</v>
      </c>
    </row>
    <row r="186" spans="1:5" x14ac:dyDescent="0.25">
      <c r="A186" s="3">
        <v>45194</v>
      </c>
      <c r="B186" s="2">
        <v>0</v>
      </c>
      <c r="C186" s="2">
        <v>41.699682499999803</v>
      </c>
      <c r="D186" s="4">
        <v>38.124000000000002</v>
      </c>
      <c r="E186" s="5">
        <f t="shared" si="2"/>
        <v>38.540996825000001</v>
      </c>
    </row>
    <row r="187" spans="1:5" x14ac:dyDescent="0.25">
      <c r="A187" s="3">
        <v>45195</v>
      </c>
      <c r="B187" s="2">
        <v>0</v>
      </c>
      <c r="C187" s="2">
        <v>41.299672500000099</v>
      </c>
      <c r="D187" s="4">
        <v>38.124000000000002</v>
      </c>
      <c r="E187" s="5">
        <f t="shared" si="2"/>
        <v>38.536996725000002</v>
      </c>
    </row>
    <row r="188" spans="1:5" x14ac:dyDescent="0.25">
      <c r="A188" s="3">
        <v>45196</v>
      </c>
      <c r="B188" s="2">
        <v>0</v>
      </c>
      <c r="C188" s="2">
        <v>43.220205</v>
      </c>
      <c r="D188" s="4">
        <v>38.124000000000002</v>
      </c>
      <c r="E188" s="5">
        <f t="shared" si="2"/>
        <v>38.556202050000003</v>
      </c>
    </row>
    <row r="189" spans="1:5" x14ac:dyDescent="0.25">
      <c r="A189" s="3">
        <v>45197</v>
      </c>
      <c r="B189" s="2">
        <v>0</v>
      </c>
      <c r="C189" s="2">
        <v>43.304418750000103</v>
      </c>
      <c r="D189" s="4">
        <v>38.124000000000002</v>
      </c>
      <c r="E189" s="5">
        <f t="shared" si="2"/>
        <v>38.557044187500004</v>
      </c>
    </row>
    <row r="190" spans="1:5" x14ac:dyDescent="0.25">
      <c r="A190" s="3">
        <v>45198</v>
      </c>
      <c r="B190" s="2">
        <v>0.24</v>
      </c>
      <c r="C190" s="2">
        <v>42.0907249999999</v>
      </c>
      <c r="D190" s="4">
        <v>38.124000000000002</v>
      </c>
      <c r="E190" s="5">
        <f t="shared" si="2"/>
        <v>38.544907250000001</v>
      </c>
    </row>
    <row r="191" spans="1:5" x14ac:dyDescent="0.25">
      <c r="A191" s="3">
        <v>45199</v>
      </c>
      <c r="B191" s="2">
        <v>0</v>
      </c>
      <c r="C191" s="2">
        <v>48.989452499999899</v>
      </c>
      <c r="D191" s="4">
        <v>38.124000000000002</v>
      </c>
      <c r="E191" s="5">
        <f t="shared" si="2"/>
        <v>38.613894524999999</v>
      </c>
    </row>
    <row r="192" spans="1:5" x14ac:dyDescent="0.25">
      <c r="A192" s="3">
        <v>45200</v>
      </c>
      <c r="B192" s="2">
        <v>0.08</v>
      </c>
      <c r="C192" s="2">
        <v>40.988784999999801</v>
      </c>
      <c r="D192" s="4">
        <v>38.124000000000002</v>
      </c>
      <c r="E192" s="5">
        <f t="shared" si="2"/>
        <v>38.533887849999999</v>
      </c>
    </row>
    <row r="193" spans="1:5" x14ac:dyDescent="0.25">
      <c r="A193" s="3">
        <v>45201</v>
      </c>
      <c r="B193" s="2">
        <v>0</v>
      </c>
      <c r="C193" s="2">
        <v>40.327527499999903</v>
      </c>
      <c r="D193" s="4">
        <v>38.124000000000002</v>
      </c>
      <c r="E193" s="5">
        <f t="shared" si="2"/>
        <v>38.527275275000001</v>
      </c>
    </row>
    <row r="194" spans="1:5" x14ac:dyDescent="0.25">
      <c r="A194" s="3">
        <v>45202</v>
      </c>
      <c r="B194" s="2">
        <v>15.24</v>
      </c>
      <c r="C194" s="2">
        <v>38.50786875</v>
      </c>
      <c r="D194" s="4">
        <v>38.124000000000002</v>
      </c>
      <c r="E194" s="5">
        <f t="shared" si="2"/>
        <v>38.509078687500001</v>
      </c>
    </row>
    <row r="195" spans="1:5" x14ac:dyDescent="0.25">
      <c r="A195" s="3">
        <v>45203</v>
      </c>
      <c r="B195" s="2">
        <v>0</v>
      </c>
      <c r="C195" s="2">
        <v>46.351881249999899</v>
      </c>
      <c r="D195" s="4">
        <v>38.124000000000002</v>
      </c>
      <c r="E195" s="5">
        <f t="shared" ref="E195:E258" si="3">D195+C195/100</f>
        <v>38.587518812500001</v>
      </c>
    </row>
    <row r="196" spans="1:5" x14ac:dyDescent="0.25">
      <c r="A196" s="3">
        <v>45204</v>
      </c>
      <c r="B196" s="2">
        <v>7.9799999999999898</v>
      </c>
      <c r="C196" s="2">
        <v>42.068922499999999</v>
      </c>
      <c r="D196" s="4">
        <v>38.124000000000002</v>
      </c>
      <c r="E196" s="5">
        <f t="shared" si="3"/>
        <v>38.544689224999999</v>
      </c>
    </row>
    <row r="197" spans="1:5" x14ac:dyDescent="0.25">
      <c r="A197" s="3">
        <v>45205</v>
      </c>
      <c r="B197" s="2">
        <v>4.5599999999999996</v>
      </c>
      <c r="C197" s="2">
        <v>39.313859999999799</v>
      </c>
      <c r="D197" s="4">
        <v>38.124000000000002</v>
      </c>
      <c r="E197" s="5">
        <f t="shared" si="3"/>
        <v>38.517138600000003</v>
      </c>
    </row>
    <row r="198" spans="1:5" x14ac:dyDescent="0.25">
      <c r="A198" s="3">
        <v>45206</v>
      </c>
      <c r="B198" s="2">
        <v>31.3</v>
      </c>
      <c r="C198" s="2">
        <v>41.6394175</v>
      </c>
      <c r="D198" s="4">
        <v>38.124000000000002</v>
      </c>
      <c r="E198" s="5">
        <f t="shared" si="3"/>
        <v>38.540394175000003</v>
      </c>
    </row>
    <row r="199" spans="1:5" x14ac:dyDescent="0.25">
      <c r="A199" s="3">
        <v>45207</v>
      </c>
      <c r="B199" s="2">
        <v>0.86</v>
      </c>
      <c r="C199" s="2">
        <v>50.4335599999999</v>
      </c>
      <c r="D199" s="4">
        <v>38.124000000000002</v>
      </c>
      <c r="E199" s="5">
        <f t="shared" si="3"/>
        <v>38.6283356</v>
      </c>
    </row>
    <row r="200" spans="1:5" x14ac:dyDescent="0.25">
      <c r="A200" s="3">
        <v>45208</v>
      </c>
      <c r="B200" s="2">
        <v>7.04</v>
      </c>
      <c r="C200" s="2">
        <v>38.758278749999903</v>
      </c>
      <c r="D200" s="4">
        <v>38.124000000000002</v>
      </c>
      <c r="E200" s="5">
        <f t="shared" si="3"/>
        <v>38.511582787500004</v>
      </c>
    </row>
    <row r="201" spans="1:5" x14ac:dyDescent="0.25">
      <c r="A201" s="3">
        <v>45209</v>
      </c>
      <c r="B201" s="2">
        <v>4</v>
      </c>
      <c r="C201" s="2">
        <v>42.849690000000002</v>
      </c>
      <c r="D201" s="4">
        <v>38.124000000000002</v>
      </c>
      <c r="E201" s="5">
        <f t="shared" si="3"/>
        <v>38.552496900000001</v>
      </c>
    </row>
    <row r="202" spans="1:5" x14ac:dyDescent="0.25">
      <c r="A202" s="3">
        <v>45210</v>
      </c>
      <c r="B202" s="2">
        <v>0</v>
      </c>
      <c r="C202" s="2">
        <v>40.203979999999802</v>
      </c>
      <c r="D202" s="4">
        <v>38.124000000000002</v>
      </c>
      <c r="E202" s="5">
        <f t="shared" si="3"/>
        <v>38.5260398</v>
      </c>
    </row>
    <row r="203" spans="1:5" x14ac:dyDescent="0.25">
      <c r="A203" s="3">
        <v>45211</v>
      </c>
      <c r="B203" s="2">
        <v>6.9</v>
      </c>
      <c r="C203" s="2">
        <v>47.619316249999997</v>
      </c>
      <c r="D203" s="4">
        <v>38.124000000000002</v>
      </c>
      <c r="E203" s="5">
        <f t="shared" si="3"/>
        <v>38.600193162500005</v>
      </c>
    </row>
    <row r="204" spans="1:5" x14ac:dyDescent="0.25">
      <c r="A204" s="3">
        <v>45212</v>
      </c>
      <c r="B204" s="2">
        <v>0.92</v>
      </c>
      <c r="C204" s="2">
        <v>38.707406249999998</v>
      </c>
      <c r="D204" s="4">
        <v>38.124000000000002</v>
      </c>
      <c r="E204" s="5">
        <f t="shared" si="3"/>
        <v>38.511074062500001</v>
      </c>
    </row>
    <row r="205" spans="1:5" x14ac:dyDescent="0.25">
      <c r="A205" s="3">
        <v>45213</v>
      </c>
      <c r="B205" s="2">
        <v>6.74</v>
      </c>
      <c r="C205" s="2">
        <v>48.082715</v>
      </c>
      <c r="D205" s="4">
        <v>38.124000000000002</v>
      </c>
      <c r="E205" s="5">
        <f t="shared" si="3"/>
        <v>38.604827150000006</v>
      </c>
    </row>
    <row r="206" spans="1:5" x14ac:dyDescent="0.25">
      <c r="A206" s="3">
        <v>45214</v>
      </c>
      <c r="B206" s="2">
        <v>0</v>
      </c>
      <c r="C206" s="2">
        <v>46.036042499999802</v>
      </c>
      <c r="D206" s="4">
        <v>38.124000000000002</v>
      </c>
      <c r="E206" s="5">
        <f t="shared" si="3"/>
        <v>38.584360425</v>
      </c>
    </row>
    <row r="207" spans="1:5" x14ac:dyDescent="0.25">
      <c r="A207" s="3">
        <v>45215</v>
      </c>
      <c r="B207" s="2">
        <v>0</v>
      </c>
      <c r="C207" s="2">
        <v>44.704049999999903</v>
      </c>
      <c r="D207" s="4">
        <v>38.124000000000002</v>
      </c>
      <c r="E207" s="5">
        <f t="shared" si="3"/>
        <v>38.571040500000002</v>
      </c>
    </row>
    <row r="208" spans="1:5" x14ac:dyDescent="0.25">
      <c r="A208" s="3">
        <v>45216</v>
      </c>
      <c r="B208" s="2">
        <v>0</v>
      </c>
      <c r="C208" s="2">
        <v>41.781282500000103</v>
      </c>
      <c r="D208" s="4">
        <v>38.124000000000002</v>
      </c>
      <c r="E208" s="5">
        <f t="shared" si="3"/>
        <v>38.541812825000001</v>
      </c>
    </row>
    <row r="209" spans="1:5" x14ac:dyDescent="0.25">
      <c r="A209" s="3">
        <v>45217</v>
      </c>
      <c r="B209" s="2">
        <v>0</v>
      </c>
      <c r="C209" s="2">
        <v>37.2491249999999</v>
      </c>
      <c r="D209" s="4">
        <v>38.124000000000002</v>
      </c>
      <c r="E209" s="5">
        <f t="shared" si="3"/>
        <v>38.496491249999998</v>
      </c>
    </row>
    <row r="210" spans="1:5" x14ac:dyDescent="0.25">
      <c r="A210" s="3">
        <v>45218</v>
      </c>
      <c r="B210" s="2">
        <v>5.58</v>
      </c>
      <c r="C210" s="2">
        <v>35.519651249999903</v>
      </c>
      <c r="D210" s="4">
        <v>38.124000000000002</v>
      </c>
      <c r="E210" s="5">
        <f t="shared" si="3"/>
        <v>38.479196512500003</v>
      </c>
    </row>
    <row r="211" spans="1:5" x14ac:dyDescent="0.25">
      <c r="A211" s="3">
        <v>45219</v>
      </c>
      <c r="B211" s="2">
        <v>15.1</v>
      </c>
      <c r="C211" s="2">
        <v>39.179304999999999</v>
      </c>
      <c r="D211" s="4">
        <v>38.124000000000002</v>
      </c>
      <c r="E211" s="5">
        <f t="shared" si="3"/>
        <v>38.515793049999999</v>
      </c>
    </row>
    <row r="212" spans="1:5" x14ac:dyDescent="0.25">
      <c r="A212" s="3">
        <v>45220</v>
      </c>
      <c r="B212" s="2">
        <v>0</v>
      </c>
      <c r="C212" s="2">
        <v>49.781950000000002</v>
      </c>
      <c r="D212" s="4">
        <v>38.124000000000002</v>
      </c>
      <c r="E212" s="5">
        <f t="shared" si="3"/>
        <v>38.621819500000001</v>
      </c>
    </row>
    <row r="213" spans="1:5" x14ac:dyDescent="0.25">
      <c r="A213" s="3">
        <v>45221</v>
      </c>
      <c r="B213" s="2">
        <v>10.7</v>
      </c>
      <c r="C213" s="2">
        <v>46.958759999999998</v>
      </c>
      <c r="D213" s="4">
        <v>38.124000000000002</v>
      </c>
      <c r="E213" s="5">
        <f t="shared" si="3"/>
        <v>38.593587599999999</v>
      </c>
    </row>
    <row r="214" spans="1:5" x14ac:dyDescent="0.25">
      <c r="A214" s="3">
        <v>45222</v>
      </c>
      <c r="B214" s="2">
        <v>0.02</v>
      </c>
      <c r="C214" s="2">
        <v>44.753158749999997</v>
      </c>
      <c r="D214" s="4">
        <v>38.124000000000002</v>
      </c>
      <c r="E214" s="5">
        <f t="shared" si="3"/>
        <v>38.571531587500004</v>
      </c>
    </row>
    <row r="215" spans="1:5" x14ac:dyDescent="0.25">
      <c r="A215" s="3">
        <v>45223</v>
      </c>
      <c r="B215" s="2">
        <v>27.44</v>
      </c>
      <c r="C215" s="2">
        <v>37.743739999999903</v>
      </c>
      <c r="D215" s="4">
        <v>38.124000000000002</v>
      </c>
      <c r="E215" s="5">
        <f t="shared" si="3"/>
        <v>38.5014374</v>
      </c>
    </row>
    <row r="216" spans="1:5" x14ac:dyDescent="0.25">
      <c r="A216" s="3">
        <v>45224</v>
      </c>
      <c r="B216" s="2">
        <v>0.22</v>
      </c>
      <c r="C216" s="2">
        <v>43.90456125</v>
      </c>
      <c r="D216" s="4">
        <v>38.124000000000002</v>
      </c>
      <c r="E216" s="5">
        <f t="shared" si="3"/>
        <v>38.563045612500005</v>
      </c>
    </row>
    <row r="217" spans="1:5" x14ac:dyDescent="0.25">
      <c r="A217" s="3">
        <v>45225</v>
      </c>
      <c r="B217" s="2">
        <v>15.96</v>
      </c>
      <c r="C217" s="2">
        <v>44.627677499999898</v>
      </c>
      <c r="D217" s="4">
        <v>38.124000000000002</v>
      </c>
      <c r="E217" s="5">
        <f t="shared" si="3"/>
        <v>38.570276775000004</v>
      </c>
    </row>
    <row r="218" spans="1:5" x14ac:dyDescent="0.25">
      <c r="A218" s="3">
        <v>45226</v>
      </c>
      <c r="B218" s="2">
        <v>6.28</v>
      </c>
      <c r="C218" s="2">
        <v>44.863871250000003</v>
      </c>
      <c r="D218" s="4">
        <v>38.124000000000002</v>
      </c>
      <c r="E218" s="5">
        <f t="shared" si="3"/>
        <v>38.572638712500002</v>
      </c>
    </row>
    <row r="219" spans="1:5" x14ac:dyDescent="0.25">
      <c r="A219" s="3">
        <v>45227</v>
      </c>
      <c r="B219" s="2">
        <v>21.12</v>
      </c>
      <c r="C219" s="2">
        <v>50.421086249999902</v>
      </c>
      <c r="D219" s="4">
        <v>38.124000000000002</v>
      </c>
      <c r="E219" s="5">
        <f t="shared" si="3"/>
        <v>38.628210862499998</v>
      </c>
    </row>
    <row r="220" spans="1:5" x14ac:dyDescent="0.25">
      <c r="A220" s="3">
        <v>45228</v>
      </c>
      <c r="B220" s="2">
        <v>14.1</v>
      </c>
      <c r="C220" s="2">
        <v>45.653988749999797</v>
      </c>
      <c r="D220" s="4">
        <v>38.124000000000002</v>
      </c>
      <c r="E220" s="5">
        <f t="shared" si="3"/>
        <v>38.580539887500002</v>
      </c>
    </row>
    <row r="221" spans="1:5" x14ac:dyDescent="0.25">
      <c r="A221" s="3">
        <v>45229</v>
      </c>
      <c r="B221" s="2">
        <v>0</v>
      </c>
      <c r="C221" s="2">
        <v>50.044408750000002</v>
      </c>
      <c r="D221" s="4">
        <v>38.124000000000002</v>
      </c>
      <c r="E221" s="5">
        <f t="shared" si="3"/>
        <v>38.624444087500002</v>
      </c>
    </row>
    <row r="222" spans="1:5" x14ac:dyDescent="0.25">
      <c r="A222" s="3">
        <v>45230</v>
      </c>
      <c r="B222" s="2">
        <v>8.52</v>
      </c>
      <c r="C222" s="2">
        <v>50.232173749999802</v>
      </c>
      <c r="D222" s="4">
        <v>38.124000000000002</v>
      </c>
      <c r="E222" s="5">
        <f t="shared" si="3"/>
        <v>38.6263217375</v>
      </c>
    </row>
    <row r="223" spans="1:5" x14ac:dyDescent="0.25">
      <c r="A223" s="3">
        <v>45231</v>
      </c>
      <c r="B223" s="2">
        <v>0</v>
      </c>
      <c r="C223" s="2">
        <v>47.551316249999999</v>
      </c>
      <c r="D223" s="4">
        <v>38.124000000000002</v>
      </c>
      <c r="E223" s="5">
        <f t="shared" si="3"/>
        <v>38.599513162500003</v>
      </c>
    </row>
    <row r="224" spans="1:5" x14ac:dyDescent="0.25">
      <c r="A224" s="3">
        <v>45232</v>
      </c>
      <c r="B224" s="2">
        <v>4.84</v>
      </c>
      <c r="C224" s="2">
        <v>41.217987500000099</v>
      </c>
      <c r="D224" s="4">
        <v>38.124000000000002</v>
      </c>
      <c r="E224" s="5">
        <f t="shared" si="3"/>
        <v>38.536179875000002</v>
      </c>
    </row>
    <row r="225" spans="1:5" x14ac:dyDescent="0.25">
      <c r="A225" s="3">
        <v>45233</v>
      </c>
      <c r="B225" s="2">
        <v>1.4</v>
      </c>
      <c r="C225" s="2">
        <v>50.065828749999802</v>
      </c>
      <c r="D225" s="4">
        <v>38.124000000000002</v>
      </c>
      <c r="E225" s="5">
        <f t="shared" si="3"/>
        <v>38.624658287499997</v>
      </c>
    </row>
    <row r="226" spans="1:5" x14ac:dyDescent="0.25">
      <c r="A226" s="3">
        <v>45234</v>
      </c>
      <c r="B226" s="2">
        <v>1.04</v>
      </c>
      <c r="C226" s="2">
        <v>49.231936249999997</v>
      </c>
      <c r="D226" s="4">
        <v>38.124000000000002</v>
      </c>
      <c r="E226" s="5">
        <f t="shared" si="3"/>
        <v>38.616319362500001</v>
      </c>
    </row>
    <row r="227" spans="1:5" x14ac:dyDescent="0.25">
      <c r="A227" s="3">
        <v>45235</v>
      </c>
      <c r="B227" s="2">
        <v>14.14</v>
      </c>
      <c r="C227" s="2">
        <v>48.916564999999899</v>
      </c>
      <c r="D227" s="4">
        <v>38.124000000000002</v>
      </c>
      <c r="E227" s="5">
        <f t="shared" si="3"/>
        <v>38.613165649999999</v>
      </c>
    </row>
    <row r="228" spans="1:5" x14ac:dyDescent="0.25">
      <c r="A228" s="3">
        <v>45236</v>
      </c>
      <c r="B228" s="2">
        <v>0.6</v>
      </c>
      <c r="C228" s="2">
        <v>60.408416249999902</v>
      </c>
      <c r="D228" s="4">
        <v>38.124000000000002</v>
      </c>
      <c r="E228" s="5">
        <f t="shared" si="3"/>
        <v>38.728084162500004</v>
      </c>
    </row>
    <row r="229" spans="1:5" x14ac:dyDescent="0.25">
      <c r="A229" s="3">
        <v>45237</v>
      </c>
      <c r="B229" s="2">
        <v>0</v>
      </c>
      <c r="C229" s="2">
        <v>53.152986249999998</v>
      </c>
      <c r="D229" s="4">
        <v>38.124000000000002</v>
      </c>
      <c r="E229" s="5">
        <f t="shared" si="3"/>
        <v>38.655529862500003</v>
      </c>
    </row>
    <row r="230" spans="1:5" x14ac:dyDescent="0.25">
      <c r="A230" s="3">
        <v>45238</v>
      </c>
      <c r="B230" s="2">
        <v>0.9</v>
      </c>
      <c r="C230" s="2">
        <v>50.788944999999998</v>
      </c>
      <c r="D230" s="4">
        <v>38.124000000000002</v>
      </c>
      <c r="E230" s="5">
        <f t="shared" si="3"/>
        <v>38.631889450000003</v>
      </c>
    </row>
    <row r="231" spans="1:5" x14ac:dyDescent="0.25">
      <c r="A231" s="3">
        <v>45239</v>
      </c>
      <c r="B231" s="2">
        <v>1.58</v>
      </c>
      <c r="C231" s="2">
        <v>44.641043750000001</v>
      </c>
      <c r="D231" s="4">
        <v>38.124000000000002</v>
      </c>
      <c r="E231" s="5">
        <f t="shared" si="3"/>
        <v>38.570410437500001</v>
      </c>
    </row>
    <row r="232" spans="1:5" x14ac:dyDescent="0.25">
      <c r="A232" s="3">
        <v>45240</v>
      </c>
      <c r="B232" s="2">
        <v>0</v>
      </c>
      <c r="C232" s="2">
        <v>48.907363750000002</v>
      </c>
      <c r="D232" s="4">
        <v>38.124000000000002</v>
      </c>
      <c r="E232" s="5">
        <f t="shared" si="3"/>
        <v>38.613073637500001</v>
      </c>
    </row>
    <row r="233" spans="1:5" x14ac:dyDescent="0.25">
      <c r="A233" s="3">
        <v>45241</v>
      </c>
      <c r="B233" s="2">
        <v>0.14000000000000001</v>
      </c>
      <c r="C233" s="2">
        <v>51.4076599999999</v>
      </c>
      <c r="D233" s="4">
        <v>38.124000000000002</v>
      </c>
      <c r="E233" s="5">
        <f t="shared" si="3"/>
        <v>38.638076599999998</v>
      </c>
    </row>
    <row r="234" spans="1:5" x14ac:dyDescent="0.25">
      <c r="A234" s="3">
        <v>45242</v>
      </c>
      <c r="B234" s="2">
        <v>2.08</v>
      </c>
      <c r="C234" s="2">
        <v>52.0394225000001</v>
      </c>
      <c r="D234" s="4">
        <v>38.124000000000002</v>
      </c>
      <c r="E234" s="5">
        <f t="shared" si="3"/>
        <v>38.644394225000006</v>
      </c>
    </row>
    <row r="235" spans="1:5" x14ac:dyDescent="0.25">
      <c r="A235" s="3">
        <v>45243</v>
      </c>
      <c r="B235" s="2">
        <v>12.64</v>
      </c>
      <c r="C235" s="2">
        <v>46.547976249999998</v>
      </c>
      <c r="D235" s="4">
        <v>38.124000000000002</v>
      </c>
      <c r="E235" s="5">
        <f t="shared" si="3"/>
        <v>38.589479762500005</v>
      </c>
    </row>
    <row r="236" spans="1:5" x14ac:dyDescent="0.25">
      <c r="A236" s="3">
        <v>45244</v>
      </c>
      <c r="B236" s="2">
        <v>8.6999999999999993</v>
      </c>
      <c r="C236" s="2">
        <v>52.341661250000001</v>
      </c>
      <c r="D236" s="4">
        <v>38.124000000000002</v>
      </c>
      <c r="E236" s="5">
        <f t="shared" si="3"/>
        <v>38.647416612500002</v>
      </c>
    </row>
    <row r="237" spans="1:5" x14ac:dyDescent="0.25">
      <c r="A237" s="3">
        <v>45245</v>
      </c>
      <c r="B237" s="2">
        <v>11.84</v>
      </c>
      <c r="C237" s="2">
        <v>59.863799999999898</v>
      </c>
      <c r="D237" s="4">
        <v>38.124000000000002</v>
      </c>
      <c r="E237" s="5">
        <f t="shared" si="3"/>
        <v>38.722638000000003</v>
      </c>
    </row>
    <row r="238" spans="1:5" x14ac:dyDescent="0.25">
      <c r="A238" s="3">
        <v>45246</v>
      </c>
      <c r="B238" s="2">
        <v>2.4</v>
      </c>
      <c r="C238" s="2">
        <v>48.885561250000102</v>
      </c>
      <c r="D238" s="4">
        <v>38.124000000000002</v>
      </c>
      <c r="E238" s="5">
        <f t="shared" si="3"/>
        <v>38.612855612500006</v>
      </c>
    </row>
    <row r="239" spans="1:5" x14ac:dyDescent="0.25">
      <c r="A239" s="3">
        <v>45247</v>
      </c>
      <c r="B239" s="2">
        <v>0.88</v>
      </c>
      <c r="C239" s="2">
        <v>56.346011249999897</v>
      </c>
      <c r="D239" s="4">
        <v>38.124000000000002</v>
      </c>
      <c r="E239" s="5">
        <f t="shared" si="3"/>
        <v>38.687460112499998</v>
      </c>
    </row>
    <row r="240" spans="1:5" x14ac:dyDescent="0.25">
      <c r="A240" s="3">
        <v>45248</v>
      </c>
      <c r="B240" s="2">
        <v>0.02</v>
      </c>
      <c r="C240" s="2">
        <v>53.883709999999901</v>
      </c>
      <c r="D240" s="4">
        <v>38.124000000000002</v>
      </c>
      <c r="E240" s="5">
        <f t="shared" si="3"/>
        <v>38.662837100000004</v>
      </c>
    </row>
    <row r="241" spans="1:5" x14ac:dyDescent="0.25">
      <c r="A241" s="3">
        <v>45249</v>
      </c>
      <c r="B241" s="2">
        <v>27.48</v>
      </c>
      <c r="C241" s="2">
        <v>42.096908749999997</v>
      </c>
      <c r="D241" s="4">
        <v>38.124000000000002</v>
      </c>
      <c r="E241" s="5">
        <f t="shared" si="3"/>
        <v>38.5449690875</v>
      </c>
    </row>
    <row r="242" spans="1:5" x14ac:dyDescent="0.25">
      <c r="A242" s="3">
        <v>45250</v>
      </c>
      <c r="B242" s="2">
        <v>6.56</v>
      </c>
      <c r="C242" s="2">
        <v>53.344555</v>
      </c>
      <c r="D242" s="4">
        <v>38.124000000000002</v>
      </c>
      <c r="E242" s="5">
        <f t="shared" si="3"/>
        <v>38.657445550000006</v>
      </c>
    </row>
    <row r="243" spans="1:5" x14ac:dyDescent="0.25">
      <c r="A243" s="3">
        <v>45251</v>
      </c>
      <c r="B243" s="2">
        <v>1.08</v>
      </c>
      <c r="C243" s="2">
        <v>62.684737499999997</v>
      </c>
      <c r="D243" s="4">
        <v>38.124000000000002</v>
      </c>
      <c r="E243" s="5">
        <f t="shared" si="3"/>
        <v>38.750847374999999</v>
      </c>
    </row>
    <row r="244" spans="1:5" x14ac:dyDescent="0.25">
      <c r="A244" s="3">
        <v>45252</v>
      </c>
      <c r="B244" s="2">
        <v>0</v>
      </c>
      <c r="C244" s="2">
        <v>56.976116249999997</v>
      </c>
      <c r="D244" s="4">
        <v>38.124000000000002</v>
      </c>
      <c r="E244" s="5">
        <f t="shared" si="3"/>
        <v>38.693761162500003</v>
      </c>
    </row>
    <row r="245" spans="1:5" x14ac:dyDescent="0.25">
      <c r="A245" s="3">
        <v>45253</v>
      </c>
      <c r="B245" s="2">
        <v>5.46</v>
      </c>
      <c r="C245" s="2">
        <v>41.80931125</v>
      </c>
      <c r="D245" s="4">
        <v>38.124000000000002</v>
      </c>
      <c r="E245" s="5">
        <f t="shared" si="3"/>
        <v>38.542093112500005</v>
      </c>
    </row>
    <row r="246" spans="1:5" x14ac:dyDescent="0.25">
      <c r="A246" s="3">
        <v>45254</v>
      </c>
      <c r="B246" s="2">
        <v>4.4000000000000004</v>
      </c>
      <c r="C246" s="2">
        <v>54.252950000000098</v>
      </c>
      <c r="D246" s="4">
        <v>38.124000000000002</v>
      </c>
      <c r="E246" s="5">
        <f t="shared" si="3"/>
        <v>38.666529500000003</v>
      </c>
    </row>
    <row r="247" spans="1:5" x14ac:dyDescent="0.25">
      <c r="A247" s="3">
        <v>45255</v>
      </c>
      <c r="B247" s="2">
        <v>1.52</v>
      </c>
      <c r="C247" s="2">
        <v>61.04119875</v>
      </c>
      <c r="D247" s="4">
        <v>38.124000000000002</v>
      </c>
      <c r="E247" s="5">
        <f t="shared" si="3"/>
        <v>38.734411987500003</v>
      </c>
    </row>
    <row r="248" spans="1:5" x14ac:dyDescent="0.25">
      <c r="A248" s="3">
        <v>45256</v>
      </c>
      <c r="B248" s="2">
        <v>0</v>
      </c>
      <c r="C248" s="2">
        <v>57.944287500000002</v>
      </c>
      <c r="D248" s="4">
        <v>38.124000000000002</v>
      </c>
      <c r="E248" s="5">
        <f t="shared" si="3"/>
        <v>38.703442875</v>
      </c>
    </row>
    <row r="249" spans="1:5" x14ac:dyDescent="0.25">
      <c r="A249" s="3">
        <v>45257</v>
      </c>
      <c r="B249" s="2">
        <v>0.4</v>
      </c>
      <c r="C249" s="2">
        <v>49.632349999999903</v>
      </c>
      <c r="D249" s="4">
        <v>38.124000000000002</v>
      </c>
      <c r="E249" s="5">
        <f t="shared" si="3"/>
        <v>38.620323499999998</v>
      </c>
    </row>
    <row r="250" spans="1:5" x14ac:dyDescent="0.25">
      <c r="A250" s="3">
        <v>45258</v>
      </c>
      <c r="B250" s="2">
        <v>0.78</v>
      </c>
      <c r="C250" s="2">
        <v>57.694961249999899</v>
      </c>
      <c r="D250" s="4">
        <v>38.124000000000002</v>
      </c>
      <c r="E250" s="5">
        <f t="shared" si="3"/>
        <v>38.700949612500004</v>
      </c>
    </row>
    <row r="251" spans="1:5" x14ac:dyDescent="0.25">
      <c r="A251" s="3">
        <v>45259</v>
      </c>
      <c r="B251" s="2">
        <v>3.26</v>
      </c>
      <c r="C251" s="2">
        <v>51.505133750000098</v>
      </c>
      <c r="D251" s="4">
        <v>38.124000000000002</v>
      </c>
      <c r="E251" s="5">
        <f t="shared" si="3"/>
        <v>38.639051337500007</v>
      </c>
    </row>
    <row r="252" spans="1:5" x14ac:dyDescent="0.25">
      <c r="A252" s="3">
        <v>45260</v>
      </c>
      <c r="B252" s="2">
        <v>0</v>
      </c>
      <c r="C252" s="2">
        <v>58.186027499999803</v>
      </c>
      <c r="D252" s="4">
        <v>38.124000000000002</v>
      </c>
      <c r="E252" s="5">
        <f t="shared" si="3"/>
        <v>38.705860274999999</v>
      </c>
    </row>
    <row r="253" spans="1:5" x14ac:dyDescent="0.25">
      <c r="A253" s="3">
        <v>45261</v>
      </c>
      <c r="B253" s="2">
        <v>0</v>
      </c>
      <c r="C253" s="2">
        <v>56.770076249999903</v>
      </c>
      <c r="D253" s="4">
        <v>38.124000000000002</v>
      </c>
      <c r="E253" s="5">
        <f t="shared" si="3"/>
        <v>38.691700762499998</v>
      </c>
    </row>
    <row r="254" spans="1:5" x14ac:dyDescent="0.25">
      <c r="A254" s="3">
        <v>45262</v>
      </c>
      <c r="B254" s="2">
        <v>0</v>
      </c>
      <c r="C254" s="2">
        <v>56.830022500000098</v>
      </c>
      <c r="D254" s="4">
        <v>38.124000000000002</v>
      </c>
      <c r="E254" s="5">
        <f t="shared" si="3"/>
        <v>38.692300225000004</v>
      </c>
    </row>
    <row r="255" spans="1:5" x14ac:dyDescent="0.25">
      <c r="A255" s="3">
        <v>45263</v>
      </c>
      <c r="B255" s="2">
        <v>0.12</v>
      </c>
      <c r="C255" s="2">
        <v>60.734794999999899</v>
      </c>
      <c r="D255" s="4">
        <v>38.124000000000002</v>
      </c>
      <c r="E255" s="5">
        <f t="shared" si="3"/>
        <v>38.73134795</v>
      </c>
    </row>
    <row r="256" spans="1:5" x14ac:dyDescent="0.25">
      <c r="A256" s="3">
        <v>45264</v>
      </c>
      <c r="B256" s="2">
        <v>0</v>
      </c>
      <c r="C256" s="2">
        <v>51.448736249999897</v>
      </c>
      <c r="D256" s="4">
        <v>38.124000000000002</v>
      </c>
      <c r="E256" s="5">
        <f t="shared" si="3"/>
        <v>38.638487362500001</v>
      </c>
    </row>
    <row r="257" spans="1:5" x14ac:dyDescent="0.25">
      <c r="A257" s="3">
        <v>45265</v>
      </c>
      <c r="B257" s="2">
        <v>0</v>
      </c>
      <c r="C257" s="2">
        <v>54.207942500000101</v>
      </c>
      <c r="D257" s="4">
        <v>38.124000000000002</v>
      </c>
      <c r="E257" s="5">
        <f t="shared" si="3"/>
        <v>38.666079425000007</v>
      </c>
    </row>
    <row r="258" spans="1:5" x14ac:dyDescent="0.25">
      <c r="A258" s="3">
        <v>45266</v>
      </c>
      <c r="B258" s="2">
        <v>1.52</v>
      </c>
      <c r="C258" s="2">
        <v>57.851913749999902</v>
      </c>
      <c r="D258" s="4">
        <v>38.124000000000002</v>
      </c>
      <c r="E258" s="5">
        <f t="shared" si="3"/>
        <v>38.702519137500005</v>
      </c>
    </row>
    <row r="259" spans="1:5" x14ac:dyDescent="0.25">
      <c r="A259" s="3">
        <v>45267</v>
      </c>
      <c r="B259" s="2">
        <v>0</v>
      </c>
      <c r="C259" s="2">
        <v>59.362469999999902</v>
      </c>
      <c r="D259" s="4">
        <v>38.124000000000002</v>
      </c>
      <c r="E259" s="5">
        <f t="shared" ref="E259:E322" si="4">D259+C259/100</f>
        <v>38.717624700000002</v>
      </c>
    </row>
    <row r="260" spans="1:5" x14ac:dyDescent="0.25">
      <c r="A260" s="3">
        <v>45268</v>
      </c>
      <c r="B260" s="2">
        <v>0.64</v>
      </c>
      <c r="C260" s="2">
        <v>52.326573749999902</v>
      </c>
      <c r="D260" s="4">
        <v>38.124000000000002</v>
      </c>
      <c r="E260" s="5">
        <f t="shared" si="4"/>
        <v>38.6472657375</v>
      </c>
    </row>
    <row r="261" spans="1:5" x14ac:dyDescent="0.25">
      <c r="A261" s="3">
        <v>45269</v>
      </c>
      <c r="B261" s="2">
        <v>1.28</v>
      </c>
      <c r="C261" s="2">
        <v>53.572503749999797</v>
      </c>
      <c r="D261" s="4">
        <v>38.124000000000002</v>
      </c>
      <c r="E261" s="5">
        <f t="shared" si="4"/>
        <v>38.659725037500003</v>
      </c>
    </row>
    <row r="262" spans="1:5" x14ac:dyDescent="0.25">
      <c r="A262" s="3">
        <v>45270</v>
      </c>
      <c r="B262" s="2">
        <v>17.62</v>
      </c>
      <c r="C262" s="2">
        <v>59.296892499999899</v>
      </c>
      <c r="D262" s="4">
        <v>38.124000000000002</v>
      </c>
      <c r="E262" s="5">
        <f t="shared" si="4"/>
        <v>38.716968925000003</v>
      </c>
    </row>
    <row r="263" spans="1:5" x14ac:dyDescent="0.25">
      <c r="A263" s="3">
        <v>45271</v>
      </c>
      <c r="B263" s="2">
        <v>20.100000000000001</v>
      </c>
      <c r="C263" s="2">
        <v>56.297794999999901</v>
      </c>
      <c r="D263" s="4">
        <v>38.124000000000002</v>
      </c>
      <c r="E263" s="5">
        <f t="shared" si="4"/>
        <v>38.686977949999999</v>
      </c>
    </row>
    <row r="264" spans="1:5" x14ac:dyDescent="0.25">
      <c r="A264" s="3">
        <v>45272</v>
      </c>
      <c r="B264" s="2">
        <v>0.57999999999999996</v>
      </c>
      <c r="C264" s="2">
        <v>63.700168750000003</v>
      </c>
      <c r="D264" s="4">
        <v>38.124000000000002</v>
      </c>
      <c r="E264" s="5">
        <f t="shared" si="4"/>
        <v>38.761001687500006</v>
      </c>
    </row>
    <row r="265" spans="1:5" x14ac:dyDescent="0.25">
      <c r="A265" s="3">
        <v>45273</v>
      </c>
      <c r="B265" s="2">
        <v>12.46</v>
      </c>
      <c r="C265" s="2">
        <v>59.060252499999997</v>
      </c>
      <c r="D265" s="4">
        <v>38.124000000000002</v>
      </c>
      <c r="E265" s="5">
        <f t="shared" si="4"/>
        <v>38.714602525000004</v>
      </c>
    </row>
    <row r="266" spans="1:5" x14ac:dyDescent="0.25">
      <c r="A266" s="3">
        <v>45274</v>
      </c>
      <c r="B266" s="2">
        <v>0.1</v>
      </c>
      <c r="C266" s="2">
        <v>71.387590000000003</v>
      </c>
      <c r="D266" s="4">
        <v>38.124000000000002</v>
      </c>
      <c r="E266" s="5">
        <f t="shared" si="4"/>
        <v>38.8378759</v>
      </c>
    </row>
    <row r="267" spans="1:5" x14ac:dyDescent="0.25">
      <c r="A267" s="3">
        <v>45275</v>
      </c>
      <c r="B267" s="2">
        <v>0.62</v>
      </c>
      <c r="C267" s="2">
        <v>67.930576250000001</v>
      </c>
      <c r="D267" s="4">
        <v>38.124000000000002</v>
      </c>
      <c r="E267" s="5">
        <f t="shared" si="4"/>
        <v>38.803305762500003</v>
      </c>
    </row>
    <row r="268" spans="1:5" x14ac:dyDescent="0.25">
      <c r="A268" s="3">
        <v>45276</v>
      </c>
      <c r="B268" s="2">
        <v>0.04</v>
      </c>
      <c r="C268" s="2">
        <v>62.209098749999796</v>
      </c>
      <c r="D268" s="4">
        <v>38.124000000000002</v>
      </c>
      <c r="E268" s="5">
        <f t="shared" si="4"/>
        <v>38.746090987499997</v>
      </c>
    </row>
    <row r="269" spans="1:5" x14ac:dyDescent="0.25">
      <c r="A269" s="3">
        <v>45277</v>
      </c>
      <c r="B269" s="2">
        <v>0</v>
      </c>
      <c r="C269" s="2">
        <v>61.1995537499999</v>
      </c>
      <c r="D269" s="4">
        <v>38.124000000000002</v>
      </c>
      <c r="E269" s="5">
        <f t="shared" si="4"/>
        <v>38.735995537500003</v>
      </c>
    </row>
    <row r="270" spans="1:5" x14ac:dyDescent="0.25">
      <c r="A270" s="3">
        <v>45278</v>
      </c>
      <c r="B270" s="2">
        <v>0</v>
      </c>
      <c r="C270" s="2">
        <v>59.900923749999897</v>
      </c>
      <c r="D270" s="4">
        <v>38.124000000000002</v>
      </c>
      <c r="E270" s="5">
        <f t="shared" si="4"/>
        <v>38.723009237500001</v>
      </c>
    </row>
    <row r="271" spans="1:5" x14ac:dyDescent="0.25">
      <c r="A271" s="3">
        <v>45279</v>
      </c>
      <c r="B271" s="2">
        <v>18.260000000000002</v>
      </c>
      <c r="C271" s="2">
        <v>56.7865237500001</v>
      </c>
      <c r="D271" s="4">
        <v>38.124000000000002</v>
      </c>
      <c r="E271" s="5">
        <f t="shared" si="4"/>
        <v>38.691865237500004</v>
      </c>
    </row>
    <row r="272" spans="1:5" x14ac:dyDescent="0.25">
      <c r="A272" s="3">
        <v>45280</v>
      </c>
      <c r="B272" s="2">
        <v>11.7</v>
      </c>
      <c r="C272" s="2">
        <v>61.333726249999799</v>
      </c>
      <c r="D272" s="4">
        <v>38.124000000000002</v>
      </c>
      <c r="E272" s="5">
        <f t="shared" si="4"/>
        <v>38.737337262499999</v>
      </c>
    </row>
    <row r="273" spans="1:5" x14ac:dyDescent="0.25">
      <c r="A273" s="3">
        <v>45281</v>
      </c>
      <c r="B273" s="2">
        <v>44.7</v>
      </c>
      <c r="C273" s="2">
        <v>50.421022500000099</v>
      </c>
      <c r="D273" s="4">
        <v>38.124000000000002</v>
      </c>
      <c r="E273" s="5">
        <f t="shared" si="4"/>
        <v>38.628210225000004</v>
      </c>
    </row>
    <row r="274" spans="1:5" x14ac:dyDescent="0.25">
      <c r="A274" s="3">
        <v>45282</v>
      </c>
      <c r="B274" s="2">
        <v>0.4</v>
      </c>
      <c r="C274" s="2">
        <v>70.739528749999906</v>
      </c>
      <c r="D274" s="4">
        <v>38.124000000000002</v>
      </c>
      <c r="E274" s="5">
        <f t="shared" si="4"/>
        <v>38.831395287500001</v>
      </c>
    </row>
    <row r="275" spans="1:5" x14ac:dyDescent="0.25">
      <c r="A275" s="3">
        <v>45283</v>
      </c>
      <c r="B275" s="2">
        <v>2.04</v>
      </c>
      <c r="C275" s="2">
        <v>72.052034999999805</v>
      </c>
      <c r="D275" s="4">
        <v>38.124000000000002</v>
      </c>
      <c r="E275" s="5">
        <f t="shared" si="4"/>
        <v>38.844520350000003</v>
      </c>
    </row>
    <row r="276" spans="1:5" x14ac:dyDescent="0.25">
      <c r="A276" s="3">
        <v>45284</v>
      </c>
      <c r="B276" s="2">
        <v>34.159999999999997</v>
      </c>
      <c r="C276" s="2">
        <v>63.4609574999999</v>
      </c>
      <c r="D276" s="4">
        <v>38.124000000000002</v>
      </c>
      <c r="E276" s="5">
        <f t="shared" si="4"/>
        <v>38.758609575000001</v>
      </c>
    </row>
    <row r="277" spans="1:5" x14ac:dyDescent="0.25">
      <c r="A277" s="3">
        <v>45285</v>
      </c>
      <c r="B277" s="2">
        <v>6.34</v>
      </c>
      <c r="C277" s="2">
        <v>75.793522499999895</v>
      </c>
      <c r="D277" s="4">
        <v>38.124000000000002</v>
      </c>
      <c r="E277" s="5">
        <f t="shared" si="4"/>
        <v>38.881935224999999</v>
      </c>
    </row>
    <row r="278" spans="1:5" x14ac:dyDescent="0.25">
      <c r="A278" s="3">
        <v>45286</v>
      </c>
      <c r="B278" s="2">
        <v>17.38</v>
      </c>
      <c r="C278" s="2">
        <v>73.9577349999999</v>
      </c>
      <c r="D278" s="4">
        <v>38.124000000000002</v>
      </c>
      <c r="E278" s="5">
        <f t="shared" si="4"/>
        <v>38.86357735</v>
      </c>
    </row>
    <row r="279" spans="1:5" x14ac:dyDescent="0.25">
      <c r="A279" s="3">
        <v>45287</v>
      </c>
      <c r="B279" s="2">
        <v>0</v>
      </c>
      <c r="C279" s="2">
        <v>75.573436249999901</v>
      </c>
      <c r="D279" s="4">
        <v>38.124000000000002</v>
      </c>
      <c r="E279" s="5">
        <f t="shared" si="4"/>
        <v>38.879734362500002</v>
      </c>
    </row>
    <row r="280" spans="1:5" x14ac:dyDescent="0.25">
      <c r="A280" s="3">
        <v>45288</v>
      </c>
      <c r="B280" s="2">
        <v>0.45999999999999902</v>
      </c>
      <c r="C280" s="2">
        <v>71.664264999999901</v>
      </c>
      <c r="D280" s="4">
        <v>38.124000000000002</v>
      </c>
      <c r="E280" s="5">
        <f t="shared" si="4"/>
        <v>38.840642649999999</v>
      </c>
    </row>
    <row r="281" spans="1:5" x14ac:dyDescent="0.25">
      <c r="A281" s="3">
        <v>45289</v>
      </c>
      <c r="B281" s="2">
        <v>6.34</v>
      </c>
      <c r="C281" s="2">
        <v>70.041423750000007</v>
      </c>
      <c r="D281" s="4">
        <v>38.124000000000002</v>
      </c>
      <c r="E281" s="5">
        <f t="shared" si="4"/>
        <v>38.824414237500001</v>
      </c>
    </row>
    <row r="282" spans="1:5" x14ac:dyDescent="0.25">
      <c r="A282" s="3">
        <v>45290</v>
      </c>
      <c r="B282" s="2">
        <v>3.44</v>
      </c>
      <c r="C282" s="2">
        <v>79.639071249999802</v>
      </c>
      <c r="D282" s="4">
        <v>38.124000000000002</v>
      </c>
      <c r="E282" s="5">
        <f t="shared" si="4"/>
        <v>38.920390712500001</v>
      </c>
    </row>
    <row r="283" spans="1:5" x14ac:dyDescent="0.25">
      <c r="A283" s="3">
        <v>45291</v>
      </c>
      <c r="B283" s="2">
        <v>0.12</v>
      </c>
      <c r="C283" s="2">
        <v>68.242101250000005</v>
      </c>
      <c r="D283" s="4">
        <v>38.124000000000002</v>
      </c>
      <c r="E283" s="5">
        <f t="shared" si="4"/>
        <v>38.806421012500003</v>
      </c>
    </row>
    <row r="284" spans="1:5" x14ac:dyDescent="0.25">
      <c r="A284" s="3">
        <v>45292</v>
      </c>
      <c r="B284" s="2">
        <v>1.22</v>
      </c>
      <c r="C284" s="2">
        <v>74.492342499999793</v>
      </c>
      <c r="D284" s="4">
        <v>38.124000000000002</v>
      </c>
      <c r="E284" s="5">
        <f t="shared" si="4"/>
        <v>38.868923424999998</v>
      </c>
    </row>
    <row r="285" spans="1:5" x14ac:dyDescent="0.25">
      <c r="A285" s="3">
        <v>45293</v>
      </c>
      <c r="B285" s="2">
        <v>19.28</v>
      </c>
      <c r="C285" s="2">
        <v>67.388509999999997</v>
      </c>
      <c r="D285" s="4">
        <v>38.124000000000002</v>
      </c>
      <c r="E285" s="5">
        <f t="shared" si="4"/>
        <v>38.797885100000002</v>
      </c>
    </row>
    <row r="286" spans="1:5" x14ac:dyDescent="0.25">
      <c r="A286" s="3">
        <v>45294</v>
      </c>
      <c r="B286" s="2">
        <v>5.32</v>
      </c>
      <c r="C286" s="2">
        <v>76.287797499999996</v>
      </c>
      <c r="D286" s="4">
        <v>38.124000000000002</v>
      </c>
      <c r="E286" s="5">
        <f t="shared" si="4"/>
        <v>38.886877975000004</v>
      </c>
    </row>
    <row r="287" spans="1:5" x14ac:dyDescent="0.25">
      <c r="A287" s="3">
        <v>45295</v>
      </c>
      <c r="B287" s="2">
        <v>5.46</v>
      </c>
      <c r="C287" s="2">
        <v>84.120611249999797</v>
      </c>
      <c r="D287" s="4">
        <v>38.124000000000002</v>
      </c>
      <c r="E287" s="5">
        <f t="shared" si="4"/>
        <v>38.965206112499999</v>
      </c>
    </row>
    <row r="288" spans="1:5" x14ac:dyDescent="0.25">
      <c r="A288" s="3">
        <v>45296</v>
      </c>
      <c r="B288" s="2">
        <v>5.82</v>
      </c>
      <c r="C288" s="2">
        <v>75.754231249999904</v>
      </c>
      <c r="D288" s="4">
        <v>38.124000000000002</v>
      </c>
      <c r="E288" s="5">
        <f t="shared" si="4"/>
        <v>38.881542312500002</v>
      </c>
    </row>
    <row r="289" spans="1:5" x14ac:dyDescent="0.25">
      <c r="A289" s="3">
        <v>45297</v>
      </c>
      <c r="B289" s="2">
        <v>0</v>
      </c>
      <c r="C289" s="2">
        <v>83.751689999999996</v>
      </c>
      <c r="D289" s="4">
        <v>38.124000000000002</v>
      </c>
      <c r="E289" s="5">
        <f t="shared" si="4"/>
        <v>38.961516899999999</v>
      </c>
    </row>
    <row r="290" spans="1:5" x14ac:dyDescent="0.25">
      <c r="A290" s="3">
        <v>45298</v>
      </c>
      <c r="B290" s="2">
        <v>0</v>
      </c>
      <c r="C290" s="2">
        <v>82.629583750000094</v>
      </c>
      <c r="D290" s="4">
        <v>38.124000000000002</v>
      </c>
      <c r="E290" s="5">
        <f t="shared" si="4"/>
        <v>38.950295837500001</v>
      </c>
    </row>
    <row r="291" spans="1:5" x14ac:dyDescent="0.25">
      <c r="A291" s="3">
        <v>45299</v>
      </c>
      <c r="B291" s="2">
        <v>0</v>
      </c>
      <c r="C291" s="2">
        <v>82.318802499999805</v>
      </c>
      <c r="D291" s="4">
        <v>38.124000000000002</v>
      </c>
      <c r="E291" s="5">
        <f t="shared" si="4"/>
        <v>38.947188025000003</v>
      </c>
    </row>
    <row r="292" spans="1:5" x14ac:dyDescent="0.25">
      <c r="A292" s="3">
        <v>45300</v>
      </c>
      <c r="B292" s="2">
        <v>0</v>
      </c>
      <c r="C292" s="2">
        <v>76.458307500000004</v>
      </c>
      <c r="D292" s="4">
        <v>38.124000000000002</v>
      </c>
      <c r="E292" s="5">
        <f t="shared" si="4"/>
        <v>38.888583075</v>
      </c>
    </row>
    <row r="293" spans="1:5" x14ac:dyDescent="0.25">
      <c r="A293" s="3">
        <v>45301</v>
      </c>
      <c r="B293" s="2">
        <v>0</v>
      </c>
      <c r="C293" s="2">
        <v>74.283327499999899</v>
      </c>
      <c r="D293" s="4">
        <v>38.124000000000002</v>
      </c>
      <c r="E293" s="5">
        <f t="shared" si="4"/>
        <v>38.866833275000005</v>
      </c>
    </row>
    <row r="294" spans="1:5" x14ac:dyDescent="0.25">
      <c r="A294" s="3">
        <v>45302</v>
      </c>
      <c r="B294" s="2">
        <v>0</v>
      </c>
      <c r="C294" s="2">
        <v>74.134768750000006</v>
      </c>
      <c r="D294" s="4">
        <v>38.124000000000002</v>
      </c>
      <c r="E294" s="5">
        <f t="shared" si="4"/>
        <v>38.865347687500005</v>
      </c>
    </row>
    <row r="295" spans="1:5" x14ac:dyDescent="0.25">
      <c r="A295" s="3">
        <v>45303</v>
      </c>
      <c r="B295" s="2">
        <v>0</v>
      </c>
      <c r="C295" s="2">
        <v>76.043252499999895</v>
      </c>
      <c r="D295" s="4">
        <v>38.124000000000002</v>
      </c>
      <c r="E295" s="5">
        <f t="shared" si="4"/>
        <v>38.884432525000001</v>
      </c>
    </row>
    <row r="296" spans="1:5" x14ac:dyDescent="0.25">
      <c r="A296" s="3">
        <v>45304</v>
      </c>
      <c r="B296" s="2">
        <v>4.24</v>
      </c>
      <c r="C296" s="2">
        <v>70.752810000000096</v>
      </c>
      <c r="D296" s="4">
        <v>38.124000000000002</v>
      </c>
      <c r="E296" s="5">
        <f t="shared" si="4"/>
        <v>38.8315281</v>
      </c>
    </row>
    <row r="297" spans="1:5" x14ac:dyDescent="0.25">
      <c r="A297" s="3">
        <v>45305</v>
      </c>
      <c r="B297" s="2">
        <v>1.54</v>
      </c>
      <c r="C297" s="2">
        <v>74.168768749999899</v>
      </c>
      <c r="D297" s="4">
        <v>38.124000000000002</v>
      </c>
      <c r="E297" s="5">
        <f t="shared" si="4"/>
        <v>38.865687687499999</v>
      </c>
    </row>
    <row r="298" spans="1:5" x14ac:dyDescent="0.25">
      <c r="A298" s="3">
        <v>45306</v>
      </c>
      <c r="B298" s="2">
        <v>1.72</v>
      </c>
      <c r="C298" s="2">
        <v>77.020114999999905</v>
      </c>
      <c r="D298" s="4">
        <v>38.124000000000002</v>
      </c>
      <c r="E298" s="5">
        <f t="shared" si="4"/>
        <v>38.894201150000001</v>
      </c>
    </row>
    <row r="299" spans="1:5" x14ac:dyDescent="0.25">
      <c r="A299" s="3">
        <v>45307</v>
      </c>
      <c r="B299" s="2">
        <v>0.78</v>
      </c>
      <c r="C299" s="2">
        <v>83.664649999999895</v>
      </c>
      <c r="D299" s="4">
        <v>38.124000000000002</v>
      </c>
      <c r="E299" s="5">
        <f t="shared" si="4"/>
        <v>38.960646500000003</v>
      </c>
    </row>
    <row r="300" spans="1:5" x14ac:dyDescent="0.25">
      <c r="A300" s="3">
        <v>45308</v>
      </c>
      <c r="B300" s="2">
        <v>2.54</v>
      </c>
      <c r="C300" s="2">
        <v>69.474495000000104</v>
      </c>
      <c r="D300" s="4">
        <v>38.124000000000002</v>
      </c>
      <c r="E300" s="5">
        <f t="shared" si="4"/>
        <v>38.818744950000003</v>
      </c>
    </row>
    <row r="301" spans="1:5" x14ac:dyDescent="0.25">
      <c r="A301" s="3">
        <v>45309</v>
      </c>
      <c r="B301" s="2">
        <v>0</v>
      </c>
      <c r="C301" s="2">
        <v>87.686318750000098</v>
      </c>
      <c r="D301" s="4">
        <v>38.124000000000002</v>
      </c>
      <c r="E301" s="5">
        <f t="shared" si="4"/>
        <v>39.000863187500002</v>
      </c>
    </row>
    <row r="302" spans="1:5" x14ac:dyDescent="0.25">
      <c r="A302" s="3">
        <v>45310</v>
      </c>
      <c r="B302" s="2">
        <v>0</v>
      </c>
      <c r="C302" s="2">
        <v>85.089993750000104</v>
      </c>
      <c r="D302" s="4">
        <v>38.124000000000002</v>
      </c>
      <c r="E302" s="5">
        <f t="shared" si="4"/>
        <v>38.974899937500005</v>
      </c>
    </row>
    <row r="303" spans="1:5" x14ac:dyDescent="0.25">
      <c r="A303" s="3">
        <v>45311</v>
      </c>
      <c r="B303" s="2">
        <v>0</v>
      </c>
      <c r="C303" s="2">
        <v>84.213877499999896</v>
      </c>
      <c r="D303" s="4">
        <v>38.124000000000002</v>
      </c>
      <c r="E303" s="5">
        <f t="shared" si="4"/>
        <v>38.966138775000005</v>
      </c>
    </row>
    <row r="304" spans="1:5" x14ac:dyDescent="0.25">
      <c r="A304" s="3">
        <v>45312</v>
      </c>
      <c r="B304" s="2">
        <v>0</v>
      </c>
      <c r="C304" s="2">
        <v>74.955124999999896</v>
      </c>
      <c r="D304" s="4">
        <v>38.124000000000002</v>
      </c>
      <c r="E304" s="5">
        <f t="shared" si="4"/>
        <v>38.873551249999998</v>
      </c>
    </row>
    <row r="305" spans="1:5" x14ac:dyDescent="0.25">
      <c r="A305" s="3">
        <v>45313</v>
      </c>
      <c r="B305" s="2">
        <v>3.7</v>
      </c>
      <c r="C305" s="2">
        <v>71.011698749999795</v>
      </c>
      <c r="D305" s="4">
        <v>38.124000000000002</v>
      </c>
      <c r="E305" s="5">
        <f t="shared" si="4"/>
        <v>38.834116987500003</v>
      </c>
    </row>
    <row r="306" spans="1:5" x14ac:dyDescent="0.25">
      <c r="A306" s="3">
        <v>45314</v>
      </c>
      <c r="B306" s="2">
        <v>0.3</v>
      </c>
      <c r="C306" s="2">
        <v>85.108927499999993</v>
      </c>
      <c r="D306" s="4">
        <v>38.124000000000002</v>
      </c>
      <c r="E306" s="5">
        <f t="shared" si="4"/>
        <v>38.975089275000002</v>
      </c>
    </row>
    <row r="307" spans="1:5" x14ac:dyDescent="0.25">
      <c r="A307" s="3">
        <v>45315</v>
      </c>
      <c r="B307" s="2">
        <v>26.64</v>
      </c>
      <c r="C307" s="2">
        <v>71.325794999999999</v>
      </c>
      <c r="D307" s="4">
        <v>38.124000000000002</v>
      </c>
      <c r="E307" s="5">
        <f t="shared" si="4"/>
        <v>38.837257950000001</v>
      </c>
    </row>
    <row r="308" spans="1:5" x14ac:dyDescent="0.25">
      <c r="A308" s="3">
        <v>45316</v>
      </c>
      <c r="B308" s="2">
        <v>0</v>
      </c>
      <c r="C308" s="2">
        <v>84.701713750000096</v>
      </c>
      <c r="D308" s="4">
        <v>38.124000000000002</v>
      </c>
      <c r="E308" s="5">
        <f t="shared" si="4"/>
        <v>38.971017137500006</v>
      </c>
    </row>
    <row r="309" spans="1:5" x14ac:dyDescent="0.25">
      <c r="A309" s="3">
        <v>45317</v>
      </c>
      <c r="B309" s="2">
        <v>7.12</v>
      </c>
      <c r="C309" s="2">
        <v>74.695173749999995</v>
      </c>
      <c r="D309" s="4">
        <v>38.124000000000002</v>
      </c>
      <c r="E309" s="5">
        <f t="shared" si="4"/>
        <v>38.8709517375</v>
      </c>
    </row>
    <row r="310" spans="1:5" x14ac:dyDescent="0.25">
      <c r="A310" s="3">
        <v>45318</v>
      </c>
      <c r="B310" s="2">
        <v>0</v>
      </c>
      <c r="C310" s="2">
        <v>87.624290000000101</v>
      </c>
      <c r="D310" s="4">
        <v>38.124000000000002</v>
      </c>
      <c r="E310" s="5">
        <f t="shared" si="4"/>
        <v>39.000242900000003</v>
      </c>
    </row>
    <row r="311" spans="1:5" x14ac:dyDescent="0.25">
      <c r="A311" s="3">
        <v>45319</v>
      </c>
      <c r="B311" s="2">
        <v>0</v>
      </c>
      <c r="C311" s="2">
        <v>79.244267499999907</v>
      </c>
      <c r="D311" s="4">
        <v>38.124000000000002</v>
      </c>
      <c r="E311" s="5">
        <f t="shared" si="4"/>
        <v>38.916442674999999</v>
      </c>
    </row>
    <row r="312" spans="1:5" x14ac:dyDescent="0.25">
      <c r="A312" s="3">
        <v>45320</v>
      </c>
      <c r="B312" s="2">
        <v>0</v>
      </c>
      <c r="C312" s="2">
        <v>78.072351249999997</v>
      </c>
      <c r="D312" s="4">
        <v>38.124000000000002</v>
      </c>
      <c r="E312" s="5">
        <f t="shared" si="4"/>
        <v>38.904723512500006</v>
      </c>
    </row>
    <row r="313" spans="1:5" x14ac:dyDescent="0.25">
      <c r="A313" s="3">
        <v>45321</v>
      </c>
      <c r="B313" s="2">
        <v>0</v>
      </c>
      <c r="C313" s="2">
        <v>79.282666250000005</v>
      </c>
      <c r="D313" s="4">
        <v>38.124000000000002</v>
      </c>
      <c r="E313" s="5">
        <f t="shared" si="4"/>
        <v>38.9168266625</v>
      </c>
    </row>
    <row r="314" spans="1:5" x14ac:dyDescent="0.25">
      <c r="A314" s="3">
        <v>45322</v>
      </c>
      <c r="B314" s="2">
        <v>0</v>
      </c>
      <c r="C314" s="2">
        <v>82.526584999999898</v>
      </c>
      <c r="D314" s="4">
        <v>38.124000000000002</v>
      </c>
      <c r="E314" s="5">
        <f t="shared" si="4"/>
        <v>38.949265850000003</v>
      </c>
    </row>
    <row r="315" spans="1:5" x14ac:dyDescent="0.25">
      <c r="A315" s="3">
        <v>45323</v>
      </c>
      <c r="B315" s="2">
        <v>3.08</v>
      </c>
      <c r="C315" s="2">
        <v>82.308198749999903</v>
      </c>
      <c r="D315" s="4">
        <v>38.124000000000002</v>
      </c>
      <c r="E315" s="5">
        <f t="shared" si="4"/>
        <v>38.947081987499999</v>
      </c>
    </row>
    <row r="316" spans="1:5" x14ac:dyDescent="0.25">
      <c r="A316" s="3">
        <v>45324</v>
      </c>
      <c r="B316" s="2">
        <v>1.04</v>
      </c>
      <c r="C316" s="2">
        <v>78.333343749999997</v>
      </c>
      <c r="D316" s="4">
        <v>38.124000000000002</v>
      </c>
      <c r="E316" s="5">
        <f t="shared" si="4"/>
        <v>38.9073334375</v>
      </c>
    </row>
    <row r="317" spans="1:5" x14ac:dyDescent="0.25">
      <c r="A317" s="3">
        <v>45325</v>
      </c>
      <c r="B317" s="2">
        <v>7.08</v>
      </c>
      <c r="C317" s="2">
        <v>82.228001250000005</v>
      </c>
      <c r="D317" s="4">
        <v>38.124000000000002</v>
      </c>
      <c r="E317" s="5">
        <f t="shared" si="4"/>
        <v>38.946280012500004</v>
      </c>
    </row>
    <row r="318" spans="1:5" x14ac:dyDescent="0.25">
      <c r="A318" s="3">
        <v>45326</v>
      </c>
      <c r="B318" s="2">
        <v>4.34</v>
      </c>
      <c r="C318" s="2">
        <v>79.484477499999997</v>
      </c>
      <c r="D318" s="4">
        <v>38.124000000000002</v>
      </c>
      <c r="E318" s="5">
        <f t="shared" si="4"/>
        <v>38.918844775000004</v>
      </c>
    </row>
    <row r="319" spans="1:5" x14ac:dyDescent="0.25">
      <c r="A319" s="3">
        <v>45327</v>
      </c>
      <c r="B319" s="2">
        <v>28.36</v>
      </c>
      <c r="C319" s="2">
        <v>83.704196250000095</v>
      </c>
      <c r="D319" s="4">
        <v>38.124000000000002</v>
      </c>
      <c r="E319" s="5">
        <f t="shared" si="4"/>
        <v>38.961041962500005</v>
      </c>
    </row>
    <row r="320" spans="1:5" x14ac:dyDescent="0.25">
      <c r="A320" s="3">
        <v>45328</v>
      </c>
      <c r="B320" s="2">
        <v>3.54</v>
      </c>
      <c r="C320" s="2">
        <v>80.316074999999898</v>
      </c>
      <c r="D320" s="4">
        <v>38.124000000000002</v>
      </c>
      <c r="E320" s="5">
        <f t="shared" si="4"/>
        <v>38.927160749999999</v>
      </c>
    </row>
    <row r="321" spans="1:5" x14ac:dyDescent="0.25">
      <c r="A321" s="3">
        <v>45329</v>
      </c>
      <c r="B321" s="2">
        <v>13.92</v>
      </c>
      <c r="C321" s="2">
        <v>88.969563750000006</v>
      </c>
      <c r="D321" s="4">
        <v>38.124000000000002</v>
      </c>
      <c r="E321" s="5">
        <f t="shared" si="4"/>
        <v>39.0136956375</v>
      </c>
    </row>
    <row r="322" spans="1:5" x14ac:dyDescent="0.25">
      <c r="A322" s="3">
        <v>45330</v>
      </c>
      <c r="B322" s="2">
        <v>3.94</v>
      </c>
      <c r="C322" s="2">
        <v>83.615944999999897</v>
      </c>
      <c r="D322" s="4">
        <v>38.124000000000002</v>
      </c>
      <c r="E322" s="5">
        <f t="shared" si="4"/>
        <v>38.960159449999999</v>
      </c>
    </row>
    <row r="323" spans="1:5" x14ac:dyDescent="0.25">
      <c r="A323" s="3">
        <v>45331</v>
      </c>
      <c r="B323" s="2">
        <v>15.24</v>
      </c>
      <c r="C323" s="2">
        <v>81.891528750000006</v>
      </c>
      <c r="D323" s="4">
        <v>38.124000000000002</v>
      </c>
      <c r="E323" s="5">
        <f t="shared" ref="E323:E386" si="5">D323+C323/100</f>
        <v>38.9429152875</v>
      </c>
    </row>
    <row r="324" spans="1:5" x14ac:dyDescent="0.25">
      <c r="A324" s="3">
        <v>45332</v>
      </c>
      <c r="B324" s="2">
        <v>6.04</v>
      </c>
      <c r="C324" s="2">
        <v>89.619176250000095</v>
      </c>
      <c r="D324" s="4">
        <v>38.124000000000002</v>
      </c>
      <c r="E324" s="5">
        <f t="shared" si="5"/>
        <v>39.020191762500005</v>
      </c>
    </row>
    <row r="325" spans="1:5" x14ac:dyDescent="0.25">
      <c r="A325" s="3">
        <v>45333</v>
      </c>
      <c r="B325" s="2">
        <v>8.82</v>
      </c>
      <c r="C325" s="2">
        <v>89.239629999999906</v>
      </c>
      <c r="D325" s="4">
        <v>38.124000000000002</v>
      </c>
      <c r="E325" s="5">
        <f t="shared" si="5"/>
        <v>39.016396300000004</v>
      </c>
    </row>
    <row r="326" spans="1:5" x14ac:dyDescent="0.25">
      <c r="A326" s="3">
        <v>45334</v>
      </c>
      <c r="B326" s="2">
        <v>6.48</v>
      </c>
      <c r="C326" s="2">
        <v>98.141169999999903</v>
      </c>
      <c r="D326" s="4">
        <v>38.124000000000002</v>
      </c>
      <c r="E326" s="5">
        <f t="shared" si="5"/>
        <v>39.105411700000005</v>
      </c>
    </row>
    <row r="327" spans="1:5" x14ac:dyDescent="0.25">
      <c r="A327" s="3">
        <v>45335</v>
      </c>
      <c r="B327" s="2">
        <v>0</v>
      </c>
      <c r="C327" s="2">
        <v>98.227699999999899</v>
      </c>
      <c r="D327" s="4">
        <v>38.124000000000002</v>
      </c>
      <c r="E327" s="5">
        <f t="shared" si="5"/>
        <v>39.106276999999999</v>
      </c>
    </row>
    <row r="328" spans="1:5" x14ac:dyDescent="0.25">
      <c r="A328" s="3">
        <v>45336</v>
      </c>
      <c r="B328" s="2">
        <v>2.96</v>
      </c>
      <c r="C328" s="2">
        <v>89.813040000000001</v>
      </c>
      <c r="D328" s="4">
        <v>38.124000000000002</v>
      </c>
      <c r="E328" s="5">
        <f t="shared" si="5"/>
        <v>39.022130400000002</v>
      </c>
    </row>
    <row r="329" spans="1:5" x14ac:dyDescent="0.25">
      <c r="A329" s="3">
        <v>45337</v>
      </c>
      <c r="B329" s="2">
        <v>0.7</v>
      </c>
      <c r="C329" s="2">
        <v>92.360914999999906</v>
      </c>
      <c r="D329" s="4">
        <v>38.124000000000002</v>
      </c>
      <c r="E329" s="5">
        <f t="shared" si="5"/>
        <v>39.04760915</v>
      </c>
    </row>
    <row r="330" spans="1:5" x14ac:dyDescent="0.25">
      <c r="A330" s="3">
        <v>45338</v>
      </c>
      <c r="B330" s="2">
        <v>5.84</v>
      </c>
      <c r="C330" s="2">
        <v>91.468584999999905</v>
      </c>
      <c r="D330" s="4">
        <v>38.124000000000002</v>
      </c>
      <c r="E330" s="5">
        <f t="shared" si="5"/>
        <v>39.03868585</v>
      </c>
    </row>
    <row r="331" spans="1:5" x14ac:dyDescent="0.25">
      <c r="A331" s="3">
        <v>45339</v>
      </c>
      <c r="B331" s="2">
        <v>0.22</v>
      </c>
      <c r="C331" s="2">
        <v>102.1091825</v>
      </c>
      <c r="D331" s="4">
        <v>38.124000000000002</v>
      </c>
      <c r="E331" s="5">
        <f t="shared" si="5"/>
        <v>39.145091825000002</v>
      </c>
    </row>
    <row r="332" spans="1:5" x14ac:dyDescent="0.25">
      <c r="A332" s="3">
        <v>45340</v>
      </c>
      <c r="B332" s="2">
        <v>2.94</v>
      </c>
      <c r="C332" s="2">
        <v>87.697305</v>
      </c>
      <c r="D332" s="4">
        <v>38.124000000000002</v>
      </c>
      <c r="E332" s="5">
        <f t="shared" si="5"/>
        <v>39.000973049999999</v>
      </c>
    </row>
    <row r="333" spans="1:5" x14ac:dyDescent="0.25">
      <c r="A333" s="3">
        <v>45341</v>
      </c>
      <c r="B333" s="2">
        <v>25.14</v>
      </c>
      <c r="C333" s="2">
        <v>94.283211249999994</v>
      </c>
      <c r="D333" s="4">
        <v>38.124000000000002</v>
      </c>
      <c r="E333" s="5">
        <f t="shared" si="5"/>
        <v>39.066832112500002</v>
      </c>
    </row>
    <row r="334" spans="1:5" x14ac:dyDescent="0.25">
      <c r="A334" s="3">
        <v>45342</v>
      </c>
      <c r="B334" s="2">
        <v>4.42</v>
      </c>
      <c r="C334" s="2">
        <v>97.335093749999899</v>
      </c>
      <c r="D334" s="4">
        <v>38.124000000000002</v>
      </c>
      <c r="E334" s="5">
        <f t="shared" si="5"/>
        <v>39.097350937500003</v>
      </c>
    </row>
    <row r="335" spans="1:5" x14ac:dyDescent="0.25">
      <c r="A335" s="3">
        <v>45343</v>
      </c>
      <c r="B335" s="2">
        <v>1.74</v>
      </c>
      <c r="C335" s="2">
        <v>88.937879999999794</v>
      </c>
      <c r="D335" s="4">
        <v>38.124000000000002</v>
      </c>
      <c r="E335" s="5">
        <f t="shared" si="5"/>
        <v>39.013378799999998</v>
      </c>
    </row>
    <row r="336" spans="1:5" x14ac:dyDescent="0.25">
      <c r="A336" s="3">
        <v>45344</v>
      </c>
      <c r="B336" s="2">
        <v>7.2</v>
      </c>
      <c r="C336" s="2">
        <v>84.092943749999904</v>
      </c>
      <c r="D336" s="4">
        <v>38.124000000000002</v>
      </c>
      <c r="E336" s="5">
        <f t="shared" si="5"/>
        <v>38.964929437500004</v>
      </c>
    </row>
    <row r="337" spans="1:5" x14ac:dyDescent="0.25">
      <c r="A337" s="3">
        <v>45345</v>
      </c>
      <c r="B337" s="2">
        <v>0.02</v>
      </c>
      <c r="C337" s="2">
        <v>106.10229124999999</v>
      </c>
      <c r="D337" s="4">
        <v>38.124000000000002</v>
      </c>
      <c r="E337" s="5">
        <f t="shared" si="5"/>
        <v>39.185022912500003</v>
      </c>
    </row>
    <row r="338" spans="1:5" x14ac:dyDescent="0.25">
      <c r="A338" s="3">
        <v>45346</v>
      </c>
      <c r="B338" s="2">
        <v>0</v>
      </c>
      <c r="C338" s="2">
        <v>99.771193750000094</v>
      </c>
      <c r="D338" s="4">
        <v>38.124000000000002</v>
      </c>
      <c r="E338" s="5">
        <f t="shared" si="5"/>
        <v>39.121711937500002</v>
      </c>
    </row>
    <row r="339" spans="1:5" x14ac:dyDescent="0.25">
      <c r="A339" s="3">
        <v>45347</v>
      </c>
      <c r="B339" s="2">
        <v>4.72</v>
      </c>
      <c r="C339" s="2">
        <v>95.238611250000005</v>
      </c>
      <c r="D339" s="4">
        <v>38.124000000000002</v>
      </c>
      <c r="E339" s="5">
        <f t="shared" si="5"/>
        <v>39.076386112500003</v>
      </c>
    </row>
    <row r="340" spans="1:5" x14ac:dyDescent="0.25">
      <c r="A340" s="3">
        <v>45348</v>
      </c>
      <c r="B340" s="2">
        <v>0</v>
      </c>
      <c r="C340" s="2">
        <v>98.945142500000102</v>
      </c>
      <c r="D340" s="4">
        <v>38.124000000000002</v>
      </c>
      <c r="E340" s="5">
        <f t="shared" si="5"/>
        <v>39.113451425000001</v>
      </c>
    </row>
    <row r="341" spans="1:5" x14ac:dyDescent="0.25">
      <c r="A341" s="3">
        <v>45349</v>
      </c>
      <c r="B341" s="2">
        <v>0.12</v>
      </c>
      <c r="C341" s="2">
        <v>101.305698749999</v>
      </c>
      <c r="D341" s="4">
        <v>38.124000000000002</v>
      </c>
      <c r="E341" s="5">
        <f t="shared" si="5"/>
        <v>39.137056987499989</v>
      </c>
    </row>
    <row r="342" spans="1:5" x14ac:dyDescent="0.25">
      <c r="A342" s="3">
        <v>45350</v>
      </c>
      <c r="B342" s="2">
        <v>0</v>
      </c>
      <c r="C342" s="2">
        <v>100.495925</v>
      </c>
      <c r="D342" s="4">
        <v>38.124000000000002</v>
      </c>
      <c r="E342" s="5">
        <f t="shared" si="5"/>
        <v>39.128959250000001</v>
      </c>
    </row>
    <row r="343" spans="1:5" x14ac:dyDescent="0.25">
      <c r="A343" s="3">
        <v>45351</v>
      </c>
      <c r="B343" s="2">
        <v>0</v>
      </c>
      <c r="C343" s="2">
        <v>91.789289999999895</v>
      </c>
      <c r="D343" s="4">
        <v>38.124000000000002</v>
      </c>
      <c r="E343" s="5">
        <f t="shared" si="5"/>
        <v>39.041892900000001</v>
      </c>
    </row>
    <row r="344" spans="1:5" x14ac:dyDescent="0.25">
      <c r="A344" s="3">
        <v>45352</v>
      </c>
      <c r="B344" s="2">
        <v>0</v>
      </c>
      <c r="C344" s="2">
        <v>95.929894999999902</v>
      </c>
      <c r="D344" s="4">
        <v>38.124000000000002</v>
      </c>
      <c r="E344" s="5">
        <f t="shared" si="5"/>
        <v>39.08329895</v>
      </c>
    </row>
    <row r="345" spans="1:5" x14ac:dyDescent="0.25">
      <c r="A345" s="3">
        <v>45353</v>
      </c>
      <c r="B345" s="2">
        <v>0.4</v>
      </c>
      <c r="C345" s="2">
        <v>98.592349999999897</v>
      </c>
      <c r="D345" s="4">
        <v>38.124000000000002</v>
      </c>
      <c r="E345" s="5">
        <f t="shared" si="5"/>
        <v>39.109923500000001</v>
      </c>
    </row>
    <row r="346" spans="1:5" x14ac:dyDescent="0.25">
      <c r="A346" s="3">
        <v>45354</v>
      </c>
      <c r="B346" s="2">
        <v>0</v>
      </c>
      <c r="C346" s="2">
        <v>97.006696250000005</v>
      </c>
      <c r="D346" s="4">
        <v>38.124000000000002</v>
      </c>
      <c r="E346" s="5">
        <f t="shared" si="5"/>
        <v>39.094066962500001</v>
      </c>
    </row>
    <row r="347" spans="1:5" x14ac:dyDescent="0.25">
      <c r="A347" s="3">
        <v>45355</v>
      </c>
      <c r="B347" s="2">
        <v>0</v>
      </c>
      <c r="C347" s="2">
        <v>102.47202625</v>
      </c>
      <c r="D347" s="4">
        <v>38.124000000000002</v>
      </c>
      <c r="E347" s="5">
        <f t="shared" si="5"/>
        <v>39.148720262499999</v>
      </c>
    </row>
    <row r="348" spans="1:5" x14ac:dyDescent="0.25">
      <c r="A348" s="3">
        <v>45356</v>
      </c>
      <c r="B348" s="2">
        <v>0</v>
      </c>
      <c r="C348" s="2">
        <v>102.12987999999901</v>
      </c>
      <c r="D348" s="4">
        <v>38.124000000000002</v>
      </c>
      <c r="E348" s="5">
        <f t="shared" si="5"/>
        <v>39.145298799999992</v>
      </c>
    </row>
    <row r="349" spans="1:5" x14ac:dyDescent="0.25">
      <c r="A349" s="3">
        <v>45357</v>
      </c>
      <c r="B349" s="2">
        <v>0</v>
      </c>
      <c r="C349" s="2">
        <v>101.990522499999</v>
      </c>
      <c r="D349" s="4">
        <v>38.124000000000002</v>
      </c>
      <c r="E349" s="5">
        <f t="shared" si="5"/>
        <v>39.14390522499999</v>
      </c>
    </row>
    <row r="350" spans="1:5" x14ac:dyDescent="0.25">
      <c r="A350" s="3">
        <v>45358</v>
      </c>
      <c r="B350" s="2">
        <v>0</v>
      </c>
      <c r="C350" s="2">
        <v>98.694945000000004</v>
      </c>
      <c r="D350" s="4">
        <v>38.124000000000002</v>
      </c>
      <c r="E350" s="5">
        <f t="shared" si="5"/>
        <v>39.11094945</v>
      </c>
    </row>
    <row r="351" spans="1:5" x14ac:dyDescent="0.25">
      <c r="A351" s="3">
        <v>45359</v>
      </c>
      <c r="B351" s="2">
        <v>0</v>
      </c>
      <c r="C351" s="2">
        <v>94.330535000000097</v>
      </c>
      <c r="D351" s="4">
        <v>38.124000000000002</v>
      </c>
      <c r="E351" s="5">
        <f t="shared" si="5"/>
        <v>39.067305350000005</v>
      </c>
    </row>
    <row r="352" spans="1:5" x14ac:dyDescent="0.25">
      <c r="A352" s="3">
        <v>45360</v>
      </c>
      <c r="B352" s="2">
        <v>0</v>
      </c>
      <c r="C352" s="2">
        <v>93.493348750000095</v>
      </c>
      <c r="D352" s="4">
        <v>38.124000000000002</v>
      </c>
      <c r="E352" s="5">
        <f t="shared" si="5"/>
        <v>39.058933487500006</v>
      </c>
    </row>
    <row r="353" spans="1:5" x14ac:dyDescent="0.25">
      <c r="A353" s="3">
        <v>45361</v>
      </c>
      <c r="B353" s="2">
        <v>0</v>
      </c>
      <c r="C353" s="2">
        <v>95.832697499999995</v>
      </c>
      <c r="D353" s="4">
        <v>38.124000000000002</v>
      </c>
      <c r="E353" s="5">
        <f t="shared" si="5"/>
        <v>39.082326975000001</v>
      </c>
    </row>
    <row r="354" spans="1:5" x14ac:dyDescent="0.25">
      <c r="A354" s="3">
        <v>45362</v>
      </c>
      <c r="B354" s="2">
        <v>0</v>
      </c>
      <c r="C354" s="2">
        <v>102.655137499999</v>
      </c>
      <c r="D354" s="4">
        <v>38.124000000000002</v>
      </c>
      <c r="E354" s="5">
        <f t="shared" si="5"/>
        <v>39.150551374999992</v>
      </c>
    </row>
    <row r="355" spans="1:5" x14ac:dyDescent="0.25">
      <c r="A355" s="3">
        <v>45363</v>
      </c>
      <c r="B355" s="2">
        <v>0</v>
      </c>
      <c r="C355" s="2">
        <v>101.17873</v>
      </c>
      <c r="D355" s="4">
        <v>38.124000000000002</v>
      </c>
      <c r="E355" s="5">
        <f t="shared" si="5"/>
        <v>39.135787300000004</v>
      </c>
    </row>
    <row r="356" spans="1:5" x14ac:dyDescent="0.25">
      <c r="A356" s="3">
        <v>45364</v>
      </c>
      <c r="B356" s="2">
        <v>0</v>
      </c>
      <c r="C356" s="2">
        <v>99.942001249999905</v>
      </c>
      <c r="D356" s="4">
        <v>38.124000000000002</v>
      </c>
      <c r="E356" s="5">
        <f t="shared" si="5"/>
        <v>39.123420012499999</v>
      </c>
    </row>
    <row r="357" spans="1:5" x14ac:dyDescent="0.25">
      <c r="A357" s="3">
        <v>45365</v>
      </c>
      <c r="B357" s="2">
        <v>0.26</v>
      </c>
      <c r="C357" s="2">
        <v>97.878690000000006</v>
      </c>
      <c r="D357" s="4">
        <v>38.124000000000002</v>
      </c>
      <c r="E357" s="5">
        <f t="shared" si="5"/>
        <v>39.102786900000005</v>
      </c>
    </row>
    <row r="358" spans="1:5" x14ac:dyDescent="0.25">
      <c r="A358" s="3">
        <v>45366</v>
      </c>
      <c r="B358" s="2">
        <v>0</v>
      </c>
      <c r="C358" s="2">
        <v>96.733293749999902</v>
      </c>
      <c r="D358" s="4">
        <v>38.124000000000002</v>
      </c>
      <c r="E358" s="5">
        <f t="shared" si="5"/>
        <v>39.091332937499999</v>
      </c>
    </row>
    <row r="359" spans="1:5" x14ac:dyDescent="0.25">
      <c r="A359" s="3">
        <v>45367</v>
      </c>
      <c r="B359" s="2">
        <v>4.76</v>
      </c>
      <c r="C359" s="2">
        <v>103.38071874999901</v>
      </c>
      <c r="D359" s="4">
        <v>38.124000000000002</v>
      </c>
      <c r="E359" s="5">
        <f t="shared" si="5"/>
        <v>39.157807187499991</v>
      </c>
    </row>
    <row r="360" spans="1:5" x14ac:dyDescent="0.25">
      <c r="A360" s="3">
        <v>45368</v>
      </c>
      <c r="B360" s="2">
        <v>0</v>
      </c>
      <c r="C360" s="2">
        <v>101.55020124999901</v>
      </c>
      <c r="D360" s="4">
        <v>38.124000000000002</v>
      </c>
      <c r="E360" s="5">
        <f t="shared" si="5"/>
        <v>39.139502012499989</v>
      </c>
    </row>
    <row r="361" spans="1:5" x14ac:dyDescent="0.25">
      <c r="A361" s="3">
        <v>45369</v>
      </c>
      <c r="B361" s="2">
        <v>0</v>
      </c>
      <c r="C361" s="2">
        <v>96.779831249999901</v>
      </c>
      <c r="D361" s="4">
        <v>38.124000000000002</v>
      </c>
      <c r="E361" s="5">
        <f t="shared" si="5"/>
        <v>39.091798312500003</v>
      </c>
    </row>
    <row r="362" spans="1:5" x14ac:dyDescent="0.25">
      <c r="A362" s="3">
        <v>45370</v>
      </c>
      <c r="B362" s="2">
        <v>0</v>
      </c>
      <c r="C362" s="2">
        <v>98.443026250000102</v>
      </c>
      <c r="D362" s="4">
        <v>38.124000000000002</v>
      </c>
      <c r="E362" s="5">
        <f t="shared" si="5"/>
        <v>39.108430262500001</v>
      </c>
    </row>
    <row r="363" spans="1:5" x14ac:dyDescent="0.25">
      <c r="A363" s="3">
        <v>45371</v>
      </c>
      <c r="B363" s="2">
        <v>0</v>
      </c>
      <c r="C363" s="2">
        <v>97.508259999999893</v>
      </c>
      <c r="D363" s="4">
        <v>38.124000000000002</v>
      </c>
      <c r="E363" s="5">
        <f t="shared" si="5"/>
        <v>39.099082600000003</v>
      </c>
    </row>
    <row r="364" spans="1:5" x14ac:dyDescent="0.25">
      <c r="A364" s="3">
        <v>45372</v>
      </c>
      <c r="B364" s="2">
        <v>9.68</v>
      </c>
      <c r="C364" s="2">
        <v>99.261661250000003</v>
      </c>
      <c r="D364" s="4">
        <v>38.124000000000002</v>
      </c>
      <c r="E364" s="5">
        <f t="shared" si="5"/>
        <v>39.116616612500003</v>
      </c>
    </row>
    <row r="365" spans="1:5" x14ac:dyDescent="0.25">
      <c r="A365" s="3">
        <v>45373</v>
      </c>
      <c r="B365" s="2">
        <v>12.6</v>
      </c>
      <c r="C365" s="2">
        <v>92.522032500000094</v>
      </c>
      <c r="D365" s="4">
        <v>38.124000000000002</v>
      </c>
      <c r="E365" s="5">
        <f t="shared" si="5"/>
        <v>39.049220325</v>
      </c>
    </row>
    <row r="366" spans="1:5" x14ac:dyDescent="0.25">
      <c r="A366" s="3">
        <v>45374</v>
      </c>
      <c r="B366" s="2">
        <v>26.8</v>
      </c>
      <c r="C366" s="2">
        <v>97.932176249999898</v>
      </c>
      <c r="D366" s="4">
        <v>38.124000000000002</v>
      </c>
      <c r="E366" s="5">
        <f t="shared" si="5"/>
        <v>39.103321762500002</v>
      </c>
    </row>
    <row r="367" spans="1:5" x14ac:dyDescent="0.25">
      <c r="A367" s="3">
        <v>45375</v>
      </c>
      <c r="B367" s="2">
        <v>7.2</v>
      </c>
      <c r="C367" s="2">
        <v>97.897134999999906</v>
      </c>
      <c r="D367" s="4">
        <v>38.124000000000002</v>
      </c>
      <c r="E367" s="5">
        <f t="shared" si="5"/>
        <v>39.102971350000004</v>
      </c>
    </row>
    <row r="368" spans="1:5" x14ac:dyDescent="0.25">
      <c r="A368" s="3">
        <v>45376</v>
      </c>
      <c r="B368" s="2">
        <v>3.78</v>
      </c>
      <c r="C368" s="2">
        <v>107.92252375</v>
      </c>
      <c r="D368" s="4">
        <v>38.124000000000002</v>
      </c>
      <c r="E368" s="5">
        <f t="shared" si="5"/>
        <v>39.2032252375</v>
      </c>
    </row>
    <row r="369" spans="1:5" x14ac:dyDescent="0.25">
      <c r="A369" s="3">
        <v>45377</v>
      </c>
      <c r="B369" s="2">
        <v>0.02</v>
      </c>
      <c r="C369" s="2">
        <v>96.160500000000098</v>
      </c>
      <c r="D369" s="4">
        <v>38.124000000000002</v>
      </c>
      <c r="E369" s="5">
        <f t="shared" si="5"/>
        <v>39.085605000000001</v>
      </c>
    </row>
    <row r="370" spans="1:5" x14ac:dyDescent="0.25">
      <c r="A370" s="3">
        <v>45378</v>
      </c>
      <c r="B370" s="2">
        <v>0</v>
      </c>
      <c r="C370" s="2">
        <v>99.057193750000096</v>
      </c>
      <c r="D370" s="4">
        <v>38.124000000000002</v>
      </c>
      <c r="E370" s="5">
        <f t="shared" si="5"/>
        <v>39.114571937500003</v>
      </c>
    </row>
    <row r="371" spans="1:5" x14ac:dyDescent="0.25">
      <c r="A371" s="3">
        <v>45379</v>
      </c>
      <c r="B371" s="2">
        <v>0</v>
      </c>
      <c r="C371" s="2">
        <v>105.781819999999</v>
      </c>
      <c r="D371" s="4">
        <v>38.124000000000002</v>
      </c>
      <c r="E371" s="5">
        <f t="shared" si="5"/>
        <v>39.181818199999995</v>
      </c>
    </row>
    <row r="372" spans="1:5" x14ac:dyDescent="0.25">
      <c r="A372" s="3">
        <v>45380</v>
      </c>
      <c r="B372" s="2">
        <v>0.18</v>
      </c>
      <c r="C372" s="2">
        <v>105.04221375</v>
      </c>
      <c r="D372" s="4">
        <v>38.124000000000002</v>
      </c>
      <c r="E372" s="5">
        <f t="shared" si="5"/>
        <v>39.174422137500002</v>
      </c>
    </row>
    <row r="373" spans="1:5" x14ac:dyDescent="0.25">
      <c r="A373" s="3">
        <v>45381</v>
      </c>
      <c r="B373" s="2">
        <v>0</v>
      </c>
      <c r="C373" s="2">
        <v>100.01025625</v>
      </c>
      <c r="D373" s="4">
        <v>38.124000000000002</v>
      </c>
      <c r="E373" s="5">
        <f t="shared" si="5"/>
        <v>39.124102562499999</v>
      </c>
    </row>
    <row r="374" spans="1:5" x14ac:dyDescent="0.25">
      <c r="A374" s="3">
        <v>45382</v>
      </c>
      <c r="B374" s="2">
        <v>0</v>
      </c>
      <c r="C374" s="2">
        <v>101.47535875</v>
      </c>
      <c r="D374" s="4">
        <v>38.124000000000002</v>
      </c>
      <c r="E374" s="5">
        <f t="shared" si="5"/>
        <v>39.138753587500005</v>
      </c>
    </row>
    <row r="375" spans="1:5" x14ac:dyDescent="0.25">
      <c r="A375" s="3">
        <v>45383</v>
      </c>
      <c r="B375" s="2">
        <v>0</v>
      </c>
      <c r="C375" s="2">
        <v>99.566768750000094</v>
      </c>
      <c r="D375" s="4">
        <v>38.124000000000002</v>
      </c>
      <c r="E375" s="5">
        <f t="shared" si="5"/>
        <v>39.119667687500005</v>
      </c>
    </row>
    <row r="376" spans="1:5" x14ac:dyDescent="0.25">
      <c r="A376" s="3">
        <v>45384</v>
      </c>
      <c r="B376" s="2">
        <v>2.6</v>
      </c>
      <c r="C376" s="2">
        <v>105.45720499999901</v>
      </c>
      <c r="D376" s="4">
        <v>38.124000000000002</v>
      </c>
      <c r="E376" s="5">
        <f t="shared" si="5"/>
        <v>39.178572049999993</v>
      </c>
    </row>
    <row r="377" spans="1:5" x14ac:dyDescent="0.25">
      <c r="A377" s="3">
        <v>45385</v>
      </c>
      <c r="B377" s="2">
        <v>9.7799999999999994</v>
      </c>
      <c r="C377" s="2">
        <v>104.22855125</v>
      </c>
      <c r="D377" s="4">
        <v>38.124000000000002</v>
      </c>
      <c r="E377" s="5">
        <f t="shared" si="5"/>
        <v>39.166285512500004</v>
      </c>
    </row>
    <row r="378" spans="1:5" x14ac:dyDescent="0.25">
      <c r="A378" s="3">
        <v>45386</v>
      </c>
      <c r="B378" s="2">
        <v>6.58</v>
      </c>
      <c r="C378" s="2">
        <v>102.014981249999</v>
      </c>
      <c r="D378" s="4">
        <v>38.124000000000002</v>
      </c>
      <c r="E378" s="5">
        <f t="shared" si="5"/>
        <v>39.14414981249999</v>
      </c>
    </row>
    <row r="379" spans="1:5" x14ac:dyDescent="0.25">
      <c r="A379" s="3">
        <v>45387</v>
      </c>
      <c r="B379" s="2">
        <v>9.68</v>
      </c>
      <c r="C379" s="2">
        <v>103.526259999999</v>
      </c>
      <c r="D379" s="4">
        <v>38.124000000000002</v>
      </c>
      <c r="E379" s="5">
        <f t="shared" si="5"/>
        <v>39.159262599999991</v>
      </c>
    </row>
    <row r="380" spans="1:5" x14ac:dyDescent="0.25">
      <c r="A380" s="3">
        <v>45388</v>
      </c>
      <c r="B380" s="2">
        <v>0</v>
      </c>
      <c r="C380" s="2">
        <v>104.212401249999</v>
      </c>
      <c r="D380" s="4">
        <v>38.124000000000002</v>
      </c>
      <c r="E380" s="5">
        <f t="shared" si="5"/>
        <v>39.166124012499992</v>
      </c>
    </row>
    <row r="381" spans="1:5" x14ac:dyDescent="0.25">
      <c r="A381" s="3">
        <v>45389</v>
      </c>
      <c r="B381" s="2">
        <v>0</v>
      </c>
      <c r="C381" s="2">
        <v>102.99571125</v>
      </c>
      <c r="D381" s="4">
        <v>38.124000000000002</v>
      </c>
      <c r="E381" s="5">
        <f t="shared" si="5"/>
        <v>39.153957112500002</v>
      </c>
    </row>
    <row r="382" spans="1:5" x14ac:dyDescent="0.25">
      <c r="A382" s="3">
        <v>45390</v>
      </c>
      <c r="B382" s="2">
        <v>0</v>
      </c>
      <c r="C382" s="2">
        <v>98.851323750000006</v>
      </c>
      <c r="D382" s="4">
        <v>38.124000000000002</v>
      </c>
      <c r="E382" s="5">
        <f t="shared" si="5"/>
        <v>39.112513237500004</v>
      </c>
    </row>
    <row r="383" spans="1:5" x14ac:dyDescent="0.25">
      <c r="A383" s="3">
        <v>45391</v>
      </c>
      <c r="B383" s="2">
        <v>0.14000000000000001</v>
      </c>
      <c r="C383" s="2">
        <v>102.901849999999</v>
      </c>
      <c r="D383" s="4">
        <v>38.124000000000002</v>
      </c>
      <c r="E383" s="5">
        <f t="shared" si="5"/>
        <v>39.153018499999995</v>
      </c>
    </row>
    <row r="384" spans="1:5" x14ac:dyDescent="0.25">
      <c r="A384" s="3">
        <v>45392</v>
      </c>
      <c r="B384" s="2">
        <v>4.3600000000000003</v>
      </c>
      <c r="C384" s="2">
        <v>110.38858625</v>
      </c>
      <c r="D384" s="4">
        <v>38.124000000000002</v>
      </c>
      <c r="E384" s="5">
        <f t="shared" si="5"/>
        <v>39.227885862500003</v>
      </c>
    </row>
    <row r="385" spans="1:5" x14ac:dyDescent="0.25">
      <c r="A385" s="3">
        <v>45393</v>
      </c>
      <c r="B385" s="2">
        <v>0</v>
      </c>
      <c r="C385" s="2">
        <v>100.923963749999</v>
      </c>
      <c r="D385" s="4">
        <v>38.124000000000002</v>
      </c>
      <c r="E385" s="5">
        <f t="shared" si="5"/>
        <v>39.13323963749999</v>
      </c>
    </row>
    <row r="386" spans="1:5" x14ac:dyDescent="0.25">
      <c r="A386" s="3">
        <v>45394</v>
      </c>
      <c r="B386" s="2">
        <v>0</v>
      </c>
      <c r="C386" s="2">
        <v>98.058316249999805</v>
      </c>
      <c r="D386" s="4">
        <v>38.124000000000002</v>
      </c>
      <c r="E386" s="5">
        <f t="shared" si="5"/>
        <v>39.104583162499999</v>
      </c>
    </row>
    <row r="387" spans="1:5" x14ac:dyDescent="0.25">
      <c r="A387" s="3">
        <v>45395</v>
      </c>
      <c r="B387" s="2">
        <v>0</v>
      </c>
      <c r="C387" s="2">
        <v>97.520946249999994</v>
      </c>
      <c r="D387" s="4">
        <v>38.124000000000002</v>
      </c>
      <c r="E387" s="5">
        <f t="shared" ref="E387:E450" si="6">D387+C387/100</f>
        <v>39.099209462499999</v>
      </c>
    </row>
    <row r="388" spans="1:5" x14ac:dyDescent="0.25">
      <c r="A388" s="3">
        <v>45396</v>
      </c>
      <c r="B388" s="2">
        <v>0</v>
      </c>
      <c r="C388" s="2">
        <v>101.058433749999</v>
      </c>
      <c r="D388" s="4">
        <v>38.124000000000002</v>
      </c>
      <c r="E388" s="5">
        <f t="shared" si="6"/>
        <v>39.134584337499994</v>
      </c>
    </row>
    <row r="389" spans="1:5" x14ac:dyDescent="0.25">
      <c r="A389" s="3">
        <v>45397</v>
      </c>
      <c r="B389" s="2">
        <v>6.68</v>
      </c>
      <c r="C389" s="2">
        <v>91.317603750000004</v>
      </c>
      <c r="D389" s="4">
        <v>38.124000000000002</v>
      </c>
      <c r="E389" s="5">
        <f t="shared" si="6"/>
        <v>39.037176037500004</v>
      </c>
    </row>
    <row r="390" spans="1:5" x14ac:dyDescent="0.25">
      <c r="A390" s="3">
        <v>45398</v>
      </c>
      <c r="B390" s="2">
        <v>3.02</v>
      </c>
      <c r="C390" s="2">
        <v>102.1221025</v>
      </c>
      <c r="D390" s="4">
        <v>38.124000000000002</v>
      </c>
      <c r="E390" s="5">
        <f t="shared" si="6"/>
        <v>39.145221025000005</v>
      </c>
    </row>
    <row r="391" spans="1:5" x14ac:dyDescent="0.25">
      <c r="A391" s="3">
        <v>45399</v>
      </c>
      <c r="B391" s="2">
        <v>0.28000000000000003</v>
      </c>
      <c r="C391" s="2">
        <v>102.82022875</v>
      </c>
      <c r="D391" s="4">
        <v>38.124000000000002</v>
      </c>
      <c r="E391" s="5">
        <f t="shared" si="6"/>
        <v>39.152202287500003</v>
      </c>
    </row>
    <row r="392" spans="1:5" x14ac:dyDescent="0.25">
      <c r="A392" s="3">
        <v>45400</v>
      </c>
      <c r="B392" s="2">
        <v>0.04</v>
      </c>
      <c r="C392" s="2">
        <v>101.552814999999</v>
      </c>
      <c r="D392" s="4">
        <v>38.124000000000002</v>
      </c>
      <c r="E392" s="5">
        <f t="shared" si="6"/>
        <v>39.13952814999999</v>
      </c>
    </row>
    <row r="393" spans="1:5" x14ac:dyDescent="0.25">
      <c r="A393" s="3">
        <v>45401</v>
      </c>
      <c r="B393" s="2">
        <v>9.86</v>
      </c>
      <c r="C393" s="2">
        <v>91.111542499999899</v>
      </c>
      <c r="D393" s="4">
        <v>38.124000000000002</v>
      </c>
      <c r="E393" s="5">
        <f t="shared" si="6"/>
        <v>39.035115425000001</v>
      </c>
    </row>
    <row r="394" spans="1:5" x14ac:dyDescent="0.25">
      <c r="A394" s="3">
        <v>45402</v>
      </c>
      <c r="B394" s="2">
        <v>2.46</v>
      </c>
      <c r="C394" s="2">
        <v>109.972404999999</v>
      </c>
      <c r="D394" s="4">
        <v>38.124000000000002</v>
      </c>
      <c r="E394" s="5">
        <f t="shared" si="6"/>
        <v>39.223724049999994</v>
      </c>
    </row>
    <row r="395" spans="1:5" x14ac:dyDescent="0.25">
      <c r="A395" s="3">
        <v>45403</v>
      </c>
      <c r="B395" s="2">
        <v>0</v>
      </c>
      <c r="C395" s="2">
        <v>101.13990625</v>
      </c>
      <c r="D395" s="4">
        <v>38.124000000000002</v>
      </c>
      <c r="E395" s="5">
        <f t="shared" si="6"/>
        <v>39.135399062499999</v>
      </c>
    </row>
    <row r="396" spans="1:5" x14ac:dyDescent="0.25">
      <c r="A396" s="3">
        <v>45404</v>
      </c>
      <c r="B396" s="2">
        <v>3.04</v>
      </c>
      <c r="C396" s="2">
        <v>98.043929999999904</v>
      </c>
      <c r="D396" s="4">
        <v>38.124000000000002</v>
      </c>
      <c r="E396" s="5">
        <f t="shared" si="6"/>
        <v>39.104439300000003</v>
      </c>
    </row>
    <row r="397" spans="1:5" x14ac:dyDescent="0.25">
      <c r="A397" s="3">
        <v>45405</v>
      </c>
      <c r="B397" s="2">
        <v>0</v>
      </c>
      <c r="C397" s="2">
        <v>94.181827499999898</v>
      </c>
      <c r="D397" s="4">
        <v>38.124000000000002</v>
      </c>
      <c r="E397" s="5">
        <f t="shared" si="6"/>
        <v>39.065818274999998</v>
      </c>
    </row>
    <row r="398" spans="1:5" x14ac:dyDescent="0.25">
      <c r="A398" s="3">
        <v>45406</v>
      </c>
      <c r="B398" s="2">
        <v>1.76</v>
      </c>
      <c r="C398" s="2">
        <v>93.368547499999906</v>
      </c>
      <c r="D398" s="4">
        <v>38.124000000000002</v>
      </c>
      <c r="E398" s="5">
        <f t="shared" si="6"/>
        <v>39.057685475</v>
      </c>
    </row>
    <row r="399" spans="1:5" x14ac:dyDescent="0.25">
      <c r="A399" s="3">
        <v>45407</v>
      </c>
      <c r="B399" s="2">
        <v>1.7</v>
      </c>
      <c r="C399" s="2">
        <v>97.882961250000093</v>
      </c>
      <c r="D399" s="4">
        <v>38.124000000000002</v>
      </c>
      <c r="E399" s="5">
        <f t="shared" si="6"/>
        <v>39.102829612500003</v>
      </c>
    </row>
    <row r="400" spans="1:5" x14ac:dyDescent="0.25">
      <c r="A400" s="3">
        <v>45408</v>
      </c>
      <c r="B400" s="2">
        <v>0</v>
      </c>
      <c r="C400" s="2">
        <v>98.898116250000001</v>
      </c>
      <c r="D400" s="4">
        <v>38.124000000000002</v>
      </c>
      <c r="E400" s="5">
        <f t="shared" si="6"/>
        <v>39.112981162500006</v>
      </c>
    </row>
    <row r="401" spans="1:5" x14ac:dyDescent="0.25">
      <c r="A401" s="3">
        <v>45409</v>
      </c>
      <c r="B401" s="2">
        <v>0</v>
      </c>
      <c r="C401" s="2">
        <v>100.29929875000001</v>
      </c>
      <c r="D401" s="4">
        <v>38.124000000000002</v>
      </c>
      <c r="E401" s="5">
        <f t="shared" si="6"/>
        <v>39.126992987500003</v>
      </c>
    </row>
    <row r="402" spans="1:5" x14ac:dyDescent="0.25">
      <c r="A402" s="3">
        <v>45410</v>
      </c>
      <c r="B402" s="2">
        <v>0</v>
      </c>
      <c r="C402" s="2">
        <v>99.103646249999997</v>
      </c>
      <c r="D402" s="4">
        <v>38.124000000000002</v>
      </c>
      <c r="E402" s="5">
        <f t="shared" si="6"/>
        <v>39.115036462500001</v>
      </c>
    </row>
    <row r="403" spans="1:5" x14ac:dyDescent="0.25">
      <c r="A403" s="3">
        <v>45411</v>
      </c>
      <c r="B403" s="2">
        <v>0.38</v>
      </c>
      <c r="C403" s="2">
        <v>103.28224624999901</v>
      </c>
      <c r="D403" s="4">
        <v>38.124000000000002</v>
      </c>
      <c r="E403" s="5">
        <f t="shared" si="6"/>
        <v>39.156822462499996</v>
      </c>
    </row>
    <row r="404" spans="1:5" x14ac:dyDescent="0.25">
      <c r="A404" s="3">
        <v>45412</v>
      </c>
      <c r="B404" s="2">
        <v>0</v>
      </c>
      <c r="C404" s="2">
        <v>94.350255000000004</v>
      </c>
      <c r="D404" s="4">
        <v>38.124000000000002</v>
      </c>
      <c r="E404" s="5">
        <f t="shared" si="6"/>
        <v>39.06750255</v>
      </c>
    </row>
    <row r="405" spans="1:5" x14ac:dyDescent="0.25">
      <c r="A405" s="3">
        <v>45413</v>
      </c>
      <c r="B405" s="2">
        <v>0</v>
      </c>
      <c r="C405" s="2">
        <v>94.685176249999799</v>
      </c>
      <c r="D405" s="4">
        <v>38.124000000000002</v>
      </c>
      <c r="E405" s="5">
        <f t="shared" si="6"/>
        <v>39.070851762499998</v>
      </c>
    </row>
    <row r="406" spans="1:5" x14ac:dyDescent="0.25">
      <c r="A406" s="3">
        <v>45414</v>
      </c>
      <c r="B406" s="2">
        <v>0</v>
      </c>
      <c r="C406" s="2">
        <v>95.446818749999906</v>
      </c>
      <c r="D406" s="4">
        <v>38.124000000000002</v>
      </c>
      <c r="E406" s="5">
        <f t="shared" si="6"/>
        <v>39.0784681875</v>
      </c>
    </row>
    <row r="407" spans="1:5" x14ac:dyDescent="0.25">
      <c r="A407" s="3">
        <v>45415</v>
      </c>
      <c r="B407" s="2">
        <v>0.02</v>
      </c>
      <c r="C407" s="2">
        <v>101.094239999999</v>
      </c>
      <c r="D407" s="4">
        <v>38.124000000000002</v>
      </c>
      <c r="E407" s="5">
        <f t="shared" si="6"/>
        <v>39.134942399999993</v>
      </c>
    </row>
    <row r="408" spans="1:5" x14ac:dyDescent="0.25">
      <c r="A408" s="3">
        <v>45416</v>
      </c>
      <c r="B408" s="2">
        <v>0</v>
      </c>
      <c r="C408" s="2">
        <v>97.922146249999898</v>
      </c>
      <c r="D408" s="4">
        <v>38.124000000000002</v>
      </c>
      <c r="E408" s="5">
        <f t="shared" si="6"/>
        <v>39.103221462500002</v>
      </c>
    </row>
    <row r="409" spans="1:5" x14ac:dyDescent="0.25">
      <c r="A409" s="3">
        <v>45417</v>
      </c>
      <c r="B409" s="2">
        <v>0.24</v>
      </c>
      <c r="C409" s="2">
        <v>94.015716249999898</v>
      </c>
      <c r="D409" s="4">
        <v>38.124000000000002</v>
      </c>
      <c r="E409" s="5">
        <f t="shared" si="6"/>
        <v>39.064157162500003</v>
      </c>
    </row>
    <row r="410" spans="1:5" x14ac:dyDescent="0.25">
      <c r="A410" s="3">
        <v>45418</v>
      </c>
      <c r="B410" s="2">
        <v>0</v>
      </c>
      <c r="C410" s="2">
        <v>97.401308749999899</v>
      </c>
      <c r="D410" s="4">
        <v>38.124000000000002</v>
      </c>
      <c r="E410" s="5">
        <f t="shared" si="6"/>
        <v>39.0980130875</v>
      </c>
    </row>
    <row r="411" spans="1:5" x14ac:dyDescent="0.25">
      <c r="A411" s="3">
        <v>45419</v>
      </c>
      <c r="B411" s="2">
        <v>0</v>
      </c>
      <c r="C411" s="2">
        <v>101.90552249999899</v>
      </c>
      <c r="D411" s="4">
        <v>38.124000000000002</v>
      </c>
      <c r="E411" s="5">
        <f t="shared" si="6"/>
        <v>39.143055224999991</v>
      </c>
    </row>
    <row r="412" spans="1:5" x14ac:dyDescent="0.25">
      <c r="A412" s="3">
        <v>45420</v>
      </c>
      <c r="B412" s="2">
        <v>0</v>
      </c>
      <c r="C412" s="2">
        <v>98.155109999999993</v>
      </c>
      <c r="D412" s="4">
        <v>38.124000000000002</v>
      </c>
      <c r="E412" s="5">
        <f t="shared" si="6"/>
        <v>39.1055511</v>
      </c>
    </row>
    <row r="413" spans="1:5" x14ac:dyDescent="0.25">
      <c r="A413" s="3">
        <v>45421</v>
      </c>
      <c r="B413" s="2">
        <v>0</v>
      </c>
      <c r="C413" s="2">
        <v>93.730477500000006</v>
      </c>
      <c r="D413" s="4">
        <v>38.124000000000002</v>
      </c>
      <c r="E413" s="5">
        <f t="shared" si="6"/>
        <v>39.061304775000004</v>
      </c>
    </row>
    <row r="414" spans="1:5" x14ac:dyDescent="0.25">
      <c r="A414" s="3">
        <v>45422</v>
      </c>
      <c r="B414" s="2">
        <v>0</v>
      </c>
      <c r="C414" s="2">
        <v>94.431748749999798</v>
      </c>
      <c r="D414" s="4">
        <v>38.124000000000002</v>
      </c>
      <c r="E414" s="5">
        <f t="shared" si="6"/>
        <v>39.068317487500003</v>
      </c>
    </row>
    <row r="415" spans="1:5" x14ac:dyDescent="0.25">
      <c r="A415" s="3">
        <v>45423</v>
      </c>
      <c r="B415" s="2">
        <v>0</v>
      </c>
      <c r="C415" s="2">
        <v>95.289568750000001</v>
      </c>
      <c r="D415" s="4">
        <v>38.124000000000002</v>
      </c>
      <c r="E415" s="5">
        <f t="shared" si="6"/>
        <v>39.076895687500006</v>
      </c>
    </row>
    <row r="416" spans="1:5" x14ac:dyDescent="0.25">
      <c r="A416" s="3">
        <v>45424</v>
      </c>
      <c r="B416" s="2">
        <v>0</v>
      </c>
      <c r="C416" s="2">
        <v>93.670701249999894</v>
      </c>
      <c r="D416" s="4">
        <v>38.124000000000002</v>
      </c>
      <c r="E416" s="5">
        <f t="shared" si="6"/>
        <v>39.060707012500004</v>
      </c>
    </row>
    <row r="417" spans="1:5" x14ac:dyDescent="0.25">
      <c r="A417" s="3">
        <v>45425</v>
      </c>
      <c r="B417" s="2">
        <v>0</v>
      </c>
      <c r="C417" s="2">
        <v>91.345504999999804</v>
      </c>
      <c r="D417" s="4">
        <v>38.124000000000002</v>
      </c>
      <c r="E417" s="5">
        <f t="shared" si="6"/>
        <v>39.037455049999998</v>
      </c>
    </row>
    <row r="418" spans="1:5" x14ac:dyDescent="0.25">
      <c r="A418" s="3">
        <v>45426</v>
      </c>
      <c r="B418" s="2">
        <v>0</v>
      </c>
      <c r="C418" s="2">
        <v>92.187557499999897</v>
      </c>
      <c r="D418" s="4">
        <v>38.124000000000002</v>
      </c>
      <c r="E418" s="5">
        <f t="shared" si="6"/>
        <v>39.045875575000004</v>
      </c>
    </row>
    <row r="419" spans="1:5" x14ac:dyDescent="0.25">
      <c r="A419" s="3">
        <v>45427</v>
      </c>
      <c r="B419" s="2">
        <v>0</v>
      </c>
      <c r="C419" s="2">
        <v>92.454648750000004</v>
      </c>
      <c r="D419" s="4">
        <v>38.124000000000002</v>
      </c>
      <c r="E419" s="5">
        <f t="shared" si="6"/>
        <v>39.048546487500005</v>
      </c>
    </row>
    <row r="420" spans="1:5" x14ac:dyDescent="0.25">
      <c r="A420" s="3">
        <v>45428</v>
      </c>
      <c r="B420" s="2">
        <v>0</v>
      </c>
      <c r="C420" s="2">
        <v>90.599013750000097</v>
      </c>
      <c r="D420" s="4">
        <v>38.124000000000002</v>
      </c>
      <c r="E420" s="5">
        <f t="shared" si="6"/>
        <v>39.0299901375</v>
      </c>
    </row>
    <row r="421" spans="1:5" x14ac:dyDescent="0.25">
      <c r="A421" s="3">
        <v>45429</v>
      </c>
      <c r="B421" s="2">
        <v>0</v>
      </c>
      <c r="C421" s="2">
        <v>90.527656249999893</v>
      </c>
      <c r="D421" s="4">
        <v>38.124000000000002</v>
      </c>
      <c r="E421" s="5">
        <f t="shared" si="6"/>
        <v>39.029276562500002</v>
      </c>
    </row>
    <row r="422" spans="1:5" x14ac:dyDescent="0.25">
      <c r="A422" s="3">
        <v>45430</v>
      </c>
      <c r="B422" s="2">
        <v>0.54</v>
      </c>
      <c r="C422" s="2">
        <v>90.558914999999999</v>
      </c>
      <c r="D422" s="4">
        <v>38.124000000000002</v>
      </c>
      <c r="E422" s="5">
        <f t="shared" si="6"/>
        <v>39.02958915</v>
      </c>
    </row>
    <row r="423" spans="1:5" x14ac:dyDescent="0.25">
      <c r="A423" s="3">
        <v>45431</v>
      </c>
      <c r="B423" s="2">
        <v>5.64</v>
      </c>
      <c r="C423" s="2">
        <v>89.834459999999794</v>
      </c>
      <c r="D423" s="4">
        <v>38.124000000000002</v>
      </c>
      <c r="E423" s="5">
        <f t="shared" si="6"/>
        <v>39.022344599999997</v>
      </c>
    </row>
    <row r="424" spans="1:5" x14ac:dyDescent="0.25">
      <c r="A424" s="3">
        <v>45432</v>
      </c>
      <c r="B424" s="2">
        <v>0.04</v>
      </c>
      <c r="C424" s="2">
        <v>92.081945000000005</v>
      </c>
      <c r="D424" s="4">
        <v>38.124000000000002</v>
      </c>
      <c r="E424" s="5">
        <f t="shared" si="6"/>
        <v>39.044819450000006</v>
      </c>
    </row>
    <row r="425" spans="1:5" x14ac:dyDescent="0.25">
      <c r="A425" s="3">
        <v>45433</v>
      </c>
      <c r="B425" s="2">
        <v>0</v>
      </c>
      <c r="C425" s="2">
        <v>88.127745000000004</v>
      </c>
      <c r="D425" s="4">
        <v>38.124000000000002</v>
      </c>
      <c r="E425" s="5">
        <f t="shared" si="6"/>
        <v>39.005277450000001</v>
      </c>
    </row>
    <row r="426" spans="1:5" x14ac:dyDescent="0.25">
      <c r="A426" s="3">
        <v>45434</v>
      </c>
      <c r="B426" s="2">
        <v>20.71</v>
      </c>
      <c r="C426" s="2">
        <v>89.369594999999705</v>
      </c>
      <c r="D426" s="4">
        <v>38.124000000000002</v>
      </c>
      <c r="E426" s="5">
        <f t="shared" si="6"/>
        <v>39.017695949999997</v>
      </c>
    </row>
    <row r="427" spans="1:5" x14ac:dyDescent="0.25">
      <c r="A427" s="3">
        <v>45435</v>
      </c>
      <c r="B427" s="2">
        <v>0.56999999999999995</v>
      </c>
      <c r="C427" s="2">
        <v>93.287521249999998</v>
      </c>
      <c r="D427" s="4">
        <v>38.124000000000002</v>
      </c>
      <c r="E427" s="5">
        <f t="shared" si="6"/>
        <v>39.056875212500003</v>
      </c>
    </row>
    <row r="428" spans="1:5" x14ac:dyDescent="0.25">
      <c r="A428" s="3">
        <v>45436</v>
      </c>
      <c r="B428" s="2">
        <v>1.18</v>
      </c>
      <c r="C428" s="2">
        <v>90.146601249999904</v>
      </c>
      <c r="D428" s="4">
        <v>38.124000000000002</v>
      </c>
      <c r="E428" s="5">
        <f t="shared" si="6"/>
        <v>39.025466012500004</v>
      </c>
    </row>
    <row r="429" spans="1:5" x14ac:dyDescent="0.25">
      <c r="A429" s="3">
        <v>45437</v>
      </c>
      <c r="B429" s="2">
        <v>0</v>
      </c>
      <c r="C429" s="2">
        <v>90.589472499999999</v>
      </c>
      <c r="D429" s="4">
        <v>38.124000000000002</v>
      </c>
      <c r="E429" s="5">
        <f t="shared" si="6"/>
        <v>39.029894725000005</v>
      </c>
    </row>
    <row r="430" spans="1:5" x14ac:dyDescent="0.25">
      <c r="A430" s="3">
        <v>45438</v>
      </c>
      <c r="B430" s="2">
        <v>0</v>
      </c>
      <c r="C430" s="2">
        <v>89.745592500000001</v>
      </c>
      <c r="D430" s="4">
        <v>38.124000000000002</v>
      </c>
      <c r="E430" s="5">
        <f t="shared" si="6"/>
        <v>39.021455925000005</v>
      </c>
    </row>
    <row r="431" spans="1:5" x14ac:dyDescent="0.25">
      <c r="A431" s="3">
        <v>45439</v>
      </c>
      <c r="B431" s="2">
        <v>1.26</v>
      </c>
      <c r="C431" s="2">
        <v>88.143236250000101</v>
      </c>
      <c r="D431" s="4">
        <v>38.124000000000002</v>
      </c>
      <c r="E431" s="5">
        <f t="shared" si="6"/>
        <v>39.005432362500002</v>
      </c>
    </row>
    <row r="432" spans="1:5" x14ac:dyDescent="0.25">
      <c r="A432" s="3">
        <v>45440</v>
      </c>
      <c r="B432" s="2">
        <v>6.36</v>
      </c>
      <c r="C432" s="2">
        <v>90.725727499999905</v>
      </c>
      <c r="D432" s="4">
        <v>38.124000000000002</v>
      </c>
      <c r="E432" s="5">
        <f t="shared" si="6"/>
        <v>39.031257275000002</v>
      </c>
    </row>
    <row r="433" spans="1:5" x14ac:dyDescent="0.25">
      <c r="A433" s="3">
        <v>45441</v>
      </c>
      <c r="B433" s="2">
        <v>0.04</v>
      </c>
      <c r="C433" s="2">
        <v>84.377247499999896</v>
      </c>
      <c r="D433" s="4">
        <v>38.124000000000002</v>
      </c>
      <c r="E433" s="5">
        <f t="shared" si="6"/>
        <v>38.967772475000004</v>
      </c>
    </row>
    <row r="434" spans="1:5" x14ac:dyDescent="0.25">
      <c r="A434" s="3">
        <v>45442</v>
      </c>
      <c r="B434" s="2">
        <v>2.21999999999999</v>
      </c>
      <c r="C434" s="2">
        <v>85.315604999999906</v>
      </c>
      <c r="D434" s="4">
        <v>38.124000000000002</v>
      </c>
      <c r="E434" s="5">
        <f t="shared" si="6"/>
        <v>38.977156050000005</v>
      </c>
    </row>
    <row r="435" spans="1:5" x14ac:dyDescent="0.25">
      <c r="A435" s="3">
        <v>45443</v>
      </c>
      <c r="B435" s="2">
        <v>0.08</v>
      </c>
      <c r="C435" s="2">
        <v>91.570499999999896</v>
      </c>
      <c r="D435" s="4">
        <v>38.124000000000002</v>
      </c>
      <c r="E435" s="5">
        <f t="shared" si="6"/>
        <v>39.039704999999998</v>
      </c>
    </row>
    <row r="436" spans="1:5" x14ac:dyDescent="0.25">
      <c r="A436" s="3">
        <v>45444</v>
      </c>
      <c r="B436" s="2">
        <v>2.36</v>
      </c>
      <c r="C436" s="2">
        <v>89.395371250000096</v>
      </c>
      <c r="D436" s="4">
        <v>38.124000000000002</v>
      </c>
      <c r="E436" s="5">
        <f t="shared" si="6"/>
        <v>39.017953712500002</v>
      </c>
    </row>
    <row r="437" spans="1:5" x14ac:dyDescent="0.25">
      <c r="A437" s="3">
        <v>45445</v>
      </c>
      <c r="B437" s="2">
        <v>0.31</v>
      </c>
      <c r="C437" s="2">
        <v>93.820386249999999</v>
      </c>
      <c r="D437" s="4">
        <v>38.124000000000002</v>
      </c>
      <c r="E437" s="5">
        <f t="shared" si="6"/>
        <v>39.062203862499999</v>
      </c>
    </row>
    <row r="438" spans="1:5" x14ac:dyDescent="0.25">
      <c r="A438" s="3">
        <v>45446</v>
      </c>
      <c r="B438" s="2">
        <v>0</v>
      </c>
      <c r="C438" s="2">
        <v>94.024492499999994</v>
      </c>
      <c r="D438" s="4">
        <v>38.124000000000002</v>
      </c>
      <c r="E438" s="5">
        <f t="shared" si="6"/>
        <v>39.064244925000004</v>
      </c>
    </row>
    <row r="439" spans="1:5" x14ac:dyDescent="0.25">
      <c r="A439" s="3">
        <v>45447</v>
      </c>
      <c r="B439" s="2">
        <v>0</v>
      </c>
      <c r="C439" s="2">
        <v>91.943310000000096</v>
      </c>
      <c r="D439" s="4">
        <v>38.124000000000002</v>
      </c>
      <c r="E439" s="5">
        <f t="shared" si="6"/>
        <v>39.043433100000001</v>
      </c>
    </row>
    <row r="440" spans="1:5" x14ac:dyDescent="0.25">
      <c r="A440" s="3">
        <v>45448</v>
      </c>
      <c r="B440" s="2">
        <v>6.07</v>
      </c>
      <c r="C440" s="2">
        <v>93.836047500000006</v>
      </c>
      <c r="D440" s="4">
        <v>38.124000000000002</v>
      </c>
      <c r="E440" s="5">
        <f t="shared" si="6"/>
        <v>39.062360475000006</v>
      </c>
    </row>
    <row r="441" spans="1:5" x14ac:dyDescent="0.25">
      <c r="A441" s="3">
        <v>45449</v>
      </c>
      <c r="B441" s="2">
        <v>0.02</v>
      </c>
      <c r="C441" s="2">
        <v>96.211223750000102</v>
      </c>
      <c r="D441" s="4">
        <v>38.124000000000002</v>
      </c>
      <c r="E441" s="5">
        <f t="shared" si="6"/>
        <v>39.086112237500004</v>
      </c>
    </row>
    <row r="442" spans="1:5" x14ac:dyDescent="0.25">
      <c r="A442" s="3">
        <v>45450</v>
      </c>
      <c r="B442" s="2">
        <v>0</v>
      </c>
      <c r="C442" s="2">
        <v>94.157645000000102</v>
      </c>
      <c r="D442" s="4">
        <v>38.124000000000002</v>
      </c>
      <c r="E442" s="5">
        <f t="shared" si="6"/>
        <v>39.065576450000002</v>
      </c>
    </row>
    <row r="443" spans="1:5" x14ac:dyDescent="0.25">
      <c r="A443" s="3">
        <v>45451</v>
      </c>
      <c r="B443" s="2">
        <v>0</v>
      </c>
      <c r="C443" s="2">
        <v>87.657206250000002</v>
      </c>
      <c r="D443" s="4">
        <v>38.124000000000002</v>
      </c>
      <c r="E443" s="5">
        <f t="shared" si="6"/>
        <v>39.000572062500005</v>
      </c>
    </row>
    <row r="444" spans="1:5" x14ac:dyDescent="0.25">
      <c r="A444" s="3">
        <v>45452</v>
      </c>
      <c r="B444" s="2">
        <v>0</v>
      </c>
      <c r="C444" s="2">
        <v>92.860183749999905</v>
      </c>
      <c r="D444" s="4">
        <v>38.124000000000002</v>
      </c>
      <c r="E444" s="5">
        <f t="shared" si="6"/>
        <v>39.052601837499999</v>
      </c>
    </row>
    <row r="445" spans="1:5" x14ac:dyDescent="0.25">
      <c r="A445" s="3">
        <v>45453</v>
      </c>
      <c r="B445" s="2">
        <v>2.67</v>
      </c>
      <c r="C445" s="2">
        <v>91.529147499999993</v>
      </c>
      <c r="D445" s="4">
        <v>38.124000000000002</v>
      </c>
      <c r="E445" s="5">
        <f t="shared" si="6"/>
        <v>39.039291474999999</v>
      </c>
    </row>
    <row r="446" spans="1:5" x14ac:dyDescent="0.25">
      <c r="A446" s="3">
        <v>45454</v>
      </c>
      <c r="B446" s="2">
        <v>0.14000000000000001</v>
      </c>
      <c r="C446" s="2">
        <v>97.033598749999896</v>
      </c>
      <c r="D446" s="4">
        <v>38.124000000000002</v>
      </c>
      <c r="E446" s="5">
        <f t="shared" si="6"/>
        <v>39.094335987500003</v>
      </c>
    </row>
    <row r="447" spans="1:5" x14ac:dyDescent="0.25">
      <c r="A447" s="3">
        <v>45455</v>
      </c>
      <c r="B447" s="2">
        <v>0</v>
      </c>
      <c r="C447" s="2">
        <v>92.443258749999998</v>
      </c>
      <c r="D447" s="4">
        <v>38.124000000000002</v>
      </c>
      <c r="E447" s="5">
        <f t="shared" si="6"/>
        <v>39.048432587500002</v>
      </c>
    </row>
    <row r="448" spans="1:5" x14ac:dyDescent="0.25">
      <c r="A448" s="3">
        <v>45456</v>
      </c>
      <c r="B448" s="2">
        <v>0</v>
      </c>
      <c r="C448" s="2">
        <v>90.609404999999896</v>
      </c>
      <c r="D448" s="4">
        <v>38.124000000000002</v>
      </c>
      <c r="E448" s="5">
        <f t="shared" si="6"/>
        <v>39.030094050000002</v>
      </c>
    </row>
    <row r="449" spans="1:5" x14ac:dyDescent="0.25">
      <c r="A449" s="3">
        <v>45457</v>
      </c>
      <c r="B449" s="2">
        <v>0.06</v>
      </c>
      <c r="C449" s="2">
        <v>87.385185000000007</v>
      </c>
      <c r="D449" s="4">
        <v>38.124000000000002</v>
      </c>
      <c r="E449" s="5">
        <f t="shared" si="6"/>
        <v>38.997851850000004</v>
      </c>
    </row>
    <row r="450" spans="1:5" x14ac:dyDescent="0.25">
      <c r="A450" s="3">
        <v>45458</v>
      </c>
      <c r="B450" s="2">
        <v>2.15</v>
      </c>
      <c r="C450" s="2">
        <v>88.0970599999999</v>
      </c>
      <c r="D450" s="4">
        <v>38.124000000000002</v>
      </c>
      <c r="E450" s="5">
        <f t="shared" si="6"/>
        <v>39.0049706</v>
      </c>
    </row>
    <row r="451" spans="1:5" x14ac:dyDescent="0.25">
      <c r="A451" s="3">
        <v>45459</v>
      </c>
      <c r="B451" s="2">
        <v>0.2</v>
      </c>
      <c r="C451" s="2">
        <v>89.603769999999898</v>
      </c>
      <c r="D451" s="4">
        <v>38.124000000000002</v>
      </c>
      <c r="E451" s="5">
        <f t="shared" ref="E451:E514" si="7">D451+C451/100</f>
        <v>39.020037700000003</v>
      </c>
    </row>
    <row r="452" spans="1:5" x14ac:dyDescent="0.25">
      <c r="A452" s="3">
        <v>45460</v>
      </c>
      <c r="B452" s="2">
        <v>6.8299999999999903</v>
      </c>
      <c r="C452" s="2">
        <v>91.721757499999896</v>
      </c>
      <c r="D452" s="4">
        <v>38.124000000000002</v>
      </c>
      <c r="E452" s="5">
        <f t="shared" si="7"/>
        <v>39.041217575000005</v>
      </c>
    </row>
    <row r="453" spans="1:5" x14ac:dyDescent="0.25">
      <c r="A453" s="3">
        <v>45461</v>
      </c>
      <c r="B453" s="2">
        <v>5.92</v>
      </c>
      <c r="C453" s="2">
        <v>89.722833750000007</v>
      </c>
      <c r="D453" s="4">
        <v>38.124000000000002</v>
      </c>
      <c r="E453" s="5">
        <f t="shared" si="7"/>
        <v>39.021228337500006</v>
      </c>
    </row>
    <row r="454" spans="1:5" x14ac:dyDescent="0.25">
      <c r="A454" s="3">
        <v>45462</v>
      </c>
      <c r="B454" s="2">
        <v>1.02</v>
      </c>
      <c r="C454" s="2">
        <v>95.773941249999993</v>
      </c>
      <c r="D454" s="4">
        <v>38.124000000000002</v>
      </c>
      <c r="E454" s="5">
        <f t="shared" si="7"/>
        <v>39.081739412499999</v>
      </c>
    </row>
    <row r="455" spans="1:5" x14ac:dyDescent="0.25">
      <c r="A455" s="3">
        <v>45463</v>
      </c>
      <c r="B455" s="2">
        <v>0.01</v>
      </c>
      <c r="C455" s="2">
        <v>91.441682499999899</v>
      </c>
      <c r="D455" s="4">
        <v>38.124000000000002</v>
      </c>
      <c r="E455" s="5">
        <f t="shared" si="7"/>
        <v>39.038416824999999</v>
      </c>
    </row>
    <row r="456" spans="1:5" x14ac:dyDescent="0.25">
      <c r="A456" s="3">
        <v>45464</v>
      </c>
      <c r="B456" s="2">
        <v>7.36</v>
      </c>
      <c r="C456" s="2">
        <v>86.033259999999999</v>
      </c>
      <c r="D456" s="4">
        <v>38.124000000000002</v>
      </c>
      <c r="E456" s="5">
        <f t="shared" si="7"/>
        <v>38.984332600000002</v>
      </c>
    </row>
    <row r="457" spans="1:5" x14ac:dyDescent="0.25">
      <c r="A457" s="3">
        <v>45465</v>
      </c>
      <c r="B457" s="2">
        <v>12.42</v>
      </c>
      <c r="C457" s="2">
        <v>96.606303749999995</v>
      </c>
      <c r="D457" s="4">
        <v>38.124000000000002</v>
      </c>
      <c r="E457" s="5">
        <f t="shared" si="7"/>
        <v>39.090063037500002</v>
      </c>
    </row>
    <row r="458" spans="1:5" x14ac:dyDescent="0.25">
      <c r="A458" s="3">
        <v>45466</v>
      </c>
      <c r="B458" s="2">
        <v>0</v>
      </c>
      <c r="C458" s="2">
        <v>99.917542499999996</v>
      </c>
      <c r="D458" s="4">
        <v>38.124000000000002</v>
      </c>
      <c r="E458" s="5">
        <f t="shared" si="7"/>
        <v>39.123175424999999</v>
      </c>
    </row>
    <row r="459" spans="1:5" x14ac:dyDescent="0.25">
      <c r="A459" s="3">
        <v>45467</v>
      </c>
      <c r="B459" s="2">
        <v>0</v>
      </c>
      <c r="C459" s="2">
        <v>96.264008750000002</v>
      </c>
      <c r="D459" s="4">
        <v>38.124000000000002</v>
      </c>
      <c r="E459" s="5">
        <f t="shared" si="7"/>
        <v>39.086640087500001</v>
      </c>
    </row>
    <row r="460" spans="1:5" x14ac:dyDescent="0.25">
      <c r="A460" s="3">
        <v>45468</v>
      </c>
      <c r="B460" s="2">
        <v>0</v>
      </c>
      <c r="C460" s="2">
        <v>93.697646250000105</v>
      </c>
      <c r="D460" s="4">
        <v>38.124000000000002</v>
      </c>
      <c r="E460" s="5">
        <f t="shared" si="7"/>
        <v>39.060976462500001</v>
      </c>
    </row>
    <row r="461" spans="1:5" x14ac:dyDescent="0.25">
      <c r="A461" s="3">
        <v>45469</v>
      </c>
      <c r="B461" s="2">
        <v>0</v>
      </c>
      <c r="C461" s="2">
        <v>92.572309999999902</v>
      </c>
      <c r="D461" s="4">
        <v>38.124000000000002</v>
      </c>
      <c r="E461" s="5">
        <f t="shared" si="7"/>
        <v>39.049723100000001</v>
      </c>
    </row>
    <row r="462" spans="1:5" x14ac:dyDescent="0.25">
      <c r="A462" s="3">
        <v>45470</v>
      </c>
      <c r="B462" s="2">
        <v>2.6</v>
      </c>
      <c r="C462" s="2">
        <v>93.793016250000093</v>
      </c>
      <c r="D462" s="4">
        <v>38.124000000000002</v>
      </c>
      <c r="E462" s="5">
        <f t="shared" si="7"/>
        <v>39.061930162500005</v>
      </c>
    </row>
    <row r="463" spans="1:5" x14ac:dyDescent="0.25">
      <c r="A463" s="3">
        <v>45471</v>
      </c>
      <c r="B463" s="2">
        <v>2.63</v>
      </c>
      <c r="C463" s="2">
        <v>100.751477499999</v>
      </c>
      <c r="D463" s="4">
        <v>38.124000000000002</v>
      </c>
      <c r="E463" s="5">
        <f t="shared" si="7"/>
        <v>39.131514774999992</v>
      </c>
    </row>
    <row r="464" spans="1:5" x14ac:dyDescent="0.25">
      <c r="A464" s="3">
        <v>45472</v>
      </c>
      <c r="B464" s="2">
        <v>0.02</v>
      </c>
      <c r="C464" s="2">
        <v>96.732762500000007</v>
      </c>
      <c r="D464" s="4">
        <v>38.124000000000002</v>
      </c>
      <c r="E464" s="5">
        <f t="shared" si="7"/>
        <v>39.091327625000005</v>
      </c>
    </row>
    <row r="465" spans="1:5" x14ac:dyDescent="0.25">
      <c r="A465" s="3">
        <v>45473</v>
      </c>
      <c r="B465" s="2">
        <v>8.4700000000000006</v>
      </c>
      <c r="C465" s="2">
        <v>96.639857500000105</v>
      </c>
      <c r="D465" s="4">
        <v>38.124000000000002</v>
      </c>
      <c r="E465" s="5">
        <f t="shared" si="7"/>
        <v>39.090398575000002</v>
      </c>
    </row>
    <row r="466" spans="1:5" x14ac:dyDescent="0.25">
      <c r="A466" s="3">
        <v>45474</v>
      </c>
      <c r="B466" s="2">
        <v>4.8499999999999996</v>
      </c>
      <c r="C466" s="2">
        <v>101.25308375</v>
      </c>
      <c r="D466" s="4">
        <v>38.124000000000002</v>
      </c>
      <c r="E466" s="5">
        <f t="shared" si="7"/>
        <v>39.136530837500004</v>
      </c>
    </row>
    <row r="467" spans="1:5" x14ac:dyDescent="0.25">
      <c r="A467" s="3">
        <v>45475</v>
      </c>
      <c r="B467" s="2">
        <v>1.46</v>
      </c>
      <c r="C467" s="2">
        <v>99.101457499999896</v>
      </c>
      <c r="D467" s="4">
        <v>38.124000000000002</v>
      </c>
      <c r="E467" s="5">
        <f t="shared" si="7"/>
        <v>39.115014575000004</v>
      </c>
    </row>
    <row r="468" spans="1:5" x14ac:dyDescent="0.25">
      <c r="A468" s="3">
        <v>45476</v>
      </c>
      <c r="B468" s="2">
        <v>0</v>
      </c>
      <c r="C468" s="2">
        <v>99.451104999999998</v>
      </c>
      <c r="D468" s="4">
        <v>38.124000000000002</v>
      </c>
      <c r="E468" s="5">
        <f t="shared" si="7"/>
        <v>39.118511050000002</v>
      </c>
    </row>
    <row r="469" spans="1:5" x14ac:dyDescent="0.25">
      <c r="A469" s="3">
        <v>45477</v>
      </c>
      <c r="B469" s="2">
        <v>3.31</v>
      </c>
      <c r="C469" s="2">
        <v>98.574882499999902</v>
      </c>
      <c r="D469" s="4">
        <v>38.124000000000002</v>
      </c>
      <c r="E469" s="5">
        <f t="shared" si="7"/>
        <v>39.109748825000004</v>
      </c>
    </row>
    <row r="470" spans="1:5" x14ac:dyDescent="0.25">
      <c r="A470" s="3">
        <v>45478</v>
      </c>
      <c r="B470" s="2">
        <v>0</v>
      </c>
      <c r="C470" s="2">
        <v>99.446642499999896</v>
      </c>
      <c r="D470" s="4">
        <v>38.124000000000002</v>
      </c>
      <c r="E470" s="5">
        <f t="shared" si="7"/>
        <v>39.118466425000001</v>
      </c>
    </row>
    <row r="471" spans="1:5" x14ac:dyDescent="0.25">
      <c r="A471" s="3">
        <v>45479</v>
      </c>
      <c r="B471" s="2">
        <v>7.75</v>
      </c>
      <c r="C471" s="2">
        <v>94.090707499999795</v>
      </c>
      <c r="D471" s="4">
        <v>38.124000000000002</v>
      </c>
      <c r="E471" s="5">
        <f t="shared" si="7"/>
        <v>39.064907075000001</v>
      </c>
    </row>
    <row r="472" spans="1:5" x14ac:dyDescent="0.25">
      <c r="A472" s="3">
        <v>45480</v>
      </c>
      <c r="B472" s="2">
        <v>0</v>
      </c>
      <c r="C472" s="2">
        <v>104.940065</v>
      </c>
      <c r="D472" s="4">
        <v>38.124000000000002</v>
      </c>
      <c r="E472" s="5">
        <f t="shared" si="7"/>
        <v>39.173400650000005</v>
      </c>
    </row>
    <row r="473" spans="1:5" x14ac:dyDescent="0.25">
      <c r="A473" s="3">
        <v>45481</v>
      </c>
      <c r="B473" s="2">
        <v>0</v>
      </c>
      <c r="C473" s="2">
        <v>100.092281249999</v>
      </c>
      <c r="D473" s="4">
        <v>38.124000000000002</v>
      </c>
      <c r="E473" s="5">
        <f t="shared" si="7"/>
        <v>39.124922812499989</v>
      </c>
    </row>
    <row r="474" spans="1:5" x14ac:dyDescent="0.25">
      <c r="A474" s="3">
        <v>45482</v>
      </c>
      <c r="B474" s="2">
        <v>0</v>
      </c>
      <c r="C474" s="2">
        <v>96.555792499999896</v>
      </c>
      <c r="D474" s="4">
        <v>38.124000000000002</v>
      </c>
      <c r="E474" s="5">
        <f t="shared" si="7"/>
        <v>39.089557925000001</v>
      </c>
    </row>
    <row r="475" spans="1:5" x14ac:dyDescent="0.25">
      <c r="A475" s="3">
        <v>45483</v>
      </c>
      <c r="B475" s="2">
        <v>17.12</v>
      </c>
      <c r="C475" s="2">
        <v>98.148798750000097</v>
      </c>
      <c r="D475" s="4">
        <v>38.124000000000002</v>
      </c>
      <c r="E475" s="5">
        <f t="shared" si="7"/>
        <v>39.105487987500005</v>
      </c>
    </row>
    <row r="476" spans="1:5" x14ac:dyDescent="0.25">
      <c r="A476" s="3">
        <v>45484</v>
      </c>
      <c r="B476" s="2">
        <v>0.44</v>
      </c>
      <c r="C476" s="2">
        <v>100.67491375</v>
      </c>
      <c r="D476" s="4">
        <v>38.124000000000002</v>
      </c>
      <c r="E476" s="5">
        <f t="shared" si="7"/>
        <v>39.130749137500004</v>
      </c>
    </row>
    <row r="477" spans="1:5" x14ac:dyDescent="0.25">
      <c r="A477" s="3">
        <v>45485</v>
      </c>
      <c r="B477" s="2">
        <v>6.41</v>
      </c>
      <c r="C477" s="2">
        <v>97.69154125</v>
      </c>
      <c r="D477" s="4">
        <v>38.124000000000002</v>
      </c>
      <c r="E477" s="5">
        <f t="shared" si="7"/>
        <v>39.100915412500001</v>
      </c>
    </row>
    <row r="478" spans="1:5" x14ac:dyDescent="0.25">
      <c r="A478" s="3">
        <v>45486</v>
      </c>
      <c r="B478" s="2">
        <v>1.17</v>
      </c>
      <c r="C478" s="2">
        <v>105.274582499999</v>
      </c>
      <c r="D478" s="4">
        <v>38.124000000000002</v>
      </c>
      <c r="E478" s="5">
        <f t="shared" si="7"/>
        <v>39.17674582499999</v>
      </c>
    </row>
    <row r="479" spans="1:5" x14ac:dyDescent="0.25">
      <c r="A479" s="3">
        <v>45487</v>
      </c>
      <c r="B479" s="2">
        <v>0.01</v>
      </c>
      <c r="C479" s="2">
        <v>101.9658725</v>
      </c>
      <c r="D479" s="4">
        <v>38.124000000000002</v>
      </c>
      <c r="E479" s="5">
        <f t="shared" si="7"/>
        <v>39.143658725000002</v>
      </c>
    </row>
    <row r="480" spans="1:5" x14ac:dyDescent="0.25">
      <c r="A480" s="3">
        <v>45488</v>
      </c>
      <c r="B480" s="2">
        <v>0</v>
      </c>
      <c r="C480" s="2">
        <v>99.685726250000002</v>
      </c>
      <c r="D480" s="4">
        <v>38.124000000000002</v>
      </c>
      <c r="E480" s="5">
        <f t="shared" si="7"/>
        <v>39.120857262500003</v>
      </c>
    </row>
    <row r="481" spans="1:5" x14ac:dyDescent="0.25">
      <c r="A481" s="3">
        <v>45489</v>
      </c>
      <c r="B481" s="2">
        <v>3.6799999999999899</v>
      </c>
      <c r="C481" s="2">
        <v>100.617347499999</v>
      </c>
      <c r="D481" s="4">
        <v>38.124000000000002</v>
      </c>
      <c r="E481" s="5">
        <f t="shared" si="7"/>
        <v>39.130173474999992</v>
      </c>
    </row>
    <row r="482" spans="1:5" x14ac:dyDescent="0.25">
      <c r="A482" s="3">
        <v>45490</v>
      </c>
      <c r="B482" s="2">
        <v>0.06</v>
      </c>
      <c r="C482" s="2">
        <v>103.699829999999</v>
      </c>
      <c r="D482" s="4">
        <v>38.124000000000002</v>
      </c>
      <c r="E482" s="5">
        <f t="shared" si="7"/>
        <v>39.160998299999996</v>
      </c>
    </row>
    <row r="483" spans="1:5" x14ac:dyDescent="0.25">
      <c r="A483" s="3">
        <v>45491</v>
      </c>
      <c r="B483" s="2">
        <v>0</v>
      </c>
      <c r="C483" s="2">
        <v>99.799966249999798</v>
      </c>
      <c r="D483" s="4">
        <v>38.124000000000002</v>
      </c>
      <c r="E483" s="5">
        <f t="shared" si="7"/>
        <v>39.121999662500002</v>
      </c>
    </row>
    <row r="484" spans="1:5" x14ac:dyDescent="0.25">
      <c r="A484" s="3">
        <v>45492</v>
      </c>
      <c r="B484" s="2">
        <v>0</v>
      </c>
      <c r="C484" s="2">
        <v>96.184555000000103</v>
      </c>
      <c r="D484" s="4">
        <v>38.124000000000002</v>
      </c>
      <c r="E484" s="5">
        <f t="shared" si="7"/>
        <v>39.085845550000002</v>
      </c>
    </row>
    <row r="485" spans="1:5" x14ac:dyDescent="0.25">
      <c r="A485" s="3">
        <v>45493</v>
      </c>
      <c r="B485" s="2">
        <v>0</v>
      </c>
      <c r="C485" s="2">
        <v>93.505737499999796</v>
      </c>
      <c r="D485" s="4">
        <v>38.124000000000002</v>
      </c>
      <c r="E485" s="5">
        <f t="shared" si="7"/>
        <v>39.059057375000002</v>
      </c>
    </row>
    <row r="486" spans="1:5" x14ac:dyDescent="0.25">
      <c r="A486" s="3">
        <v>45494</v>
      </c>
      <c r="B486" s="2">
        <v>1.02</v>
      </c>
      <c r="C486" s="2">
        <v>95.556659999999795</v>
      </c>
      <c r="D486" s="4">
        <v>38.124000000000002</v>
      </c>
      <c r="E486" s="5">
        <f t="shared" si="7"/>
        <v>39.0795666</v>
      </c>
    </row>
    <row r="487" spans="1:5" x14ac:dyDescent="0.25">
      <c r="A487" s="3">
        <v>45495</v>
      </c>
      <c r="B487" s="2">
        <v>0.62</v>
      </c>
      <c r="C487" s="2">
        <v>103.780792499999</v>
      </c>
      <c r="D487" s="4">
        <v>38.124000000000002</v>
      </c>
      <c r="E487" s="5">
        <f t="shared" si="7"/>
        <v>39.161807924999991</v>
      </c>
    </row>
    <row r="488" spans="1:5" x14ac:dyDescent="0.25">
      <c r="A488" s="3">
        <v>45496</v>
      </c>
      <c r="B488" s="2">
        <v>8.6</v>
      </c>
      <c r="C488" s="2">
        <v>97.356662499999899</v>
      </c>
      <c r="D488" s="4">
        <v>38.124000000000002</v>
      </c>
      <c r="E488" s="5">
        <f t="shared" si="7"/>
        <v>39.097566624999999</v>
      </c>
    </row>
    <row r="489" spans="1:5" x14ac:dyDescent="0.25">
      <c r="A489" s="3">
        <v>45497</v>
      </c>
      <c r="B489" s="2">
        <v>0</v>
      </c>
      <c r="C489" s="2">
        <v>99.513920000000098</v>
      </c>
      <c r="D489" s="4">
        <v>38.124000000000002</v>
      </c>
      <c r="E489" s="5">
        <f t="shared" si="7"/>
        <v>39.119139200000006</v>
      </c>
    </row>
    <row r="490" spans="1:5" x14ac:dyDescent="0.25">
      <c r="A490" s="3">
        <v>45498</v>
      </c>
      <c r="B490" s="2">
        <v>0</v>
      </c>
      <c r="C490" s="2">
        <v>97.030262500000106</v>
      </c>
      <c r="D490" s="4">
        <v>38.124000000000002</v>
      </c>
      <c r="E490" s="5">
        <f t="shared" si="7"/>
        <v>39.094302625000005</v>
      </c>
    </row>
    <row r="491" spans="1:5" x14ac:dyDescent="0.25">
      <c r="A491" s="3">
        <v>45499</v>
      </c>
      <c r="B491" s="2">
        <v>0.01</v>
      </c>
      <c r="C491" s="2">
        <v>96.937676249999996</v>
      </c>
      <c r="D491" s="4">
        <v>38.124000000000002</v>
      </c>
      <c r="E491" s="5">
        <f t="shared" si="7"/>
        <v>39.0933767625</v>
      </c>
    </row>
    <row r="492" spans="1:5" x14ac:dyDescent="0.25">
      <c r="A492" s="3">
        <v>45500</v>
      </c>
      <c r="B492" s="2">
        <v>5.94</v>
      </c>
      <c r="C492" s="2">
        <v>98.300842500000002</v>
      </c>
      <c r="D492" s="4">
        <v>38.124000000000002</v>
      </c>
      <c r="E492" s="5">
        <f t="shared" si="7"/>
        <v>39.107008425000004</v>
      </c>
    </row>
    <row r="493" spans="1:5" x14ac:dyDescent="0.25">
      <c r="A493" s="3">
        <v>45501</v>
      </c>
      <c r="B493" s="2">
        <v>27.49</v>
      </c>
      <c r="C493" s="2">
        <v>107.50891375</v>
      </c>
      <c r="D493" s="4">
        <v>38.124000000000002</v>
      </c>
      <c r="E493" s="5">
        <f t="shared" si="7"/>
        <v>39.199089137500003</v>
      </c>
    </row>
    <row r="494" spans="1:5" x14ac:dyDescent="0.25">
      <c r="A494" s="3">
        <v>45502</v>
      </c>
      <c r="B494" s="2">
        <v>0</v>
      </c>
      <c r="C494" s="2">
        <v>102.163816249999</v>
      </c>
      <c r="D494" s="4">
        <v>38.124000000000002</v>
      </c>
      <c r="E494" s="5">
        <f t="shared" si="7"/>
        <v>39.145638162499992</v>
      </c>
    </row>
    <row r="495" spans="1:5" x14ac:dyDescent="0.25">
      <c r="A495" s="3">
        <v>45503</v>
      </c>
      <c r="B495" s="2">
        <v>0</v>
      </c>
      <c r="C495" s="2">
        <v>98.472287499999993</v>
      </c>
      <c r="D495" s="4">
        <v>38.124000000000002</v>
      </c>
      <c r="E495" s="5">
        <f t="shared" si="7"/>
        <v>39.108722875000005</v>
      </c>
    </row>
    <row r="496" spans="1:5" x14ac:dyDescent="0.25">
      <c r="A496" s="3">
        <v>45504</v>
      </c>
      <c r="B496" s="2">
        <v>0</v>
      </c>
      <c r="C496" s="2">
        <v>99.243789999999805</v>
      </c>
      <c r="D496" s="4">
        <v>38.124000000000002</v>
      </c>
      <c r="E496" s="5">
        <f t="shared" si="7"/>
        <v>39.116437900000001</v>
      </c>
    </row>
    <row r="497" spans="1:5" x14ac:dyDescent="0.25">
      <c r="A497" s="3">
        <v>45505</v>
      </c>
      <c r="B497" s="2">
        <v>0</v>
      </c>
      <c r="C497" s="2">
        <v>99.806447500000004</v>
      </c>
      <c r="D497" s="4">
        <v>38.124000000000002</v>
      </c>
      <c r="E497" s="5">
        <f t="shared" si="7"/>
        <v>39.122064475000002</v>
      </c>
    </row>
    <row r="498" spans="1:5" x14ac:dyDescent="0.25">
      <c r="A498" s="3">
        <v>45506</v>
      </c>
      <c r="B498" s="2">
        <v>0</v>
      </c>
      <c r="C498" s="2">
        <v>99.773807499999904</v>
      </c>
      <c r="D498" s="4">
        <v>38.124000000000002</v>
      </c>
      <c r="E498" s="5">
        <f t="shared" si="7"/>
        <v>39.121738075000003</v>
      </c>
    </row>
    <row r="499" spans="1:5" x14ac:dyDescent="0.25">
      <c r="A499" s="3">
        <v>45507</v>
      </c>
      <c r="B499" s="2">
        <v>0</v>
      </c>
      <c r="C499" s="2">
        <v>99.141513749999802</v>
      </c>
      <c r="D499" s="4">
        <v>38.124000000000002</v>
      </c>
      <c r="E499" s="5">
        <f t="shared" si="7"/>
        <v>39.115415137500001</v>
      </c>
    </row>
    <row r="500" spans="1:5" x14ac:dyDescent="0.25">
      <c r="A500" s="3">
        <v>45508</v>
      </c>
      <c r="B500" s="2">
        <v>24.8</v>
      </c>
      <c r="C500" s="2">
        <v>101.036057499999</v>
      </c>
      <c r="D500" s="4">
        <v>38.124000000000002</v>
      </c>
      <c r="E500" s="5">
        <f t="shared" si="7"/>
        <v>39.134360574999995</v>
      </c>
    </row>
    <row r="501" spans="1:5" x14ac:dyDescent="0.25">
      <c r="A501" s="3">
        <v>45509</v>
      </c>
      <c r="B501" s="2">
        <v>0</v>
      </c>
      <c r="C501" s="2">
        <v>103.509217499999</v>
      </c>
      <c r="D501" s="4">
        <v>38.124000000000002</v>
      </c>
      <c r="E501" s="5">
        <f t="shared" si="7"/>
        <v>39.159092174999991</v>
      </c>
    </row>
    <row r="502" spans="1:5" x14ac:dyDescent="0.25">
      <c r="A502" s="3">
        <v>45510</v>
      </c>
      <c r="B502" s="2">
        <v>0</v>
      </c>
      <c r="C502" s="2">
        <v>100.157731249999</v>
      </c>
      <c r="D502" s="4">
        <v>38.124000000000002</v>
      </c>
      <c r="E502" s="5">
        <f t="shared" si="7"/>
        <v>39.125577312499992</v>
      </c>
    </row>
    <row r="503" spans="1:5" x14ac:dyDescent="0.25">
      <c r="A503" s="3">
        <v>45511</v>
      </c>
      <c r="B503" s="2">
        <v>29.3</v>
      </c>
      <c r="C503" s="2">
        <v>99.129571250000097</v>
      </c>
      <c r="D503" s="4">
        <v>38.124000000000002</v>
      </c>
      <c r="E503" s="5">
        <f t="shared" si="7"/>
        <v>39.1152957125</v>
      </c>
    </row>
    <row r="504" spans="1:5" x14ac:dyDescent="0.25">
      <c r="A504" s="3">
        <v>45512</v>
      </c>
      <c r="B504" s="2">
        <v>0.06</v>
      </c>
      <c r="C504" s="2">
        <v>104.85695625</v>
      </c>
      <c r="D504" s="4">
        <v>38.124000000000002</v>
      </c>
      <c r="E504" s="5">
        <f t="shared" si="7"/>
        <v>39.172569562500001</v>
      </c>
    </row>
    <row r="505" spans="1:5" x14ac:dyDescent="0.25">
      <c r="A505" s="3">
        <v>45513</v>
      </c>
      <c r="B505" s="2">
        <v>2.5299999999999998</v>
      </c>
      <c r="C505" s="2">
        <v>99.629158750000002</v>
      </c>
      <c r="D505" s="4">
        <v>38.124000000000002</v>
      </c>
      <c r="E505" s="5">
        <f t="shared" si="7"/>
        <v>39.120291587500006</v>
      </c>
    </row>
    <row r="506" spans="1:5" x14ac:dyDescent="0.25">
      <c r="A506" s="3">
        <v>45514</v>
      </c>
      <c r="B506" s="2">
        <v>0</v>
      </c>
      <c r="C506" s="2">
        <v>102.675941249999</v>
      </c>
      <c r="D506" s="4">
        <v>38.124000000000002</v>
      </c>
      <c r="E506" s="5">
        <f t="shared" si="7"/>
        <v>39.150759412499994</v>
      </c>
    </row>
    <row r="507" spans="1:5" x14ac:dyDescent="0.25">
      <c r="A507" s="3">
        <v>45515</v>
      </c>
      <c r="B507" s="2">
        <v>0</v>
      </c>
      <c r="C507" s="2">
        <v>100.8875625</v>
      </c>
      <c r="D507" s="4">
        <v>38.124000000000002</v>
      </c>
      <c r="E507" s="5">
        <f t="shared" si="7"/>
        <v>39.132875625000004</v>
      </c>
    </row>
    <row r="508" spans="1:5" x14ac:dyDescent="0.25">
      <c r="A508" s="3">
        <v>45516</v>
      </c>
      <c r="B508" s="2">
        <v>0</v>
      </c>
      <c r="C508" s="2">
        <v>95.775322499999902</v>
      </c>
      <c r="D508" s="4">
        <v>38.124000000000002</v>
      </c>
      <c r="E508" s="5">
        <f t="shared" si="7"/>
        <v>39.081753225</v>
      </c>
    </row>
    <row r="509" spans="1:5" x14ac:dyDescent="0.25">
      <c r="A509" s="3">
        <v>45517</v>
      </c>
      <c r="B509" s="2">
        <v>0</v>
      </c>
      <c r="C509" s="2">
        <v>98.535017499999796</v>
      </c>
      <c r="D509" s="4">
        <v>38.124000000000002</v>
      </c>
      <c r="E509" s="5">
        <f t="shared" si="7"/>
        <v>39.109350175000003</v>
      </c>
    </row>
    <row r="510" spans="1:5" x14ac:dyDescent="0.25">
      <c r="A510" s="3">
        <v>45518</v>
      </c>
      <c r="B510" s="2">
        <v>4.63</v>
      </c>
      <c r="C510" s="2">
        <v>97.111841249999998</v>
      </c>
      <c r="D510" s="4">
        <v>38.124000000000002</v>
      </c>
      <c r="E510" s="5">
        <f t="shared" si="7"/>
        <v>39.0951184125</v>
      </c>
    </row>
    <row r="511" spans="1:5" x14ac:dyDescent="0.25">
      <c r="A511" s="3">
        <v>45519</v>
      </c>
      <c r="B511" s="2">
        <v>0</v>
      </c>
      <c r="C511" s="2">
        <v>100.09946375</v>
      </c>
      <c r="D511" s="4">
        <v>38.124000000000002</v>
      </c>
      <c r="E511" s="5">
        <f t="shared" si="7"/>
        <v>39.124994637500002</v>
      </c>
    </row>
    <row r="512" spans="1:5" x14ac:dyDescent="0.25">
      <c r="A512" s="3">
        <v>45520</v>
      </c>
      <c r="B512" s="2">
        <v>0</v>
      </c>
      <c r="C512" s="2">
        <v>96.948194999999899</v>
      </c>
      <c r="D512" s="4">
        <v>38.124000000000002</v>
      </c>
      <c r="E512" s="5">
        <f t="shared" si="7"/>
        <v>39.093481950000005</v>
      </c>
    </row>
    <row r="513" spans="1:5" x14ac:dyDescent="0.25">
      <c r="A513" s="3">
        <v>45521</v>
      </c>
      <c r="B513" s="2">
        <v>0</v>
      </c>
      <c r="C513" s="2">
        <v>96.2509399999999</v>
      </c>
      <c r="D513" s="4">
        <v>38.124000000000002</v>
      </c>
      <c r="E513" s="5">
        <f t="shared" si="7"/>
        <v>39.086509400000004</v>
      </c>
    </row>
    <row r="514" spans="1:5" x14ac:dyDescent="0.25">
      <c r="A514" s="3">
        <v>45522</v>
      </c>
      <c r="B514" s="2">
        <v>0.01</v>
      </c>
      <c r="C514" s="2">
        <v>96.695638749999802</v>
      </c>
      <c r="D514" s="4">
        <v>38.124000000000002</v>
      </c>
      <c r="E514" s="5">
        <f t="shared" si="7"/>
        <v>39.0909563875</v>
      </c>
    </row>
    <row r="515" spans="1:5" x14ac:dyDescent="0.25">
      <c r="A515" s="3">
        <v>45523</v>
      </c>
      <c r="B515" s="2">
        <v>0</v>
      </c>
      <c r="C515" s="2">
        <v>100.75135</v>
      </c>
      <c r="D515" s="4">
        <v>38.124000000000002</v>
      </c>
      <c r="E515" s="5">
        <f t="shared" ref="E515:E578" si="8">D515+C515/100</f>
        <v>39.131513500000004</v>
      </c>
    </row>
    <row r="516" spans="1:5" x14ac:dyDescent="0.25">
      <c r="A516" s="3">
        <v>45524</v>
      </c>
      <c r="B516" s="2">
        <v>0</v>
      </c>
      <c r="C516" s="2">
        <v>92.204260000000005</v>
      </c>
      <c r="D516" s="4">
        <v>38.124000000000002</v>
      </c>
      <c r="E516" s="5">
        <f t="shared" si="8"/>
        <v>39.0460426</v>
      </c>
    </row>
    <row r="517" spans="1:5" x14ac:dyDescent="0.25">
      <c r="A517" s="3">
        <v>45525</v>
      </c>
      <c r="B517" s="2">
        <v>0.79</v>
      </c>
      <c r="C517" s="2">
        <v>98.184222499999905</v>
      </c>
      <c r="D517" s="4">
        <v>38.124000000000002</v>
      </c>
      <c r="E517" s="5">
        <f t="shared" si="8"/>
        <v>39.105842225000004</v>
      </c>
    </row>
    <row r="518" spans="1:5" x14ac:dyDescent="0.25">
      <c r="A518" s="3">
        <v>45526</v>
      </c>
      <c r="B518" s="2">
        <v>0</v>
      </c>
      <c r="C518" s="2">
        <v>92.092293749999996</v>
      </c>
      <c r="D518" s="4">
        <v>38.124000000000002</v>
      </c>
      <c r="E518" s="5">
        <f t="shared" si="8"/>
        <v>39.044922937500004</v>
      </c>
    </row>
    <row r="519" spans="1:5" x14ac:dyDescent="0.25">
      <c r="A519" s="3">
        <v>45527</v>
      </c>
      <c r="B519" s="2">
        <v>0</v>
      </c>
      <c r="C519" s="2">
        <v>93.025806250000002</v>
      </c>
      <c r="D519" s="4">
        <v>38.124000000000002</v>
      </c>
      <c r="E519" s="5">
        <f t="shared" si="8"/>
        <v>39.054258062500004</v>
      </c>
    </row>
    <row r="520" spans="1:5" x14ac:dyDescent="0.25">
      <c r="A520" s="3">
        <v>45528</v>
      </c>
      <c r="B520" s="2">
        <v>0</v>
      </c>
      <c r="C520" s="2">
        <v>92.753572499999905</v>
      </c>
      <c r="D520" s="4">
        <v>38.124000000000002</v>
      </c>
      <c r="E520" s="5">
        <f t="shared" si="8"/>
        <v>39.051535725000001</v>
      </c>
    </row>
    <row r="521" spans="1:5" x14ac:dyDescent="0.25">
      <c r="A521" s="3">
        <v>45529</v>
      </c>
      <c r="B521" s="2">
        <v>0.1</v>
      </c>
      <c r="C521" s="2">
        <v>102.65821874999899</v>
      </c>
      <c r="D521" s="4">
        <v>38.124000000000002</v>
      </c>
      <c r="E521" s="5">
        <f t="shared" si="8"/>
        <v>39.150582187499992</v>
      </c>
    </row>
    <row r="522" spans="1:5" x14ac:dyDescent="0.25">
      <c r="A522" s="3">
        <v>45530</v>
      </c>
      <c r="B522" s="2">
        <v>0</v>
      </c>
      <c r="C522" s="2">
        <v>92.540180000000007</v>
      </c>
      <c r="D522" s="4">
        <v>38.124000000000002</v>
      </c>
      <c r="E522" s="5">
        <f t="shared" si="8"/>
        <v>39.049401800000005</v>
      </c>
    </row>
    <row r="523" spans="1:5" x14ac:dyDescent="0.25">
      <c r="A523" s="3">
        <v>45531</v>
      </c>
      <c r="B523" s="2">
        <v>0</v>
      </c>
      <c r="C523" s="2">
        <v>92.962906249999804</v>
      </c>
      <c r="D523" s="4">
        <v>38.124000000000002</v>
      </c>
      <c r="E523" s="5">
        <f t="shared" si="8"/>
        <v>39.053629062500001</v>
      </c>
    </row>
    <row r="524" spans="1:5" x14ac:dyDescent="0.25">
      <c r="A524" s="3">
        <v>45532</v>
      </c>
      <c r="B524" s="2">
        <v>0</v>
      </c>
      <c r="C524" s="2">
        <v>89.195472499999894</v>
      </c>
      <c r="D524" s="4">
        <v>38.124000000000002</v>
      </c>
      <c r="E524" s="5">
        <f t="shared" si="8"/>
        <v>39.015954725</v>
      </c>
    </row>
    <row r="525" spans="1:5" x14ac:dyDescent="0.25">
      <c r="A525" s="3">
        <v>45533</v>
      </c>
      <c r="B525" s="2">
        <v>0</v>
      </c>
      <c r="C525" s="2">
        <v>91.147603750000101</v>
      </c>
      <c r="D525" s="4">
        <v>38.124000000000002</v>
      </c>
      <c r="E525" s="5">
        <f t="shared" si="8"/>
        <v>39.035476037500004</v>
      </c>
    </row>
    <row r="526" spans="1:5" x14ac:dyDescent="0.25">
      <c r="A526" s="3">
        <v>45534</v>
      </c>
      <c r="B526" s="2">
        <v>0</v>
      </c>
      <c r="C526" s="2">
        <v>93.952391249999906</v>
      </c>
      <c r="D526" s="4">
        <v>38.124000000000002</v>
      </c>
      <c r="E526" s="5">
        <f t="shared" si="8"/>
        <v>39.063523912500003</v>
      </c>
    </row>
    <row r="527" spans="1:5" x14ac:dyDescent="0.25">
      <c r="A527" s="3">
        <v>45535</v>
      </c>
      <c r="B527" s="2">
        <v>1.32</v>
      </c>
      <c r="C527" s="2">
        <v>92.064796249999901</v>
      </c>
      <c r="D527" s="4">
        <v>38.124000000000002</v>
      </c>
      <c r="E527" s="5">
        <f t="shared" si="8"/>
        <v>39.044647962500001</v>
      </c>
    </row>
    <row r="528" spans="1:5" x14ac:dyDescent="0.25">
      <c r="A528" s="3">
        <v>45536</v>
      </c>
      <c r="B528" s="2">
        <v>0</v>
      </c>
      <c r="C528" s="2">
        <v>86.556222500000004</v>
      </c>
      <c r="D528" s="4">
        <v>38.124000000000002</v>
      </c>
      <c r="E528" s="5">
        <f t="shared" si="8"/>
        <v>38.989562225</v>
      </c>
    </row>
    <row r="529" spans="1:5" x14ac:dyDescent="0.25">
      <c r="A529" s="3">
        <v>45537</v>
      </c>
      <c r="B529" s="2">
        <v>0</v>
      </c>
      <c r="C529" s="2">
        <v>87.223323750000006</v>
      </c>
      <c r="D529" s="4">
        <v>38.124000000000002</v>
      </c>
      <c r="E529" s="5">
        <f t="shared" si="8"/>
        <v>38.9962332375</v>
      </c>
    </row>
    <row r="530" spans="1:5" x14ac:dyDescent="0.25">
      <c r="A530" s="3">
        <v>45538</v>
      </c>
      <c r="B530" s="2">
        <v>0</v>
      </c>
      <c r="C530" s="2">
        <v>89.002756250000104</v>
      </c>
      <c r="D530" s="4">
        <v>38.124000000000002</v>
      </c>
      <c r="E530" s="5">
        <f t="shared" si="8"/>
        <v>39.014027562500004</v>
      </c>
    </row>
    <row r="531" spans="1:5" x14ac:dyDescent="0.25">
      <c r="A531" s="3">
        <v>45539</v>
      </c>
      <c r="B531" s="2">
        <v>0</v>
      </c>
      <c r="C531" s="2">
        <v>88.33270125</v>
      </c>
      <c r="D531" s="4">
        <v>38.124000000000002</v>
      </c>
      <c r="E531" s="5">
        <f t="shared" si="8"/>
        <v>39.007327012499999</v>
      </c>
    </row>
    <row r="532" spans="1:5" x14ac:dyDescent="0.25">
      <c r="A532" s="3">
        <v>45540</v>
      </c>
      <c r="B532" s="2">
        <v>0</v>
      </c>
      <c r="C532" s="2">
        <v>88.7009637499999</v>
      </c>
      <c r="D532" s="4">
        <v>38.124000000000002</v>
      </c>
      <c r="E532" s="5">
        <f t="shared" si="8"/>
        <v>39.011009637500003</v>
      </c>
    </row>
    <row r="533" spans="1:5" x14ac:dyDescent="0.25">
      <c r="A533" s="3">
        <v>45541</v>
      </c>
      <c r="B533" s="2">
        <v>0</v>
      </c>
      <c r="C533" s="2">
        <v>86.287835000000101</v>
      </c>
      <c r="D533" s="4">
        <v>38.124000000000002</v>
      </c>
      <c r="E533" s="5">
        <f t="shared" si="8"/>
        <v>38.986878350000005</v>
      </c>
    </row>
    <row r="534" spans="1:5" x14ac:dyDescent="0.25">
      <c r="A534" s="3">
        <v>45542</v>
      </c>
      <c r="B534" s="2">
        <v>0</v>
      </c>
      <c r="C534" s="2">
        <v>86.381462500000097</v>
      </c>
      <c r="D534" s="4">
        <v>38.124000000000002</v>
      </c>
      <c r="E534" s="5">
        <f t="shared" si="8"/>
        <v>38.987814625000006</v>
      </c>
    </row>
    <row r="535" spans="1:5" x14ac:dyDescent="0.25">
      <c r="A535" s="3">
        <v>45543</v>
      </c>
      <c r="B535" s="2">
        <v>0</v>
      </c>
      <c r="C535" s="2">
        <v>82.730712499999996</v>
      </c>
      <c r="D535" s="4">
        <v>38.124000000000002</v>
      </c>
      <c r="E535" s="5">
        <f t="shared" si="8"/>
        <v>38.951307125</v>
      </c>
    </row>
    <row r="536" spans="1:5" x14ac:dyDescent="0.25">
      <c r="A536" s="3">
        <v>45544</v>
      </c>
      <c r="B536" s="2">
        <v>16.850000000000001</v>
      </c>
      <c r="C536" s="2">
        <v>85.391446249999802</v>
      </c>
      <c r="D536" s="4">
        <v>38.124000000000002</v>
      </c>
      <c r="E536" s="5">
        <f t="shared" si="8"/>
        <v>38.977914462500003</v>
      </c>
    </row>
    <row r="537" spans="1:5" x14ac:dyDescent="0.25">
      <c r="A537" s="3">
        <v>45545</v>
      </c>
      <c r="B537" s="2">
        <v>0.59</v>
      </c>
      <c r="C537" s="2">
        <v>90.089693749999995</v>
      </c>
      <c r="D537" s="4">
        <v>38.124000000000002</v>
      </c>
      <c r="E537" s="5">
        <f t="shared" si="8"/>
        <v>39.024896937500003</v>
      </c>
    </row>
    <row r="538" spans="1:5" x14ac:dyDescent="0.25">
      <c r="A538" s="3">
        <v>45546</v>
      </c>
      <c r="B538" s="2">
        <v>0.52</v>
      </c>
      <c r="C538" s="2">
        <v>84.971886249999997</v>
      </c>
      <c r="D538" s="4">
        <v>38.124000000000002</v>
      </c>
      <c r="E538" s="5">
        <f t="shared" si="8"/>
        <v>38.9737188625</v>
      </c>
    </row>
    <row r="539" spans="1:5" x14ac:dyDescent="0.25">
      <c r="A539" s="3">
        <v>45547</v>
      </c>
      <c r="B539" s="2">
        <v>0</v>
      </c>
      <c r="C539" s="2">
        <v>89.689705000000103</v>
      </c>
      <c r="D539" s="4">
        <v>38.124000000000002</v>
      </c>
      <c r="E539" s="5">
        <f t="shared" si="8"/>
        <v>39.020897050000002</v>
      </c>
    </row>
    <row r="540" spans="1:5" x14ac:dyDescent="0.25">
      <c r="A540" s="3">
        <v>45548</v>
      </c>
      <c r="B540" s="2">
        <v>10.26</v>
      </c>
      <c r="C540" s="2">
        <v>86.385818750000098</v>
      </c>
      <c r="D540" s="4">
        <v>38.124000000000002</v>
      </c>
      <c r="E540" s="5">
        <f t="shared" si="8"/>
        <v>38.987858187500002</v>
      </c>
    </row>
    <row r="541" spans="1:5" x14ac:dyDescent="0.25">
      <c r="A541" s="3">
        <v>45549</v>
      </c>
      <c r="B541" s="2">
        <v>0.22</v>
      </c>
      <c r="C541" s="2">
        <v>87.739528749999906</v>
      </c>
      <c r="D541" s="4">
        <v>38.124000000000002</v>
      </c>
      <c r="E541" s="5">
        <f t="shared" si="8"/>
        <v>39.001395287500003</v>
      </c>
    </row>
    <row r="542" spans="1:5" x14ac:dyDescent="0.25">
      <c r="A542" s="3">
        <v>45550</v>
      </c>
      <c r="B542" s="2">
        <v>1.51</v>
      </c>
      <c r="C542" s="2">
        <v>82.687256249999905</v>
      </c>
      <c r="D542" s="4">
        <v>38.124000000000002</v>
      </c>
      <c r="E542" s="5">
        <f t="shared" si="8"/>
        <v>38.950872562500003</v>
      </c>
    </row>
    <row r="543" spans="1:5" x14ac:dyDescent="0.25">
      <c r="A543" s="3">
        <v>45551</v>
      </c>
      <c r="B543" s="2">
        <v>8.27</v>
      </c>
      <c r="C543" s="2">
        <v>85.960584999999796</v>
      </c>
      <c r="D543" s="4">
        <v>38.124000000000002</v>
      </c>
      <c r="E543" s="5">
        <f t="shared" si="8"/>
        <v>38.983605850000004</v>
      </c>
    </row>
    <row r="544" spans="1:5" x14ac:dyDescent="0.25">
      <c r="A544" s="3">
        <v>45552</v>
      </c>
      <c r="B544" s="2">
        <v>0</v>
      </c>
      <c r="C544" s="2">
        <v>89.197257500000006</v>
      </c>
      <c r="D544" s="4">
        <v>38.124000000000002</v>
      </c>
      <c r="E544" s="5">
        <f t="shared" si="8"/>
        <v>39.015972574999999</v>
      </c>
    </row>
    <row r="545" spans="1:5" x14ac:dyDescent="0.25">
      <c r="A545" s="3">
        <v>45553</v>
      </c>
      <c r="B545" s="2">
        <v>0</v>
      </c>
      <c r="C545" s="2">
        <v>86.090061250000105</v>
      </c>
      <c r="D545" s="4">
        <v>38.124000000000002</v>
      </c>
      <c r="E545" s="5">
        <f t="shared" si="8"/>
        <v>38.984900612500006</v>
      </c>
    </row>
    <row r="546" spans="1:5" x14ac:dyDescent="0.25">
      <c r="A546" s="3">
        <v>45554</v>
      </c>
      <c r="B546" s="2">
        <v>0</v>
      </c>
      <c r="C546" s="2">
        <v>85.335239999999999</v>
      </c>
      <c r="D546" s="4">
        <v>38.124000000000002</v>
      </c>
      <c r="E546" s="5">
        <f t="shared" si="8"/>
        <v>38.977352400000001</v>
      </c>
    </row>
    <row r="547" spans="1:5" x14ac:dyDescent="0.25">
      <c r="A547" s="3">
        <v>45555</v>
      </c>
      <c r="B547" s="2">
        <v>0</v>
      </c>
      <c r="C547" s="2">
        <v>85.531993749999998</v>
      </c>
      <c r="D547" s="4">
        <v>38.124000000000002</v>
      </c>
      <c r="E547" s="5">
        <f t="shared" si="8"/>
        <v>38.979319937500001</v>
      </c>
    </row>
    <row r="548" spans="1:5" x14ac:dyDescent="0.25">
      <c r="A548" s="3">
        <v>45556</v>
      </c>
      <c r="B548" s="2">
        <v>0</v>
      </c>
      <c r="C548" s="2">
        <v>83.190286250000099</v>
      </c>
      <c r="D548" s="4">
        <v>38.124000000000002</v>
      </c>
      <c r="E548" s="5">
        <f t="shared" si="8"/>
        <v>38.955902862500004</v>
      </c>
    </row>
    <row r="549" spans="1:5" x14ac:dyDescent="0.25">
      <c r="A549" s="3">
        <v>45557</v>
      </c>
      <c r="B549" s="2">
        <v>0</v>
      </c>
      <c r="C549" s="2">
        <v>80.812687500000095</v>
      </c>
      <c r="D549" s="4">
        <v>38.124000000000002</v>
      </c>
      <c r="E549" s="5">
        <f t="shared" si="8"/>
        <v>38.932126875000002</v>
      </c>
    </row>
    <row r="550" spans="1:5" x14ac:dyDescent="0.25">
      <c r="A550" s="3">
        <v>45558</v>
      </c>
      <c r="B550" s="2">
        <v>0</v>
      </c>
      <c r="C550" s="2">
        <v>81.425856249999995</v>
      </c>
      <c r="D550" s="4">
        <v>38.124000000000002</v>
      </c>
      <c r="E550" s="5">
        <f t="shared" si="8"/>
        <v>38.938258562500003</v>
      </c>
    </row>
    <row r="551" spans="1:5" x14ac:dyDescent="0.25">
      <c r="A551" s="3">
        <v>45559</v>
      </c>
      <c r="B551" s="2">
        <v>6.95</v>
      </c>
      <c r="C551" s="2">
        <v>81.978462499999907</v>
      </c>
      <c r="D551" s="4">
        <v>38.124000000000002</v>
      </c>
      <c r="E551" s="5">
        <f t="shared" si="8"/>
        <v>38.943784624999999</v>
      </c>
    </row>
    <row r="552" spans="1:5" x14ac:dyDescent="0.25">
      <c r="A552" s="3">
        <v>45560</v>
      </c>
      <c r="B552" s="2">
        <v>3.82</v>
      </c>
      <c r="C552" s="2">
        <v>86.545108749999898</v>
      </c>
      <c r="D552" s="4">
        <v>38.124000000000002</v>
      </c>
      <c r="E552" s="5">
        <f t="shared" si="8"/>
        <v>38.989451087500001</v>
      </c>
    </row>
    <row r="553" spans="1:5" x14ac:dyDescent="0.25">
      <c r="A553" s="3">
        <v>45561</v>
      </c>
      <c r="B553" s="2">
        <v>0.65</v>
      </c>
      <c r="C553" s="2">
        <v>77.286738749999898</v>
      </c>
      <c r="D553" s="4">
        <v>38.124000000000002</v>
      </c>
      <c r="E553" s="5">
        <f t="shared" si="8"/>
        <v>38.896867387500002</v>
      </c>
    </row>
    <row r="554" spans="1:5" x14ac:dyDescent="0.25">
      <c r="A554" s="3">
        <v>45562</v>
      </c>
      <c r="B554" s="2">
        <v>0.65</v>
      </c>
      <c r="C554" s="2">
        <v>88.520253749999796</v>
      </c>
      <c r="D554" s="4">
        <v>38.124000000000002</v>
      </c>
      <c r="E554" s="5">
        <f t="shared" si="8"/>
        <v>39.009202537500002</v>
      </c>
    </row>
    <row r="555" spans="1:5" x14ac:dyDescent="0.25">
      <c r="A555" s="3">
        <v>45563</v>
      </c>
      <c r="B555" s="2">
        <v>4.4800000000000004</v>
      </c>
      <c r="C555" s="2">
        <v>96.092712500000005</v>
      </c>
      <c r="D555" s="4">
        <v>38.124000000000002</v>
      </c>
      <c r="E555" s="5">
        <f t="shared" si="8"/>
        <v>39.084927125</v>
      </c>
    </row>
    <row r="556" spans="1:5" x14ac:dyDescent="0.25">
      <c r="A556" s="3">
        <v>45564</v>
      </c>
      <c r="B556" s="2">
        <v>0</v>
      </c>
      <c r="C556" s="2">
        <v>87.414000000000101</v>
      </c>
      <c r="D556" s="4">
        <v>38.124000000000002</v>
      </c>
      <c r="E556" s="5">
        <f t="shared" si="8"/>
        <v>38.998140000000006</v>
      </c>
    </row>
    <row r="557" spans="1:5" x14ac:dyDescent="0.25">
      <c r="A557" s="3">
        <v>45565</v>
      </c>
      <c r="B557" s="2">
        <v>0</v>
      </c>
      <c r="C557" s="2">
        <v>78.335936249999904</v>
      </c>
      <c r="D557" s="4">
        <v>38.124000000000002</v>
      </c>
      <c r="E557" s="5">
        <f t="shared" si="8"/>
        <v>38.907359362500003</v>
      </c>
    </row>
    <row r="558" spans="1:5" x14ac:dyDescent="0.25">
      <c r="A558" s="3">
        <v>45566</v>
      </c>
      <c r="B558" s="2">
        <v>6.64</v>
      </c>
      <c r="C558" s="2">
        <v>78.509654999999995</v>
      </c>
      <c r="D558" s="4">
        <v>38.124000000000002</v>
      </c>
      <c r="E558" s="5">
        <f t="shared" si="8"/>
        <v>38.909096550000001</v>
      </c>
    </row>
    <row r="559" spans="1:5" x14ac:dyDescent="0.25">
      <c r="A559" s="3">
        <v>45567</v>
      </c>
      <c r="B559" s="2">
        <v>2.99</v>
      </c>
      <c r="C559" s="2">
        <v>83.938774999999794</v>
      </c>
      <c r="D559" s="4">
        <v>38.124000000000002</v>
      </c>
      <c r="E559" s="5">
        <f t="shared" si="8"/>
        <v>38.963387750000003</v>
      </c>
    </row>
    <row r="560" spans="1:5" x14ac:dyDescent="0.25">
      <c r="A560" s="3">
        <v>45568</v>
      </c>
      <c r="B560" s="2">
        <v>1.89</v>
      </c>
      <c r="C560" s="2">
        <v>85.151151249999899</v>
      </c>
      <c r="D560" s="4">
        <v>38.124000000000002</v>
      </c>
      <c r="E560" s="5">
        <f t="shared" si="8"/>
        <v>38.975511512499999</v>
      </c>
    </row>
    <row r="561" spans="1:5" x14ac:dyDescent="0.25">
      <c r="A561" s="3">
        <v>45569</v>
      </c>
      <c r="B561" s="2">
        <v>0.04</v>
      </c>
      <c r="C561" s="2">
        <v>84.262922500000002</v>
      </c>
      <c r="D561" s="4">
        <v>38.124000000000002</v>
      </c>
      <c r="E561" s="5">
        <f t="shared" si="8"/>
        <v>38.966629225000005</v>
      </c>
    </row>
    <row r="562" spans="1:5" x14ac:dyDescent="0.25">
      <c r="A562" s="3">
        <v>45570</v>
      </c>
      <c r="B562" s="2">
        <v>0</v>
      </c>
      <c r="C562" s="2">
        <v>81.912757499999898</v>
      </c>
      <c r="D562" s="4">
        <v>38.124000000000002</v>
      </c>
      <c r="E562" s="5">
        <f t="shared" si="8"/>
        <v>38.943127574999998</v>
      </c>
    </row>
    <row r="563" spans="1:5" x14ac:dyDescent="0.25">
      <c r="A563" s="3">
        <v>45571</v>
      </c>
      <c r="B563" s="2">
        <v>0</v>
      </c>
      <c r="C563" s="2">
        <v>79.7454912500001</v>
      </c>
      <c r="D563" s="4">
        <v>38.124000000000002</v>
      </c>
      <c r="E563" s="5">
        <f t="shared" si="8"/>
        <v>38.921454912500003</v>
      </c>
    </row>
    <row r="564" spans="1:5" x14ac:dyDescent="0.25">
      <c r="A564" s="3">
        <v>45572</v>
      </c>
      <c r="B564" s="2">
        <v>0.12</v>
      </c>
      <c r="C564" s="2">
        <v>79.972738749999905</v>
      </c>
      <c r="D564" s="4">
        <v>38.124000000000002</v>
      </c>
      <c r="E564" s="5">
        <f t="shared" si="8"/>
        <v>38.923727387500001</v>
      </c>
    </row>
    <row r="565" spans="1:5" x14ac:dyDescent="0.25">
      <c r="A565" s="3">
        <v>45573</v>
      </c>
      <c r="B565" s="2">
        <v>5.55</v>
      </c>
      <c r="C565" s="2">
        <v>78.812743749999996</v>
      </c>
      <c r="D565" s="4">
        <v>38.124000000000002</v>
      </c>
      <c r="E565" s="5">
        <f t="shared" si="8"/>
        <v>38.912127437500004</v>
      </c>
    </row>
    <row r="566" spans="1:5" x14ac:dyDescent="0.25">
      <c r="A566" s="3">
        <v>45574</v>
      </c>
      <c r="B566" s="2">
        <v>4.96</v>
      </c>
      <c r="C566" s="2">
        <v>81.749174999999994</v>
      </c>
      <c r="D566" s="4">
        <v>38.124000000000002</v>
      </c>
      <c r="E566" s="5">
        <f t="shared" si="8"/>
        <v>38.941491750000004</v>
      </c>
    </row>
    <row r="567" spans="1:5" x14ac:dyDescent="0.25">
      <c r="A567" s="3">
        <v>45575</v>
      </c>
      <c r="B567" s="2">
        <v>5.0199999999999996</v>
      </c>
      <c r="C567" s="2">
        <v>86.910651250000001</v>
      </c>
      <c r="D567" s="4">
        <v>38.124000000000002</v>
      </c>
      <c r="E567" s="5">
        <f t="shared" si="8"/>
        <v>38.993106512499999</v>
      </c>
    </row>
    <row r="568" spans="1:5" x14ac:dyDescent="0.25">
      <c r="A568" s="3">
        <v>45576</v>
      </c>
      <c r="B568" s="2">
        <v>0.01</v>
      </c>
      <c r="C568" s="2">
        <v>92.149434999999798</v>
      </c>
      <c r="D568" s="4">
        <v>38.124000000000002</v>
      </c>
      <c r="E568" s="5">
        <f t="shared" si="8"/>
        <v>39.045494349999998</v>
      </c>
    </row>
    <row r="569" spans="1:5" x14ac:dyDescent="0.25">
      <c r="A569" s="3">
        <v>45577</v>
      </c>
      <c r="B569" s="2">
        <v>0.05</v>
      </c>
      <c r="C569" s="2">
        <v>81.065307500000003</v>
      </c>
      <c r="D569" s="4">
        <v>38.124000000000002</v>
      </c>
      <c r="E569" s="5">
        <f t="shared" si="8"/>
        <v>38.934653075</v>
      </c>
    </row>
    <row r="570" spans="1:5" x14ac:dyDescent="0.25">
      <c r="A570" s="3">
        <v>45578</v>
      </c>
      <c r="B570" s="2">
        <v>3.05</v>
      </c>
      <c r="C570" s="2">
        <v>83.279493749999801</v>
      </c>
      <c r="D570" s="4">
        <v>38.124000000000002</v>
      </c>
      <c r="E570" s="5">
        <f t="shared" si="8"/>
        <v>38.9567949375</v>
      </c>
    </row>
    <row r="571" spans="1:5" x14ac:dyDescent="0.25">
      <c r="A571" s="3">
        <v>45579</v>
      </c>
      <c r="B571" s="2">
        <v>0.12</v>
      </c>
      <c r="C571" s="2">
        <v>86.0782037500001</v>
      </c>
      <c r="D571" s="4">
        <v>38.124000000000002</v>
      </c>
      <c r="E571" s="5">
        <f t="shared" si="8"/>
        <v>38.984782037500004</v>
      </c>
    </row>
    <row r="572" spans="1:5" x14ac:dyDescent="0.25">
      <c r="A572" s="3">
        <v>45580</v>
      </c>
      <c r="B572" s="2">
        <v>0</v>
      </c>
      <c r="C572" s="2">
        <v>87.710182499999803</v>
      </c>
      <c r="D572" s="4">
        <v>38.124000000000002</v>
      </c>
      <c r="E572" s="5">
        <f t="shared" si="8"/>
        <v>39.001101824999999</v>
      </c>
    </row>
    <row r="573" spans="1:5" x14ac:dyDescent="0.25">
      <c r="A573" s="3">
        <v>45581</v>
      </c>
      <c r="B573" s="2">
        <v>0</v>
      </c>
      <c r="C573" s="2">
        <v>80.733488750000006</v>
      </c>
      <c r="D573" s="4">
        <v>38.124000000000002</v>
      </c>
      <c r="E573" s="5">
        <f t="shared" si="8"/>
        <v>38.9313348875</v>
      </c>
    </row>
    <row r="574" spans="1:5" x14ac:dyDescent="0.25">
      <c r="A574" s="3">
        <v>45582</v>
      </c>
      <c r="B574" s="2">
        <v>0</v>
      </c>
      <c r="C574" s="2">
        <v>81.386543750000101</v>
      </c>
      <c r="D574" s="4">
        <v>38.124000000000002</v>
      </c>
      <c r="E574" s="5">
        <f t="shared" si="8"/>
        <v>38.937865437500001</v>
      </c>
    </row>
    <row r="575" spans="1:5" x14ac:dyDescent="0.25">
      <c r="A575" s="3">
        <v>45583</v>
      </c>
      <c r="B575" s="2">
        <v>0</v>
      </c>
      <c r="C575" s="2">
        <v>82.458500000000001</v>
      </c>
      <c r="D575" s="4">
        <v>38.124000000000002</v>
      </c>
      <c r="E575" s="5">
        <f t="shared" si="8"/>
        <v>38.948585000000001</v>
      </c>
    </row>
    <row r="576" spans="1:5" x14ac:dyDescent="0.25">
      <c r="A576" s="3">
        <v>45584</v>
      </c>
      <c r="B576" s="2">
        <v>0</v>
      </c>
      <c r="C576" s="2">
        <v>85.89573</v>
      </c>
      <c r="D576" s="4">
        <v>38.124000000000002</v>
      </c>
      <c r="E576" s="5">
        <f t="shared" si="8"/>
        <v>38.982957300000002</v>
      </c>
    </row>
    <row r="577" spans="1:5" x14ac:dyDescent="0.25">
      <c r="A577" s="3">
        <v>45585</v>
      </c>
      <c r="B577" s="2">
        <v>0</v>
      </c>
      <c r="C577" s="2">
        <v>83.427372499999905</v>
      </c>
      <c r="D577" s="4">
        <v>38.124000000000002</v>
      </c>
      <c r="E577" s="5">
        <f t="shared" si="8"/>
        <v>38.958273724999998</v>
      </c>
    </row>
    <row r="578" spans="1:5" x14ac:dyDescent="0.25">
      <c r="A578" s="3">
        <v>45586</v>
      </c>
      <c r="B578" s="2">
        <v>0.49</v>
      </c>
      <c r="C578" s="2">
        <v>84.630462499999993</v>
      </c>
      <c r="D578" s="4">
        <v>38.124000000000002</v>
      </c>
      <c r="E578" s="5">
        <f t="shared" si="8"/>
        <v>38.970304625000004</v>
      </c>
    </row>
    <row r="579" spans="1:5" x14ac:dyDescent="0.25">
      <c r="A579" s="3">
        <v>45587</v>
      </c>
      <c r="B579" s="2">
        <v>0</v>
      </c>
      <c r="C579" s="2">
        <v>84.756729999999806</v>
      </c>
      <c r="D579" s="4">
        <v>38.124000000000002</v>
      </c>
      <c r="E579" s="5">
        <f t="shared" ref="E579:E610" si="9">D579+C579/100</f>
        <v>38.971567300000004</v>
      </c>
    </row>
    <row r="580" spans="1:5" x14ac:dyDescent="0.25">
      <c r="A580" s="3">
        <v>45588</v>
      </c>
      <c r="B580" s="2">
        <v>0</v>
      </c>
      <c r="C580" s="2">
        <v>85.990334999999902</v>
      </c>
      <c r="D580" s="4">
        <v>38.124000000000002</v>
      </c>
      <c r="E580" s="5">
        <f t="shared" si="9"/>
        <v>38.983903349999999</v>
      </c>
    </row>
    <row r="581" spans="1:5" x14ac:dyDescent="0.25">
      <c r="A581" s="3">
        <v>45589</v>
      </c>
      <c r="B581" s="2">
        <v>0</v>
      </c>
      <c r="C581" s="2">
        <v>77.6394037499999</v>
      </c>
      <c r="D581" s="4">
        <v>38.124000000000002</v>
      </c>
      <c r="E581" s="5">
        <f t="shared" si="9"/>
        <v>38.9003940375</v>
      </c>
    </row>
    <row r="582" spans="1:5" x14ac:dyDescent="0.25">
      <c r="A582" s="3">
        <v>45590</v>
      </c>
      <c r="B582" s="2">
        <v>0</v>
      </c>
      <c r="C582" s="2">
        <v>79.339021249999803</v>
      </c>
      <c r="D582" s="4">
        <v>38.124000000000002</v>
      </c>
      <c r="E582" s="5">
        <f t="shared" si="9"/>
        <v>38.917390212500003</v>
      </c>
    </row>
    <row r="583" spans="1:5" x14ac:dyDescent="0.25">
      <c r="A583" s="3">
        <v>45591</v>
      </c>
      <c r="B583" s="2">
        <v>0</v>
      </c>
      <c r="C583" s="2">
        <v>81.574648749999895</v>
      </c>
      <c r="D583" s="4">
        <v>38.124000000000002</v>
      </c>
      <c r="E583" s="5">
        <f t="shared" si="9"/>
        <v>38.939746487500003</v>
      </c>
    </row>
    <row r="584" spans="1:5" x14ac:dyDescent="0.25">
      <c r="A584" s="3">
        <v>45592</v>
      </c>
      <c r="B584" s="2">
        <v>0.02</v>
      </c>
      <c r="C584" s="2">
        <v>83.396793749999901</v>
      </c>
      <c r="D584" s="4">
        <v>38.124000000000002</v>
      </c>
      <c r="E584" s="5">
        <f t="shared" si="9"/>
        <v>38.957967937500001</v>
      </c>
    </row>
    <row r="585" spans="1:5" x14ac:dyDescent="0.25">
      <c r="A585" s="3">
        <v>45593</v>
      </c>
      <c r="B585" s="2">
        <v>0.26</v>
      </c>
      <c r="C585" s="2">
        <v>80.866428749999898</v>
      </c>
      <c r="D585" s="4">
        <v>38.124000000000002</v>
      </c>
      <c r="E585" s="5">
        <f t="shared" si="9"/>
        <v>38.932664287500003</v>
      </c>
    </row>
    <row r="586" spans="1:5" x14ac:dyDescent="0.25">
      <c r="A586" s="3">
        <v>45594</v>
      </c>
      <c r="B586" s="2">
        <v>0.4</v>
      </c>
      <c r="C586" s="2">
        <v>83.096849999999904</v>
      </c>
      <c r="D586" s="4">
        <v>38.124000000000002</v>
      </c>
      <c r="E586" s="5">
        <f t="shared" si="9"/>
        <v>38.9549685</v>
      </c>
    </row>
    <row r="587" spans="1:5" x14ac:dyDescent="0.25">
      <c r="A587" s="3">
        <v>45595</v>
      </c>
      <c r="B587" s="2">
        <v>0.6</v>
      </c>
      <c r="C587" s="2">
        <v>83.294942499999905</v>
      </c>
      <c r="D587" s="4">
        <v>38.124000000000002</v>
      </c>
      <c r="E587" s="5">
        <f t="shared" si="9"/>
        <v>38.956949425000005</v>
      </c>
    </row>
    <row r="588" spans="1:5" x14ac:dyDescent="0.25">
      <c r="A588" s="3">
        <v>45596</v>
      </c>
      <c r="B588" s="2">
        <v>0</v>
      </c>
      <c r="C588" s="2">
        <v>81.607798750000001</v>
      </c>
      <c r="D588" s="4">
        <v>38.124000000000002</v>
      </c>
      <c r="E588" s="5">
        <f t="shared" si="9"/>
        <v>38.940077987500004</v>
      </c>
    </row>
    <row r="589" spans="1:5" x14ac:dyDescent="0.25">
      <c r="A589" s="3">
        <v>45597</v>
      </c>
      <c r="B589" s="2">
        <v>0.08</v>
      </c>
      <c r="C589" s="2">
        <v>80.595661250000006</v>
      </c>
      <c r="D589" s="4">
        <v>38.124000000000002</v>
      </c>
      <c r="E589" s="5">
        <f t="shared" si="9"/>
        <v>38.9299566125</v>
      </c>
    </row>
    <row r="590" spans="1:5" x14ac:dyDescent="0.25">
      <c r="A590" s="3">
        <v>45598</v>
      </c>
      <c r="B590" s="2">
        <v>0.7</v>
      </c>
      <c r="C590" s="2">
        <v>90.804118749999901</v>
      </c>
      <c r="D590" s="4">
        <v>38.124000000000002</v>
      </c>
      <c r="E590" s="5">
        <f t="shared" si="9"/>
        <v>39.032041187499999</v>
      </c>
    </row>
    <row r="591" spans="1:5" x14ac:dyDescent="0.25">
      <c r="A591" s="3">
        <v>45599</v>
      </c>
      <c r="B591" s="2">
        <v>0</v>
      </c>
      <c r="C591" s="2">
        <v>77.807512499999902</v>
      </c>
      <c r="D591" s="4">
        <v>38.124000000000002</v>
      </c>
      <c r="E591" s="5">
        <f t="shared" si="9"/>
        <v>38.902075125000003</v>
      </c>
    </row>
    <row r="592" spans="1:5" x14ac:dyDescent="0.25">
      <c r="A592" s="3">
        <v>45600</v>
      </c>
      <c r="B592" s="2">
        <v>0.3</v>
      </c>
      <c r="C592" s="2">
        <v>83.067567499999896</v>
      </c>
      <c r="D592" s="4">
        <v>38.124000000000002</v>
      </c>
      <c r="E592" s="5">
        <f t="shared" si="9"/>
        <v>38.954675675000004</v>
      </c>
    </row>
    <row r="593" spans="1:5" x14ac:dyDescent="0.25">
      <c r="A593" s="3">
        <v>45601</v>
      </c>
      <c r="B593" s="2">
        <v>0</v>
      </c>
      <c r="C593" s="2">
        <v>79.170976249999995</v>
      </c>
      <c r="D593" s="4">
        <v>38.124000000000002</v>
      </c>
      <c r="E593" s="5">
        <f t="shared" si="9"/>
        <v>38.915709762500001</v>
      </c>
    </row>
    <row r="594" spans="1:5" x14ac:dyDescent="0.25">
      <c r="A594" s="3">
        <v>45602</v>
      </c>
      <c r="B594" s="2">
        <v>0.08</v>
      </c>
      <c r="C594" s="2">
        <v>85.116513749999996</v>
      </c>
      <c r="D594" s="4">
        <v>38.124000000000002</v>
      </c>
      <c r="E594" s="5">
        <f t="shared" si="9"/>
        <v>38.975165137499999</v>
      </c>
    </row>
    <row r="595" spans="1:5" x14ac:dyDescent="0.25">
      <c r="A595" s="3">
        <v>45603</v>
      </c>
      <c r="B595" s="2">
        <v>0.19</v>
      </c>
      <c r="C595" s="2">
        <v>81.635147499999903</v>
      </c>
      <c r="D595" s="4">
        <v>38.124000000000002</v>
      </c>
      <c r="E595" s="5">
        <f t="shared" si="9"/>
        <v>38.940351475</v>
      </c>
    </row>
    <row r="596" spans="1:5" x14ac:dyDescent="0.25">
      <c r="A596" s="3">
        <v>45604</v>
      </c>
      <c r="B596" s="2">
        <v>0</v>
      </c>
      <c r="C596" s="2">
        <v>79.184597499999995</v>
      </c>
      <c r="D596" s="4">
        <v>38.124000000000002</v>
      </c>
      <c r="E596" s="5">
        <f t="shared" si="9"/>
        <v>38.915845975000003</v>
      </c>
    </row>
    <row r="597" spans="1:5" x14ac:dyDescent="0.25">
      <c r="A597" s="3">
        <v>45605</v>
      </c>
      <c r="B597" s="2">
        <v>0</v>
      </c>
      <c r="C597" s="2">
        <v>79.763532499999897</v>
      </c>
      <c r="D597" s="4">
        <v>38.124000000000002</v>
      </c>
      <c r="E597" s="5">
        <f t="shared" si="9"/>
        <v>38.921635325000004</v>
      </c>
    </row>
    <row r="598" spans="1:5" x14ac:dyDescent="0.25">
      <c r="A598" s="3">
        <v>45606</v>
      </c>
      <c r="B598" s="2">
        <v>0</v>
      </c>
      <c r="C598" s="2">
        <v>81.094759999999994</v>
      </c>
      <c r="D598" s="4">
        <v>38.124000000000002</v>
      </c>
      <c r="E598" s="5">
        <f t="shared" si="9"/>
        <v>38.934947600000001</v>
      </c>
    </row>
    <row r="599" spans="1:5" x14ac:dyDescent="0.25">
      <c r="A599" s="3">
        <v>45607</v>
      </c>
      <c r="B599" s="2">
        <v>0</v>
      </c>
      <c r="C599" s="2">
        <v>79.250451249999998</v>
      </c>
      <c r="D599" s="4">
        <v>38.124000000000002</v>
      </c>
      <c r="E599" s="5">
        <f t="shared" si="9"/>
        <v>38.916504512500005</v>
      </c>
    </row>
    <row r="600" spans="1:5" x14ac:dyDescent="0.25">
      <c r="A600" s="3">
        <v>45608</v>
      </c>
      <c r="B600" s="2">
        <v>0.05</v>
      </c>
      <c r="C600" s="2">
        <v>83.670961249999905</v>
      </c>
      <c r="D600" s="4">
        <v>38.124000000000002</v>
      </c>
      <c r="E600" s="5">
        <f t="shared" si="9"/>
        <v>38.960709612500004</v>
      </c>
    </row>
    <row r="601" spans="1:5" x14ac:dyDescent="0.25">
      <c r="A601" s="3">
        <v>45609</v>
      </c>
      <c r="B601" s="2">
        <v>0.44</v>
      </c>
      <c r="C601" s="2">
        <v>77.416661250000004</v>
      </c>
      <c r="D601" s="4">
        <v>38.124000000000002</v>
      </c>
      <c r="E601" s="5">
        <f t="shared" si="9"/>
        <v>38.898166612499999</v>
      </c>
    </row>
    <row r="602" spans="1:5" x14ac:dyDescent="0.25">
      <c r="A602" s="3">
        <v>45610</v>
      </c>
      <c r="B602" s="2">
        <v>0.68</v>
      </c>
      <c r="C602" s="2">
        <v>76.755637499999807</v>
      </c>
      <c r="D602" s="4">
        <v>38.124000000000002</v>
      </c>
      <c r="E602" s="5">
        <f t="shared" si="9"/>
        <v>38.891556375</v>
      </c>
    </row>
    <row r="603" spans="1:5" x14ac:dyDescent="0.25">
      <c r="A603" s="3">
        <v>45611</v>
      </c>
      <c r="B603" s="2">
        <v>0</v>
      </c>
      <c r="C603" s="2">
        <v>81.166967499999998</v>
      </c>
      <c r="D603" s="4">
        <v>38.124000000000002</v>
      </c>
      <c r="E603" s="5">
        <f t="shared" si="9"/>
        <v>38.935669675</v>
      </c>
    </row>
    <row r="604" spans="1:5" x14ac:dyDescent="0.25">
      <c r="A604" s="3">
        <v>45612</v>
      </c>
      <c r="B604" s="2">
        <v>0</v>
      </c>
      <c r="C604" s="2">
        <v>75.714578749999902</v>
      </c>
      <c r="D604" s="4">
        <v>38.124000000000002</v>
      </c>
      <c r="E604" s="5">
        <f t="shared" si="9"/>
        <v>38.881145787500003</v>
      </c>
    </row>
    <row r="605" spans="1:5" x14ac:dyDescent="0.25">
      <c r="A605" s="3">
        <v>45613</v>
      </c>
      <c r="B605" s="2">
        <v>3.88</v>
      </c>
      <c r="C605" s="2">
        <v>76.872937500000006</v>
      </c>
      <c r="D605" s="4">
        <v>38.124000000000002</v>
      </c>
      <c r="E605" s="5">
        <f t="shared" si="9"/>
        <v>38.892729375000002</v>
      </c>
    </row>
    <row r="606" spans="1:5" x14ac:dyDescent="0.25">
      <c r="A606" s="3">
        <v>45614</v>
      </c>
      <c r="B606" s="2">
        <v>0</v>
      </c>
      <c r="C606" s="2">
        <v>81.562515000000104</v>
      </c>
      <c r="D606" s="4">
        <v>38.124000000000002</v>
      </c>
      <c r="E606" s="5">
        <f t="shared" si="9"/>
        <v>38.939625150000005</v>
      </c>
    </row>
    <row r="607" spans="1:5" x14ac:dyDescent="0.25">
      <c r="A607" s="3">
        <v>45615</v>
      </c>
      <c r="B607" s="2">
        <v>22.95</v>
      </c>
      <c r="C607" s="2">
        <v>68.387111249999904</v>
      </c>
      <c r="D607" s="4">
        <v>38.124000000000002</v>
      </c>
      <c r="E607" s="5">
        <f t="shared" si="9"/>
        <v>38.807871112500003</v>
      </c>
    </row>
    <row r="608" spans="1:5" x14ac:dyDescent="0.25">
      <c r="A608" s="3">
        <v>45616</v>
      </c>
      <c r="B608" s="2">
        <v>2.02</v>
      </c>
      <c r="C608" s="2">
        <v>89.055010000000095</v>
      </c>
      <c r="D608" s="4">
        <v>38.124000000000002</v>
      </c>
      <c r="E608" s="5">
        <f t="shared" si="9"/>
        <v>39.014550100000001</v>
      </c>
    </row>
    <row r="609" spans="1:5" x14ac:dyDescent="0.25">
      <c r="A609" s="3">
        <v>45617</v>
      </c>
      <c r="B609" s="2">
        <v>0.19</v>
      </c>
      <c r="C609" s="2">
        <v>82.934861249999898</v>
      </c>
      <c r="D609" s="4">
        <v>38.124000000000002</v>
      </c>
      <c r="E609" s="5">
        <f t="shared" si="9"/>
        <v>38.953348612500001</v>
      </c>
    </row>
    <row r="610" spans="1:5" x14ac:dyDescent="0.25">
      <c r="A610" s="3">
        <v>45618</v>
      </c>
      <c r="B610" s="2">
        <v>7.0000000000000007E-2</v>
      </c>
      <c r="C610" s="2">
        <v>86.681945999999996</v>
      </c>
      <c r="D610" s="4">
        <v>38.124000000000002</v>
      </c>
      <c r="E610" s="5">
        <f t="shared" si="9"/>
        <v>38.990819460000004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0"/>
  <sheetViews>
    <sheetView workbookViewId="0">
      <selection activeCell="C9" sqref="C9"/>
    </sheetView>
  </sheetViews>
  <sheetFormatPr defaultRowHeight="15" x14ac:dyDescent="0.25"/>
  <cols>
    <col min="1" max="1" width="20.28515625" bestFit="1" customWidth="1"/>
    <col min="2" max="2" width="13.140625" bestFit="1" customWidth="1"/>
    <col min="3" max="3" width="28.42578125" bestFit="1" customWidth="1"/>
    <col min="4" max="4" width="34.7109375" style="2" bestFit="1" customWidth="1"/>
    <col min="5" max="5" width="33.28515625" style="2" bestFit="1" customWidth="1"/>
  </cols>
  <sheetData>
    <row r="1" spans="1:5" x14ac:dyDescent="0.25">
      <c r="A1" t="s">
        <v>0</v>
      </c>
      <c r="B1" t="s">
        <v>5</v>
      </c>
      <c r="C1" t="s">
        <v>7</v>
      </c>
      <c r="D1" s="2" t="s">
        <v>9</v>
      </c>
      <c r="E1" s="2" t="s">
        <v>8</v>
      </c>
    </row>
    <row r="2" spans="1:5" x14ac:dyDescent="0.25">
      <c r="A2" s="1">
        <v>45013</v>
      </c>
      <c r="B2">
        <v>0.16</v>
      </c>
      <c r="C2">
        <v>80.683238571428504</v>
      </c>
      <c r="D2" s="4">
        <v>58.422999999999995</v>
      </c>
      <c r="E2" s="5">
        <f>D2+C2/100</f>
        <v>59.229832385714282</v>
      </c>
    </row>
    <row r="3" spans="1:5" x14ac:dyDescent="0.25">
      <c r="A3" s="1">
        <v>45014</v>
      </c>
      <c r="B3">
        <v>0</v>
      </c>
      <c r="C3">
        <v>66.644101250000006</v>
      </c>
      <c r="D3" s="4">
        <v>58.422999999999995</v>
      </c>
      <c r="E3" s="5">
        <f t="shared" ref="E3:E66" si="0">D3+C3/100</f>
        <v>59.089441012499996</v>
      </c>
    </row>
    <row r="4" spans="1:5" x14ac:dyDescent="0.25">
      <c r="A4" s="1">
        <v>45015</v>
      </c>
      <c r="B4">
        <v>9.91</v>
      </c>
      <c r="C4">
        <v>67.163812499999807</v>
      </c>
      <c r="D4" s="4">
        <v>58.422999999999995</v>
      </c>
      <c r="E4" s="5">
        <f t="shared" si="0"/>
        <v>59.094638124999996</v>
      </c>
    </row>
    <row r="5" spans="1:5" x14ac:dyDescent="0.25">
      <c r="A5" s="1">
        <v>45016</v>
      </c>
      <c r="B5">
        <v>8.92</v>
      </c>
      <c r="C5">
        <v>67.712445000000002</v>
      </c>
      <c r="D5" s="4">
        <v>58.422999999999995</v>
      </c>
      <c r="E5" s="5">
        <f t="shared" si="0"/>
        <v>59.100124449999996</v>
      </c>
    </row>
    <row r="6" spans="1:5" x14ac:dyDescent="0.25">
      <c r="A6" s="1">
        <v>45017</v>
      </c>
      <c r="B6">
        <v>7.71</v>
      </c>
      <c r="C6">
        <v>78.867696249999796</v>
      </c>
      <c r="D6" s="4">
        <v>58.422999999999995</v>
      </c>
      <c r="E6" s="5">
        <f t="shared" si="0"/>
        <v>59.211676962499993</v>
      </c>
    </row>
    <row r="7" spans="1:5" x14ac:dyDescent="0.25">
      <c r="A7" s="1">
        <v>45018</v>
      </c>
      <c r="B7">
        <v>0.01</v>
      </c>
      <c r="C7">
        <v>82.876211249999898</v>
      </c>
      <c r="D7" s="4">
        <v>58.422999999999995</v>
      </c>
      <c r="E7" s="5">
        <f t="shared" si="0"/>
        <v>59.251762112499996</v>
      </c>
    </row>
    <row r="8" spans="1:5" x14ac:dyDescent="0.25">
      <c r="A8" s="1">
        <v>45019</v>
      </c>
      <c r="B8">
        <v>0</v>
      </c>
      <c r="C8">
        <v>74.004421250000107</v>
      </c>
      <c r="D8" s="4">
        <v>58.422999999999995</v>
      </c>
      <c r="E8" s="5">
        <f t="shared" si="0"/>
        <v>59.163044212499997</v>
      </c>
    </row>
    <row r="9" spans="1:5" x14ac:dyDescent="0.25">
      <c r="A9" s="1">
        <v>45020</v>
      </c>
      <c r="B9">
        <v>0</v>
      </c>
      <c r="C9">
        <v>69.365737499999994</v>
      </c>
      <c r="D9" s="4">
        <v>58.422999999999995</v>
      </c>
      <c r="E9" s="5">
        <f t="shared" si="0"/>
        <v>59.116657374999996</v>
      </c>
    </row>
    <row r="10" spans="1:5" x14ac:dyDescent="0.25">
      <c r="A10" s="1">
        <v>45021</v>
      </c>
      <c r="B10">
        <v>0</v>
      </c>
      <c r="C10">
        <v>68.975778750000003</v>
      </c>
      <c r="D10" s="4">
        <v>58.422999999999995</v>
      </c>
      <c r="E10" s="5">
        <f t="shared" si="0"/>
        <v>59.112757787499994</v>
      </c>
    </row>
    <row r="11" spans="1:5" x14ac:dyDescent="0.25">
      <c r="A11" s="1">
        <v>45022</v>
      </c>
      <c r="B11">
        <v>0</v>
      </c>
      <c r="C11">
        <v>71.871154999999803</v>
      </c>
      <c r="D11" s="4">
        <v>58.422999999999995</v>
      </c>
      <c r="E11" s="5">
        <f t="shared" si="0"/>
        <v>59.141711549999989</v>
      </c>
    </row>
    <row r="12" spans="1:5" x14ac:dyDescent="0.25">
      <c r="A12" s="1">
        <v>45023</v>
      </c>
      <c r="B12">
        <v>1.3699999999999899</v>
      </c>
      <c r="C12">
        <v>71.124876249999801</v>
      </c>
      <c r="D12" s="4">
        <v>58.422999999999995</v>
      </c>
      <c r="E12" s="5">
        <f t="shared" si="0"/>
        <v>59.134248762499993</v>
      </c>
    </row>
    <row r="13" spans="1:5" x14ac:dyDescent="0.25">
      <c r="A13" s="1">
        <v>45024</v>
      </c>
      <c r="B13">
        <v>0</v>
      </c>
      <c r="C13">
        <v>75.528109999999899</v>
      </c>
      <c r="D13" s="4">
        <v>58.422999999999995</v>
      </c>
      <c r="E13" s="5">
        <f t="shared" si="0"/>
        <v>59.178281099999992</v>
      </c>
    </row>
    <row r="14" spans="1:5" x14ac:dyDescent="0.25">
      <c r="A14" s="1">
        <v>45025</v>
      </c>
      <c r="B14">
        <v>0</v>
      </c>
      <c r="C14">
        <v>71.427391250000099</v>
      </c>
      <c r="D14" s="4">
        <v>58.422999999999995</v>
      </c>
      <c r="E14" s="5">
        <f t="shared" si="0"/>
        <v>59.137273912499992</v>
      </c>
    </row>
    <row r="15" spans="1:5" x14ac:dyDescent="0.25">
      <c r="A15" s="1">
        <v>45026</v>
      </c>
      <c r="B15">
        <v>0</v>
      </c>
      <c r="C15">
        <v>67.555619999999905</v>
      </c>
      <c r="D15" s="4">
        <v>58.422999999999995</v>
      </c>
      <c r="E15" s="5">
        <f t="shared" si="0"/>
        <v>59.09855619999999</v>
      </c>
    </row>
    <row r="16" spans="1:5" x14ac:dyDescent="0.25">
      <c r="A16" s="1">
        <v>45027</v>
      </c>
      <c r="B16">
        <v>6.22</v>
      </c>
      <c r="C16">
        <v>68.572517500000103</v>
      </c>
      <c r="D16" s="4">
        <v>58.422999999999995</v>
      </c>
      <c r="E16" s="5">
        <f t="shared" si="0"/>
        <v>59.108725174999996</v>
      </c>
    </row>
    <row r="17" spans="1:5" x14ac:dyDescent="0.25">
      <c r="A17" s="1">
        <v>45028</v>
      </c>
      <c r="B17">
        <v>1.92</v>
      </c>
      <c r="C17">
        <v>65.521973750000001</v>
      </c>
      <c r="D17" s="4">
        <v>58.422999999999995</v>
      </c>
      <c r="E17" s="5">
        <f t="shared" si="0"/>
        <v>59.078219737499992</v>
      </c>
    </row>
    <row r="18" spans="1:5" x14ac:dyDescent="0.25">
      <c r="A18" s="1">
        <v>45029</v>
      </c>
      <c r="B18">
        <v>0.01</v>
      </c>
      <c r="C18">
        <v>76.689125000000004</v>
      </c>
      <c r="D18" s="4">
        <v>58.422999999999995</v>
      </c>
      <c r="E18" s="5">
        <f t="shared" si="0"/>
        <v>59.189891249999995</v>
      </c>
    </row>
    <row r="19" spans="1:5" x14ac:dyDescent="0.25">
      <c r="A19" s="1">
        <v>45030</v>
      </c>
      <c r="B19">
        <v>13.22</v>
      </c>
      <c r="C19">
        <v>71.698859999999996</v>
      </c>
      <c r="D19" s="4">
        <v>58.422999999999995</v>
      </c>
      <c r="E19" s="5">
        <f t="shared" si="0"/>
        <v>59.139988599999995</v>
      </c>
    </row>
    <row r="20" spans="1:5" x14ac:dyDescent="0.25">
      <c r="A20" s="1">
        <v>45031</v>
      </c>
      <c r="B20">
        <v>5.8</v>
      </c>
      <c r="C20">
        <v>75.943823750000107</v>
      </c>
      <c r="D20" s="4">
        <v>58.422999999999995</v>
      </c>
      <c r="E20" s="5">
        <f t="shared" si="0"/>
        <v>59.182438237499994</v>
      </c>
    </row>
    <row r="21" spans="1:5" x14ac:dyDescent="0.25">
      <c r="A21" s="1">
        <v>45032</v>
      </c>
      <c r="B21">
        <v>3.25</v>
      </c>
      <c r="C21">
        <v>77.825107500000001</v>
      </c>
      <c r="D21" s="4">
        <v>58.422999999999995</v>
      </c>
      <c r="E21" s="5">
        <f t="shared" si="0"/>
        <v>59.201251074999995</v>
      </c>
    </row>
    <row r="22" spans="1:5" x14ac:dyDescent="0.25">
      <c r="A22" s="1">
        <v>45033</v>
      </c>
      <c r="B22">
        <v>4.1900000000000004</v>
      </c>
      <c r="C22">
        <v>76.404736249999999</v>
      </c>
      <c r="D22" s="4">
        <v>58.422999999999995</v>
      </c>
      <c r="E22" s="5">
        <f t="shared" si="0"/>
        <v>59.187047362499996</v>
      </c>
    </row>
    <row r="23" spans="1:5" x14ac:dyDescent="0.25">
      <c r="A23" s="1">
        <v>45034</v>
      </c>
      <c r="B23">
        <v>0</v>
      </c>
      <c r="C23">
        <v>73.883955</v>
      </c>
      <c r="D23" s="4">
        <v>58.422999999999995</v>
      </c>
      <c r="E23" s="5">
        <f t="shared" si="0"/>
        <v>59.161839549999996</v>
      </c>
    </row>
    <row r="24" spans="1:5" x14ac:dyDescent="0.25">
      <c r="A24" s="1">
        <v>45035</v>
      </c>
      <c r="B24">
        <v>4.6900000000000004</v>
      </c>
      <c r="C24">
        <v>69.737421249999898</v>
      </c>
      <c r="D24" s="4">
        <v>58.422999999999995</v>
      </c>
      <c r="E24" s="5">
        <f t="shared" si="0"/>
        <v>59.120374212499996</v>
      </c>
    </row>
    <row r="25" spans="1:5" x14ac:dyDescent="0.25">
      <c r="A25" s="1">
        <v>45036</v>
      </c>
      <c r="B25">
        <v>0.42</v>
      </c>
      <c r="C25">
        <v>73.190886250000005</v>
      </c>
      <c r="D25" s="4">
        <v>58.422999999999995</v>
      </c>
      <c r="E25" s="5">
        <f t="shared" si="0"/>
        <v>59.154908862499994</v>
      </c>
    </row>
    <row r="26" spans="1:5" x14ac:dyDescent="0.25">
      <c r="A26" s="1">
        <v>45037</v>
      </c>
      <c r="B26">
        <v>0</v>
      </c>
      <c r="C26">
        <v>72.047636249999897</v>
      </c>
      <c r="D26" s="4">
        <v>58.422999999999995</v>
      </c>
      <c r="E26" s="5">
        <f t="shared" si="0"/>
        <v>59.143476362499996</v>
      </c>
    </row>
    <row r="27" spans="1:5" x14ac:dyDescent="0.25">
      <c r="A27" s="1">
        <v>45038</v>
      </c>
      <c r="B27">
        <v>0</v>
      </c>
      <c r="C27">
        <v>70.7354275</v>
      </c>
      <c r="D27" s="4">
        <v>58.422999999999995</v>
      </c>
      <c r="E27" s="5">
        <f t="shared" si="0"/>
        <v>59.130354274999995</v>
      </c>
    </row>
    <row r="28" spans="1:5" x14ac:dyDescent="0.25">
      <c r="A28" s="1">
        <v>45039</v>
      </c>
      <c r="B28">
        <v>0.88</v>
      </c>
      <c r="C28">
        <v>71.818795000000094</v>
      </c>
      <c r="D28" s="4">
        <v>58.422999999999995</v>
      </c>
      <c r="E28" s="5">
        <f t="shared" si="0"/>
        <v>59.141187949999996</v>
      </c>
    </row>
    <row r="29" spans="1:5" x14ac:dyDescent="0.25">
      <c r="A29" s="1">
        <v>45040</v>
      </c>
      <c r="B29">
        <v>0</v>
      </c>
      <c r="C29">
        <v>71.340351249999998</v>
      </c>
      <c r="D29" s="4">
        <v>58.422999999999995</v>
      </c>
      <c r="E29" s="5">
        <f t="shared" si="0"/>
        <v>59.136403512499996</v>
      </c>
    </row>
    <row r="30" spans="1:5" x14ac:dyDescent="0.25">
      <c r="A30" s="1">
        <v>45041</v>
      </c>
      <c r="B30">
        <v>0.08</v>
      </c>
      <c r="C30">
        <v>74.994246249999904</v>
      </c>
      <c r="D30" s="4">
        <v>58.422999999999995</v>
      </c>
      <c r="E30" s="5">
        <f t="shared" si="0"/>
        <v>59.172942462499996</v>
      </c>
    </row>
    <row r="31" spans="1:5" x14ac:dyDescent="0.25">
      <c r="A31" s="1">
        <v>45042</v>
      </c>
      <c r="B31">
        <v>0</v>
      </c>
      <c r="C31">
        <v>73.744257499999804</v>
      </c>
      <c r="D31" s="4">
        <v>58.422999999999995</v>
      </c>
      <c r="E31" s="5">
        <f t="shared" si="0"/>
        <v>59.16044257499999</v>
      </c>
    </row>
    <row r="32" spans="1:5" x14ac:dyDescent="0.25">
      <c r="A32" s="1">
        <v>45043</v>
      </c>
      <c r="B32">
        <v>0</v>
      </c>
      <c r="C32">
        <v>72.661463749999896</v>
      </c>
      <c r="D32" s="4">
        <v>58.422999999999995</v>
      </c>
      <c r="E32" s="5">
        <f t="shared" si="0"/>
        <v>59.149614637499994</v>
      </c>
    </row>
    <row r="33" spans="1:5" x14ac:dyDescent="0.25">
      <c r="A33" s="1">
        <v>45044</v>
      </c>
      <c r="B33">
        <v>0.05</v>
      </c>
      <c r="C33">
        <v>64.755082499999901</v>
      </c>
      <c r="D33" s="4">
        <v>58.422999999999995</v>
      </c>
      <c r="E33" s="5">
        <f t="shared" si="0"/>
        <v>59.070550824999991</v>
      </c>
    </row>
    <row r="34" spans="1:5" x14ac:dyDescent="0.25">
      <c r="A34" s="1">
        <v>45045</v>
      </c>
      <c r="B34">
        <v>0.62</v>
      </c>
      <c r="C34">
        <v>71.662565000000001</v>
      </c>
      <c r="D34" s="4">
        <v>58.422999999999995</v>
      </c>
      <c r="E34" s="5">
        <f t="shared" si="0"/>
        <v>59.139625649999992</v>
      </c>
    </row>
    <row r="35" spans="1:5" x14ac:dyDescent="0.25">
      <c r="A35" s="1">
        <v>45046</v>
      </c>
      <c r="B35">
        <v>0</v>
      </c>
      <c r="C35">
        <v>72.034099999999796</v>
      </c>
      <c r="D35" s="4">
        <v>58.422999999999995</v>
      </c>
      <c r="E35" s="5">
        <f t="shared" si="0"/>
        <v>59.143340999999992</v>
      </c>
    </row>
    <row r="36" spans="1:5" x14ac:dyDescent="0.25">
      <c r="A36" s="1">
        <v>45047</v>
      </c>
      <c r="B36">
        <v>0</v>
      </c>
      <c r="C36">
        <v>63.774756249999903</v>
      </c>
      <c r="D36" s="4">
        <v>58.422999999999995</v>
      </c>
      <c r="E36" s="5">
        <f t="shared" si="0"/>
        <v>59.060747562499991</v>
      </c>
    </row>
    <row r="37" spans="1:5" x14ac:dyDescent="0.25">
      <c r="A37" s="1">
        <v>45048</v>
      </c>
      <c r="B37">
        <v>0</v>
      </c>
      <c r="C37">
        <v>74.584482500000107</v>
      </c>
      <c r="D37" s="4">
        <v>58.422999999999995</v>
      </c>
      <c r="E37" s="5">
        <f t="shared" si="0"/>
        <v>59.168844824999994</v>
      </c>
    </row>
    <row r="38" spans="1:5" x14ac:dyDescent="0.25">
      <c r="A38" s="1">
        <v>45049</v>
      </c>
      <c r="B38">
        <v>0</v>
      </c>
      <c r="C38">
        <v>68.866851249999996</v>
      </c>
      <c r="D38" s="4">
        <v>58.422999999999995</v>
      </c>
      <c r="E38" s="5">
        <f t="shared" si="0"/>
        <v>59.111668512499996</v>
      </c>
    </row>
    <row r="39" spans="1:5" x14ac:dyDescent="0.25">
      <c r="A39" s="1">
        <v>45050</v>
      </c>
      <c r="B39">
        <v>0</v>
      </c>
      <c r="C39">
        <v>65.848926249999906</v>
      </c>
      <c r="D39" s="4">
        <v>58.422999999999995</v>
      </c>
      <c r="E39" s="5">
        <f t="shared" si="0"/>
        <v>59.081489262499993</v>
      </c>
    </row>
    <row r="40" spans="1:5" x14ac:dyDescent="0.25">
      <c r="A40" s="1">
        <v>45051</v>
      </c>
      <c r="B40">
        <v>0</v>
      </c>
      <c r="C40">
        <v>67.422871249999801</v>
      </c>
      <c r="D40" s="4">
        <v>58.422999999999995</v>
      </c>
      <c r="E40" s="5">
        <f t="shared" si="0"/>
        <v>59.097228712499991</v>
      </c>
    </row>
    <row r="41" spans="1:5" x14ac:dyDescent="0.25">
      <c r="A41" s="1">
        <v>45052</v>
      </c>
      <c r="B41">
        <v>6.56</v>
      </c>
      <c r="C41">
        <v>69.548402499999796</v>
      </c>
      <c r="D41" s="4">
        <v>58.422999999999995</v>
      </c>
      <c r="E41" s="5">
        <f t="shared" si="0"/>
        <v>59.118484024999994</v>
      </c>
    </row>
    <row r="42" spans="1:5" x14ac:dyDescent="0.25">
      <c r="A42" s="1">
        <v>45053</v>
      </c>
      <c r="B42">
        <v>0</v>
      </c>
      <c r="C42">
        <v>71.117141250000103</v>
      </c>
      <c r="D42" s="4">
        <v>58.422999999999995</v>
      </c>
      <c r="E42" s="5">
        <f t="shared" si="0"/>
        <v>59.134171412499995</v>
      </c>
    </row>
    <row r="43" spans="1:5" x14ac:dyDescent="0.25">
      <c r="A43" s="1">
        <v>45054</v>
      </c>
      <c r="B43">
        <v>0</v>
      </c>
      <c r="C43">
        <v>68.118468750000005</v>
      </c>
      <c r="D43" s="4">
        <v>58.422999999999995</v>
      </c>
      <c r="E43" s="5">
        <f t="shared" si="0"/>
        <v>59.104184687499995</v>
      </c>
    </row>
    <row r="44" spans="1:5" x14ac:dyDescent="0.25">
      <c r="A44" s="1">
        <v>45055</v>
      </c>
      <c r="B44">
        <v>0</v>
      </c>
      <c r="C44">
        <v>62.274421249999897</v>
      </c>
      <c r="D44" s="4">
        <v>58.422999999999995</v>
      </c>
      <c r="E44" s="5">
        <f t="shared" si="0"/>
        <v>59.045744212499997</v>
      </c>
    </row>
    <row r="45" spans="1:5" x14ac:dyDescent="0.25">
      <c r="A45" s="1">
        <v>45056</v>
      </c>
      <c r="B45">
        <v>0</v>
      </c>
      <c r="C45">
        <v>65.846652499999905</v>
      </c>
      <c r="D45" s="4">
        <v>58.422999999999995</v>
      </c>
      <c r="E45" s="5">
        <f t="shared" si="0"/>
        <v>59.081466524999996</v>
      </c>
    </row>
    <row r="46" spans="1:5" x14ac:dyDescent="0.25">
      <c r="A46" s="1">
        <v>45057</v>
      </c>
      <c r="B46">
        <v>0</v>
      </c>
      <c r="C46">
        <v>68.528572500000095</v>
      </c>
      <c r="D46" s="4">
        <v>58.422999999999995</v>
      </c>
      <c r="E46" s="5">
        <f t="shared" si="0"/>
        <v>59.108285724999995</v>
      </c>
    </row>
    <row r="47" spans="1:5" x14ac:dyDescent="0.25">
      <c r="A47" s="1">
        <v>45058</v>
      </c>
      <c r="B47">
        <v>0</v>
      </c>
      <c r="C47">
        <v>68.305936249999903</v>
      </c>
      <c r="D47" s="4">
        <v>58.422999999999995</v>
      </c>
      <c r="E47" s="5">
        <f t="shared" si="0"/>
        <v>59.106059362499991</v>
      </c>
    </row>
    <row r="48" spans="1:5" x14ac:dyDescent="0.25">
      <c r="A48" s="1">
        <v>45059</v>
      </c>
      <c r="B48">
        <v>0</v>
      </c>
      <c r="C48">
        <v>67.406657499999994</v>
      </c>
      <c r="D48" s="4">
        <v>58.422999999999995</v>
      </c>
      <c r="E48" s="5">
        <f t="shared" si="0"/>
        <v>59.097066574999992</v>
      </c>
    </row>
    <row r="49" spans="1:5" x14ac:dyDescent="0.25">
      <c r="A49" s="1">
        <v>45060</v>
      </c>
      <c r="B49">
        <v>0</v>
      </c>
      <c r="C49">
        <v>62.332455000000003</v>
      </c>
      <c r="D49" s="4">
        <v>58.422999999999995</v>
      </c>
      <c r="E49" s="5">
        <f t="shared" si="0"/>
        <v>59.046324549999994</v>
      </c>
    </row>
    <row r="50" spans="1:5" x14ac:dyDescent="0.25">
      <c r="A50" s="1">
        <v>45061</v>
      </c>
      <c r="B50">
        <v>1.38</v>
      </c>
      <c r="C50">
        <v>61.155056250000001</v>
      </c>
      <c r="D50" s="4">
        <v>58.422999999999995</v>
      </c>
      <c r="E50" s="5">
        <f t="shared" si="0"/>
        <v>59.034550562499994</v>
      </c>
    </row>
    <row r="51" spans="1:5" x14ac:dyDescent="0.25">
      <c r="A51" s="1">
        <v>45062</v>
      </c>
      <c r="B51">
        <v>0.01</v>
      </c>
      <c r="C51">
        <v>70.653530000000003</v>
      </c>
      <c r="D51" s="4">
        <v>58.422999999999995</v>
      </c>
      <c r="E51" s="5">
        <f t="shared" si="0"/>
        <v>59.129535299999993</v>
      </c>
    </row>
    <row r="52" spans="1:5" x14ac:dyDescent="0.25">
      <c r="A52" s="1">
        <v>45063</v>
      </c>
      <c r="B52">
        <v>0</v>
      </c>
      <c r="C52">
        <v>68.400732500000203</v>
      </c>
      <c r="D52" s="4">
        <v>58.422999999999995</v>
      </c>
      <c r="E52" s="5">
        <f t="shared" si="0"/>
        <v>59.107007324999998</v>
      </c>
    </row>
    <row r="53" spans="1:5" x14ac:dyDescent="0.25">
      <c r="A53" s="1">
        <v>45064</v>
      </c>
      <c r="B53">
        <v>0</v>
      </c>
      <c r="C53">
        <v>65.680753749999994</v>
      </c>
      <c r="D53" s="4">
        <v>58.422999999999995</v>
      </c>
      <c r="E53" s="5">
        <f t="shared" si="0"/>
        <v>59.079807537499995</v>
      </c>
    </row>
    <row r="54" spans="1:5" x14ac:dyDescent="0.25">
      <c r="A54" s="1">
        <v>45065</v>
      </c>
      <c r="B54">
        <v>0</v>
      </c>
      <c r="C54">
        <v>63.104892499999998</v>
      </c>
      <c r="D54" s="4">
        <v>58.422999999999995</v>
      </c>
      <c r="E54" s="5">
        <f t="shared" si="0"/>
        <v>59.054048924999996</v>
      </c>
    </row>
    <row r="55" spans="1:5" x14ac:dyDescent="0.25">
      <c r="A55" s="1">
        <v>45066</v>
      </c>
      <c r="B55">
        <v>0</v>
      </c>
      <c r="C55">
        <v>61.43415375</v>
      </c>
      <c r="D55" s="4">
        <v>58.422999999999995</v>
      </c>
      <c r="E55" s="5">
        <f t="shared" si="0"/>
        <v>59.037341537499998</v>
      </c>
    </row>
    <row r="56" spans="1:5" x14ac:dyDescent="0.25">
      <c r="A56" s="1">
        <v>45067</v>
      </c>
      <c r="B56">
        <v>0</v>
      </c>
      <c r="C56">
        <v>61.852629999999898</v>
      </c>
      <c r="D56" s="4">
        <v>58.422999999999995</v>
      </c>
      <c r="E56" s="5">
        <f t="shared" si="0"/>
        <v>59.041526299999994</v>
      </c>
    </row>
    <row r="57" spans="1:5" x14ac:dyDescent="0.25">
      <c r="A57" s="1">
        <v>45068</v>
      </c>
      <c r="B57">
        <v>0</v>
      </c>
      <c r="C57">
        <v>60.566409999999898</v>
      </c>
      <c r="D57" s="4">
        <v>58.422999999999995</v>
      </c>
      <c r="E57" s="5">
        <f t="shared" si="0"/>
        <v>59.028664099999993</v>
      </c>
    </row>
    <row r="58" spans="1:5" x14ac:dyDescent="0.25">
      <c r="A58" s="1">
        <v>45069</v>
      </c>
      <c r="B58">
        <v>2.78</v>
      </c>
      <c r="C58">
        <v>62.146517500000101</v>
      </c>
      <c r="D58" s="4">
        <v>58.422999999999995</v>
      </c>
      <c r="E58" s="5">
        <f t="shared" si="0"/>
        <v>59.044465174999999</v>
      </c>
    </row>
    <row r="59" spans="1:5" x14ac:dyDescent="0.25">
      <c r="A59" s="1">
        <v>45070</v>
      </c>
      <c r="B59">
        <v>0</v>
      </c>
      <c r="C59">
        <v>64.916752499999902</v>
      </c>
      <c r="D59" s="4">
        <v>58.422999999999995</v>
      </c>
      <c r="E59" s="5">
        <f t="shared" si="0"/>
        <v>59.07216752499999</v>
      </c>
    </row>
    <row r="60" spans="1:5" x14ac:dyDescent="0.25">
      <c r="A60" s="1">
        <v>45071</v>
      </c>
      <c r="B60">
        <v>0</v>
      </c>
      <c r="C60">
        <v>62.530887499999899</v>
      </c>
      <c r="D60" s="4">
        <v>58.422999999999995</v>
      </c>
      <c r="E60" s="5">
        <f t="shared" si="0"/>
        <v>59.048308874999996</v>
      </c>
    </row>
    <row r="61" spans="1:5" x14ac:dyDescent="0.25">
      <c r="A61" s="1">
        <v>45072</v>
      </c>
      <c r="B61">
        <v>0</v>
      </c>
      <c r="C61">
        <v>61.974371249999898</v>
      </c>
      <c r="D61" s="4">
        <v>58.422999999999995</v>
      </c>
      <c r="E61" s="5">
        <f t="shared" si="0"/>
        <v>59.042743712499991</v>
      </c>
    </row>
    <row r="62" spans="1:5" x14ac:dyDescent="0.25">
      <c r="A62" s="1">
        <v>45073</v>
      </c>
      <c r="B62">
        <v>0</v>
      </c>
      <c r="C62">
        <v>58.0675799999999</v>
      </c>
      <c r="D62" s="4">
        <v>58.422999999999995</v>
      </c>
      <c r="E62" s="5">
        <f t="shared" si="0"/>
        <v>59.003675799999996</v>
      </c>
    </row>
    <row r="63" spans="1:5" x14ac:dyDescent="0.25">
      <c r="A63" s="1">
        <v>45074</v>
      </c>
      <c r="B63">
        <v>0</v>
      </c>
      <c r="C63">
        <v>57.365267499999902</v>
      </c>
      <c r="D63" s="4">
        <v>58.422999999999995</v>
      </c>
      <c r="E63" s="5">
        <f t="shared" si="0"/>
        <v>58.996652674999993</v>
      </c>
    </row>
    <row r="64" spans="1:5" x14ac:dyDescent="0.25">
      <c r="A64" s="1">
        <v>45075</v>
      </c>
      <c r="B64">
        <v>0</v>
      </c>
      <c r="C64">
        <v>59.941277499999899</v>
      </c>
      <c r="D64" s="4">
        <v>58.422999999999995</v>
      </c>
      <c r="E64" s="5">
        <f t="shared" si="0"/>
        <v>59.022412774999992</v>
      </c>
    </row>
    <row r="65" spans="1:5" x14ac:dyDescent="0.25">
      <c r="A65" s="1">
        <v>45076</v>
      </c>
      <c r="B65">
        <v>0</v>
      </c>
      <c r="C65">
        <v>59.1246824999998</v>
      </c>
      <c r="D65" s="4">
        <v>58.422999999999995</v>
      </c>
      <c r="E65" s="5">
        <f t="shared" si="0"/>
        <v>59.014246824999994</v>
      </c>
    </row>
    <row r="66" spans="1:5" x14ac:dyDescent="0.25">
      <c r="A66" s="1">
        <v>45077</v>
      </c>
      <c r="B66">
        <v>0</v>
      </c>
      <c r="C66">
        <v>55.146491249999997</v>
      </c>
      <c r="D66" s="4">
        <v>58.422999999999995</v>
      </c>
      <c r="E66" s="5">
        <f t="shared" si="0"/>
        <v>58.974464912499997</v>
      </c>
    </row>
    <row r="67" spans="1:5" x14ac:dyDescent="0.25">
      <c r="A67" s="1">
        <v>45078</v>
      </c>
      <c r="B67">
        <v>0</v>
      </c>
      <c r="C67">
        <v>55.397560000000098</v>
      </c>
      <c r="D67" s="4">
        <v>58.422999999999995</v>
      </c>
      <c r="E67" s="5">
        <f t="shared" ref="E67:E130" si="1">D67+C67/100</f>
        <v>58.976975599999996</v>
      </c>
    </row>
    <row r="68" spans="1:5" x14ac:dyDescent="0.25">
      <c r="A68" s="1">
        <v>45079</v>
      </c>
      <c r="B68">
        <v>0</v>
      </c>
      <c r="C68">
        <v>59.129633750000004</v>
      </c>
      <c r="D68" s="4">
        <v>58.422999999999995</v>
      </c>
      <c r="E68" s="5">
        <f t="shared" si="1"/>
        <v>59.014296337499992</v>
      </c>
    </row>
    <row r="69" spans="1:5" x14ac:dyDescent="0.25">
      <c r="A69" s="1">
        <v>45080</v>
      </c>
      <c r="B69">
        <v>0</v>
      </c>
      <c r="C69">
        <v>55.293328749999901</v>
      </c>
      <c r="D69" s="4">
        <v>58.422999999999995</v>
      </c>
      <c r="E69" s="5">
        <f t="shared" si="1"/>
        <v>58.975933287499991</v>
      </c>
    </row>
    <row r="70" spans="1:5" x14ac:dyDescent="0.25">
      <c r="A70" s="1">
        <v>45081</v>
      </c>
      <c r="B70">
        <v>0</v>
      </c>
      <c r="C70">
        <v>54.285696250000001</v>
      </c>
      <c r="D70" s="4">
        <v>58.422999999999995</v>
      </c>
      <c r="E70" s="5">
        <f t="shared" si="1"/>
        <v>58.965856962499991</v>
      </c>
    </row>
    <row r="71" spans="1:5" x14ac:dyDescent="0.25">
      <c r="A71" s="1">
        <v>45082</v>
      </c>
      <c r="B71">
        <v>0</v>
      </c>
      <c r="C71">
        <v>52.704951249999901</v>
      </c>
      <c r="D71" s="4">
        <v>58.422999999999995</v>
      </c>
      <c r="E71" s="5">
        <f t="shared" si="1"/>
        <v>58.950049512499994</v>
      </c>
    </row>
    <row r="72" spans="1:5" x14ac:dyDescent="0.25">
      <c r="A72" s="1">
        <v>45083</v>
      </c>
      <c r="B72">
        <v>0</v>
      </c>
      <c r="C72">
        <v>52.820912499999999</v>
      </c>
      <c r="D72" s="4">
        <v>58.422999999999995</v>
      </c>
      <c r="E72" s="5">
        <f t="shared" si="1"/>
        <v>58.951209124999991</v>
      </c>
    </row>
    <row r="73" spans="1:5" x14ac:dyDescent="0.25">
      <c r="A73" s="1">
        <v>45084</v>
      </c>
      <c r="B73">
        <v>0</v>
      </c>
      <c r="C73">
        <v>51.9037624999998</v>
      </c>
      <c r="D73" s="4">
        <v>58.422999999999995</v>
      </c>
      <c r="E73" s="5">
        <f t="shared" si="1"/>
        <v>58.94203762499999</v>
      </c>
    </row>
    <row r="74" spans="1:5" x14ac:dyDescent="0.25">
      <c r="A74" s="1">
        <v>45085</v>
      </c>
      <c r="B74">
        <v>0</v>
      </c>
      <c r="C74">
        <v>50.5207275</v>
      </c>
      <c r="D74" s="4">
        <v>58.422999999999995</v>
      </c>
      <c r="E74" s="5">
        <f t="shared" si="1"/>
        <v>58.928207274999991</v>
      </c>
    </row>
    <row r="75" spans="1:5" x14ac:dyDescent="0.25">
      <c r="A75" s="1">
        <v>45086</v>
      </c>
      <c r="B75">
        <v>0</v>
      </c>
      <c r="C75">
        <v>51.184662499999902</v>
      </c>
      <c r="D75" s="4">
        <v>58.422999999999995</v>
      </c>
      <c r="E75" s="5">
        <f t="shared" si="1"/>
        <v>58.934846624999992</v>
      </c>
    </row>
    <row r="76" spans="1:5" x14ac:dyDescent="0.25">
      <c r="A76" s="1">
        <v>45087</v>
      </c>
      <c r="B76">
        <v>0</v>
      </c>
      <c r="C76">
        <v>51.502711249999997</v>
      </c>
      <c r="D76" s="4">
        <v>58.422999999999995</v>
      </c>
      <c r="E76" s="5">
        <f t="shared" si="1"/>
        <v>58.938027112499995</v>
      </c>
    </row>
    <row r="77" spans="1:5" x14ac:dyDescent="0.25">
      <c r="A77" s="1">
        <v>45088</v>
      </c>
      <c r="B77">
        <v>0</v>
      </c>
      <c r="C77">
        <v>49.842406249999897</v>
      </c>
      <c r="D77" s="4">
        <v>58.422999999999995</v>
      </c>
      <c r="E77" s="5">
        <f t="shared" si="1"/>
        <v>58.921424062499995</v>
      </c>
    </row>
    <row r="78" spans="1:5" x14ac:dyDescent="0.25">
      <c r="A78" s="1">
        <v>45089</v>
      </c>
      <c r="B78">
        <v>0</v>
      </c>
      <c r="C78">
        <v>48.2176949999999</v>
      </c>
      <c r="D78" s="4">
        <v>58.422999999999995</v>
      </c>
      <c r="E78" s="5">
        <f t="shared" si="1"/>
        <v>58.905176949999991</v>
      </c>
    </row>
    <row r="79" spans="1:5" x14ac:dyDescent="0.25">
      <c r="A79" s="1">
        <v>45090</v>
      </c>
      <c r="B79">
        <v>0</v>
      </c>
      <c r="C79">
        <v>47.152198749999997</v>
      </c>
      <c r="D79" s="4">
        <v>58.422999999999995</v>
      </c>
      <c r="E79" s="5">
        <f t="shared" si="1"/>
        <v>58.894521987499992</v>
      </c>
    </row>
    <row r="80" spans="1:5" x14ac:dyDescent="0.25">
      <c r="A80" s="1">
        <v>45091</v>
      </c>
      <c r="B80">
        <v>0</v>
      </c>
      <c r="C80">
        <v>46.875247499999901</v>
      </c>
      <c r="D80" s="4">
        <v>58.422999999999995</v>
      </c>
      <c r="E80" s="5">
        <f t="shared" si="1"/>
        <v>58.891752474999997</v>
      </c>
    </row>
    <row r="81" spans="1:5" x14ac:dyDescent="0.25">
      <c r="A81" s="1">
        <v>45092</v>
      </c>
      <c r="B81">
        <v>0.01</v>
      </c>
      <c r="C81">
        <v>45.387981250000003</v>
      </c>
      <c r="D81" s="4">
        <v>58.422999999999995</v>
      </c>
      <c r="E81" s="5">
        <f t="shared" si="1"/>
        <v>58.876879812499993</v>
      </c>
    </row>
    <row r="82" spans="1:5" x14ac:dyDescent="0.25">
      <c r="A82" s="1">
        <v>45093</v>
      </c>
      <c r="B82">
        <v>11.19</v>
      </c>
      <c r="C82">
        <v>45.156207500000001</v>
      </c>
      <c r="D82" s="4">
        <v>58.422999999999995</v>
      </c>
      <c r="E82" s="5">
        <f t="shared" si="1"/>
        <v>58.874562074999993</v>
      </c>
    </row>
    <row r="83" spans="1:5" x14ac:dyDescent="0.25">
      <c r="A83" s="1">
        <v>45094</v>
      </c>
      <c r="B83">
        <v>0.05</v>
      </c>
      <c r="C83">
        <v>46.949664999999897</v>
      </c>
      <c r="D83" s="4">
        <v>58.422999999999995</v>
      </c>
      <c r="E83" s="5">
        <f t="shared" si="1"/>
        <v>58.892496649999991</v>
      </c>
    </row>
    <row r="84" spans="1:5" x14ac:dyDescent="0.25">
      <c r="A84" s="1">
        <v>45095</v>
      </c>
      <c r="B84">
        <v>0</v>
      </c>
      <c r="C84">
        <v>47.0397437499999</v>
      </c>
      <c r="D84" s="4">
        <v>58.422999999999995</v>
      </c>
      <c r="E84" s="5">
        <f t="shared" si="1"/>
        <v>58.893397437499992</v>
      </c>
    </row>
    <row r="85" spans="1:5" x14ac:dyDescent="0.25">
      <c r="A85" s="1">
        <v>45096</v>
      </c>
      <c r="B85">
        <v>0</v>
      </c>
      <c r="C85">
        <v>45.121357499999803</v>
      </c>
      <c r="D85" s="4">
        <v>58.422999999999995</v>
      </c>
      <c r="E85" s="5">
        <f t="shared" si="1"/>
        <v>58.874213574999992</v>
      </c>
    </row>
    <row r="86" spans="1:5" x14ac:dyDescent="0.25">
      <c r="A86" s="1">
        <v>45097</v>
      </c>
      <c r="B86">
        <v>4.8099999999999996</v>
      </c>
      <c r="C86">
        <v>45.962602499999903</v>
      </c>
      <c r="D86" s="4">
        <v>58.422999999999995</v>
      </c>
      <c r="E86" s="5">
        <f t="shared" si="1"/>
        <v>58.882626024999993</v>
      </c>
    </row>
    <row r="87" spans="1:5" x14ac:dyDescent="0.25">
      <c r="A87" s="1">
        <v>45098</v>
      </c>
      <c r="B87">
        <v>3.7</v>
      </c>
      <c r="C87">
        <v>49.1615775</v>
      </c>
      <c r="D87" s="4">
        <v>58.422999999999995</v>
      </c>
      <c r="E87" s="5">
        <f t="shared" si="1"/>
        <v>58.914615774999994</v>
      </c>
    </row>
    <row r="88" spans="1:5" x14ac:dyDescent="0.25">
      <c r="A88" s="1">
        <v>45099</v>
      </c>
      <c r="B88">
        <v>15.56</v>
      </c>
      <c r="C88">
        <v>45.434986250000101</v>
      </c>
      <c r="D88" s="4">
        <v>58.422999999999995</v>
      </c>
      <c r="E88" s="5">
        <f t="shared" si="1"/>
        <v>58.877349862499997</v>
      </c>
    </row>
    <row r="89" spans="1:5" x14ac:dyDescent="0.25">
      <c r="A89" s="1">
        <v>45100</v>
      </c>
      <c r="B89">
        <v>17.329999999999998</v>
      </c>
      <c r="C89">
        <v>49.599816250000103</v>
      </c>
      <c r="D89" s="4">
        <v>58.422999999999995</v>
      </c>
      <c r="E89" s="5">
        <f t="shared" si="1"/>
        <v>58.918998162499996</v>
      </c>
    </row>
    <row r="90" spans="1:5" x14ac:dyDescent="0.25">
      <c r="A90" s="1">
        <v>45101</v>
      </c>
      <c r="B90">
        <v>0</v>
      </c>
      <c r="C90">
        <v>51.126628750000101</v>
      </c>
      <c r="D90" s="4">
        <v>58.422999999999995</v>
      </c>
      <c r="E90" s="5">
        <f t="shared" si="1"/>
        <v>58.934266287499995</v>
      </c>
    </row>
    <row r="91" spans="1:5" x14ac:dyDescent="0.25">
      <c r="A91" s="1">
        <v>45102</v>
      </c>
      <c r="B91">
        <v>0</v>
      </c>
      <c r="C91">
        <v>47.343087499999797</v>
      </c>
      <c r="D91" s="4">
        <v>58.422999999999995</v>
      </c>
      <c r="E91" s="5">
        <f t="shared" si="1"/>
        <v>58.896430874999993</v>
      </c>
    </row>
    <row r="92" spans="1:5" x14ac:dyDescent="0.25">
      <c r="A92" s="1">
        <v>45103</v>
      </c>
      <c r="B92">
        <v>13.09</v>
      </c>
      <c r="C92">
        <v>47.353670000000101</v>
      </c>
      <c r="D92" s="4">
        <v>58.422999999999995</v>
      </c>
      <c r="E92" s="5">
        <f t="shared" si="1"/>
        <v>58.896536699999999</v>
      </c>
    </row>
    <row r="93" spans="1:5" x14ac:dyDescent="0.25">
      <c r="A93" s="1">
        <v>45104</v>
      </c>
      <c r="B93">
        <v>6.9399999999999897</v>
      </c>
      <c r="C93">
        <v>52.342447499999899</v>
      </c>
      <c r="D93" s="4">
        <v>58.422999999999995</v>
      </c>
      <c r="E93" s="5">
        <f t="shared" si="1"/>
        <v>58.946424474999993</v>
      </c>
    </row>
    <row r="94" spans="1:5" x14ac:dyDescent="0.25">
      <c r="A94" s="1">
        <v>45105</v>
      </c>
      <c r="B94">
        <v>0</v>
      </c>
      <c r="C94">
        <v>52.991741250000103</v>
      </c>
      <c r="D94" s="4">
        <v>58.422999999999995</v>
      </c>
      <c r="E94" s="5">
        <f t="shared" si="1"/>
        <v>58.952917412499993</v>
      </c>
    </row>
    <row r="95" spans="1:5" x14ac:dyDescent="0.25">
      <c r="A95" s="1">
        <v>45106</v>
      </c>
      <c r="B95">
        <v>0</v>
      </c>
      <c r="C95">
        <v>50.362691249999898</v>
      </c>
      <c r="D95" s="4">
        <v>58.422999999999995</v>
      </c>
      <c r="E95" s="5">
        <f t="shared" si="1"/>
        <v>58.926626912499991</v>
      </c>
    </row>
    <row r="96" spans="1:5" x14ac:dyDescent="0.25">
      <c r="A96" s="1">
        <v>45107</v>
      </c>
      <c r="B96">
        <v>2.96</v>
      </c>
      <c r="C96">
        <v>52.124868749999898</v>
      </c>
      <c r="D96" s="4">
        <v>58.422999999999995</v>
      </c>
      <c r="E96" s="5">
        <f t="shared" si="1"/>
        <v>58.944248687499993</v>
      </c>
    </row>
    <row r="97" spans="1:5" x14ac:dyDescent="0.25">
      <c r="A97" s="1">
        <v>45108</v>
      </c>
      <c r="B97">
        <v>0.71</v>
      </c>
      <c r="C97">
        <v>49.881676250000098</v>
      </c>
      <c r="D97" s="4">
        <v>58.422999999999995</v>
      </c>
      <c r="E97" s="5">
        <f t="shared" si="1"/>
        <v>58.921816762499994</v>
      </c>
    </row>
    <row r="98" spans="1:5" x14ac:dyDescent="0.25">
      <c r="A98" s="1">
        <v>45109</v>
      </c>
      <c r="B98">
        <v>0.7</v>
      </c>
      <c r="C98">
        <v>56.66865</v>
      </c>
      <c r="D98" s="4">
        <v>58.422999999999995</v>
      </c>
      <c r="E98" s="5">
        <f t="shared" si="1"/>
        <v>58.989686499999998</v>
      </c>
    </row>
    <row r="99" spans="1:5" x14ac:dyDescent="0.25">
      <c r="A99" s="1">
        <v>45110</v>
      </c>
      <c r="B99">
        <v>0</v>
      </c>
      <c r="C99">
        <v>54.655679999999997</v>
      </c>
      <c r="D99" s="4">
        <v>58.422999999999995</v>
      </c>
      <c r="E99" s="5">
        <f t="shared" si="1"/>
        <v>58.969556799999992</v>
      </c>
    </row>
    <row r="100" spans="1:5" x14ac:dyDescent="0.25">
      <c r="A100" s="1">
        <v>45111</v>
      </c>
      <c r="B100">
        <v>0</v>
      </c>
      <c r="C100">
        <v>56.068146249999998</v>
      </c>
      <c r="D100" s="4">
        <v>58.422999999999995</v>
      </c>
      <c r="E100" s="5">
        <f t="shared" si="1"/>
        <v>58.983681462499995</v>
      </c>
    </row>
    <row r="101" spans="1:5" x14ac:dyDescent="0.25">
      <c r="A101" s="1">
        <v>45112</v>
      </c>
      <c r="B101">
        <v>0.04</v>
      </c>
      <c r="C101">
        <v>51.206209999999999</v>
      </c>
      <c r="D101" s="4">
        <v>58.422999999999995</v>
      </c>
      <c r="E101" s="5">
        <f t="shared" si="1"/>
        <v>58.935062099999996</v>
      </c>
    </row>
    <row r="102" spans="1:5" x14ac:dyDescent="0.25">
      <c r="A102" s="1">
        <v>45113</v>
      </c>
      <c r="B102">
        <v>0</v>
      </c>
      <c r="C102">
        <v>57.077563749999896</v>
      </c>
      <c r="D102" s="4">
        <v>58.422999999999995</v>
      </c>
      <c r="E102" s="5">
        <f t="shared" si="1"/>
        <v>58.993775637499994</v>
      </c>
    </row>
    <row r="103" spans="1:5" x14ac:dyDescent="0.25">
      <c r="A103" s="1">
        <v>45114</v>
      </c>
      <c r="B103">
        <v>0</v>
      </c>
      <c r="C103">
        <v>54.918032499999903</v>
      </c>
      <c r="D103" s="4">
        <v>58.422999999999995</v>
      </c>
      <c r="E103" s="5">
        <f t="shared" si="1"/>
        <v>58.972180324999997</v>
      </c>
    </row>
    <row r="104" spans="1:5" x14ac:dyDescent="0.25">
      <c r="A104" s="1">
        <v>45115</v>
      </c>
      <c r="B104">
        <v>0</v>
      </c>
      <c r="C104">
        <v>52.896562499999803</v>
      </c>
      <c r="D104" s="4">
        <v>58.422999999999995</v>
      </c>
      <c r="E104" s="5">
        <f t="shared" si="1"/>
        <v>58.951965624999993</v>
      </c>
    </row>
    <row r="105" spans="1:5" x14ac:dyDescent="0.25">
      <c r="A105" s="1">
        <v>45116</v>
      </c>
      <c r="B105">
        <v>0</v>
      </c>
      <c r="C105">
        <v>53.24210875</v>
      </c>
      <c r="D105" s="4">
        <v>58.422999999999995</v>
      </c>
      <c r="E105" s="5">
        <f t="shared" si="1"/>
        <v>58.955421087499992</v>
      </c>
    </row>
    <row r="106" spans="1:5" x14ac:dyDescent="0.25">
      <c r="A106" s="1">
        <v>45117</v>
      </c>
      <c r="B106">
        <v>1.39</v>
      </c>
      <c r="C106">
        <v>51.28345375</v>
      </c>
      <c r="D106" s="4">
        <v>58.422999999999995</v>
      </c>
      <c r="E106" s="5">
        <f t="shared" si="1"/>
        <v>58.935834537499993</v>
      </c>
    </row>
    <row r="107" spans="1:5" x14ac:dyDescent="0.25">
      <c r="A107" s="1">
        <v>45118</v>
      </c>
      <c r="B107">
        <v>0</v>
      </c>
      <c r="C107">
        <v>50.236445000000103</v>
      </c>
      <c r="D107" s="4">
        <v>58.422999999999995</v>
      </c>
      <c r="E107" s="5">
        <f t="shared" si="1"/>
        <v>58.925364449999996</v>
      </c>
    </row>
    <row r="108" spans="1:5" x14ac:dyDescent="0.25">
      <c r="A108" s="1">
        <v>45119</v>
      </c>
      <c r="B108">
        <v>0</v>
      </c>
      <c r="C108">
        <v>51.09700625</v>
      </c>
      <c r="D108" s="4">
        <v>58.422999999999995</v>
      </c>
      <c r="E108" s="5">
        <f t="shared" si="1"/>
        <v>58.933970062499995</v>
      </c>
    </row>
    <row r="109" spans="1:5" x14ac:dyDescent="0.25">
      <c r="A109" s="1">
        <v>45120</v>
      </c>
      <c r="B109">
        <v>0.65</v>
      </c>
      <c r="C109">
        <v>53.1130787499999</v>
      </c>
      <c r="D109" s="4">
        <v>58.422999999999995</v>
      </c>
      <c r="E109" s="5">
        <f t="shared" si="1"/>
        <v>58.954130787499992</v>
      </c>
    </row>
    <row r="110" spans="1:5" x14ac:dyDescent="0.25">
      <c r="A110" s="1">
        <v>45121</v>
      </c>
      <c r="B110">
        <v>0.01</v>
      </c>
      <c r="C110">
        <v>49.886032499999899</v>
      </c>
      <c r="D110" s="4">
        <v>58.422999999999995</v>
      </c>
      <c r="E110" s="5">
        <f t="shared" si="1"/>
        <v>58.921860324999997</v>
      </c>
    </row>
    <row r="111" spans="1:5" x14ac:dyDescent="0.25">
      <c r="A111" s="1">
        <v>45122</v>
      </c>
      <c r="B111">
        <v>11.09</v>
      </c>
      <c r="C111">
        <v>46.6781112500001</v>
      </c>
      <c r="D111" s="4">
        <v>58.422999999999995</v>
      </c>
      <c r="E111" s="5">
        <f t="shared" si="1"/>
        <v>58.889781112499996</v>
      </c>
    </row>
    <row r="112" spans="1:5" x14ac:dyDescent="0.25">
      <c r="A112" s="1">
        <v>45123</v>
      </c>
      <c r="B112">
        <v>0.63</v>
      </c>
      <c r="C112">
        <v>55.161493749999998</v>
      </c>
      <c r="D112" s="4">
        <v>58.422999999999995</v>
      </c>
      <c r="E112" s="5">
        <f t="shared" si="1"/>
        <v>58.974614937499993</v>
      </c>
    </row>
    <row r="113" spans="1:5" x14ac:dyDescent="0.25">
      <c r="A113" s="1">
        <v>45124</v>
      </c>
      <c r="B113">
        <v>0</v>
      </c>
      <c r="C113">
        <v>50.392377499999903</v>
      </c>
      <c r="D113" s="4">
        <v>58.422999999999995</v>
      </c>
      <c r="E113" s="5">
        <f t="shared" si="1"/>
        <v>58.926923774999992</v>
      </c>
    </row>
    <row r="114" spans="1:5" x14ac:dyDescent="0.25">
      <c r="A114" s="1">
        <v>45125</v>
      </c>
      <c r="B114">
        <v>0</v>
      </c>
      <c r="C114">
        <v>47.7092887499998</v>
      </c>
      <c r="D114" s="4">
        <v>58.422999999999995</v>
      </c>
      <c r="E114" s="5">
        <f t="shared" si="1"/>
        <v>58.900092887499994</v>
      </c>
    </row>
    <row r="115" spans="1:5" x14ac:dyDescent="0.25">
      <c r="A115" s="1">
        <v>45126</v>
      </c>
      <c r="B115">
        <v>0.72</v>
      </c>
      <c r="C115">
        <v>44.7796149999999</v>
      </c>
      <c r="D115" s="4">
        <v>58.422999999999995</v>
      </c>
      <c r="E115" s="5">
        <f t="shared" si="1"/>
        <v>58.870796149999997</v>
      </c>
    </row>
    <row r="116" spans="1:5" x14ac:dyDescent="0.25">
      <c r="A116" s="1">
        <v>45127</v>
      </c>
      <c r="B116">
        <v>0</v>
      </c>
      <c r="C116">
        <v>48.7015574999999</v>
      </c>
      <c r="D116" s="4">
        <v>58.422999999999995</v>
      </c>
      <c r="E116" s="5">
        <f t="shared" si="1"/>
        <v>58.910015574999996</v>
      </c>
    </row>
    <row r="117" spans="1:5" x14ac:dyDescent="0.25">
      <c r="A117" s="1">
        <v>45128</v>
      </c>
      <c r="B117">
        <v>3.51</v>
      </c>
      <c r="C117">
        <v>45.121718749999999</v>
      </c>
      <c r="D117" s="4">
        <v>58.422999999999995</v>
      </c>
      <c r="E117" s="5">
        <f t="shared" si="1"/>
        <v>58.874217187499994</v>
      </c>
    </row>
    <row r="118" spans="1:5" x14ac:dyDescent="0.25">
      <c r="A118" s="1">
        <v>45129</v>
      </c>
      <c r="B118">
        <v>0</v>
      </c>
      <c r="C118">
        <v>48.88129</v>
      </c>
      <c r="D118" s="4">
        <v>58.422999999999995</v>
      </c>
      <c r="E118" s="5">
        <f t="shared" si="1"/>
        <v>58.911812899999994</v>
      </c>
    </row>
    <row r="119" spans="1:5" x14ac:dyDescent="0.25">
      <c r="A119" s="1">
        <v>45130</v>
      </c>
      <c r="B119">
        <v>0.53</v>
      </c>
      <c r="C119">
        <v>43.823534999999801</v>
      </c>
      <c r="D119" s="4">
        <v>58.422999999999995</v>
      </c>
      <c r="E119" s="5">
        <f t="shared" si="1"/>
        <v>58.861235349999994</v>
      </c>
    </row>
    <row r="120" spans="1:5" x14ac:dyDescent="0.25">
      <c r="A120" s="1">
        <v>45131</v>
      </c>
      <c r="B120">
        <v>18.419999999999899</v>
      </c>
      <c r="C120">
        <v>41.7712312499999</v>
      </c>
      <c r="D120" s="4">
        <v>58.422999999999995</v>
      </c>
      <c r="E120" s="5">
        <f t="shared" si="1"/>
        <v>58.840712312499996</v>
      </c>
    </row>
    <row r="121" spans="1:5" x14ac:dyDescent="0.25">
      <c r="A121" s="1">
        <v>45132</v>
      </c>
      <c r="B121">
        <v>0.02</v>
      </c>
      <c r="C121">
        <v>49.450917499999903</v>
      </c>
      <c r="D121" s="4">
        <v>58.422999999999995</v>
      </c>
      <c r="E121" s="5">
        <f t="shared" si="1"/>
        <v>58.917509174999992</v>
      </c>
    </row>
    <row r="122" spans="1:5" x14ac:dyDescent="0.25">
      <c r="A122" s="1">
        <v>45133</v>
      </c>
      <c r="B122">
        <v>1.33</v>
      </c>
      <c r="C122">
        <v>51.025861250000098</v>
      </c>
      <c r="D122" s="4">
        <v>58.422999999999995</v>
      </c>
      <c r="E122" s="5">
        <f t="shared" si="1"/>
        <v>58.933258612499998</v>
      </c>
    </row>
    <row r="123" spans="1:5" x14ac:dyDescent="0.25">
      <c r="A123" s="1">
        <v>45134</v>
      </c>
      <c r="B123">
        <v>5.22</v>
      </c>
      <c r="C123">
        <v>45.121931250000003</v>
      </c>
      <c r="D123" s="4">
        <v>58.422999999999995</v>
      </c>
      <c r="E123" s="5">
        <f t="shared" si="1"/>
        <v>58.874219312499996</v>
      </c>
    </row>
    <row r="124" spans="1:5" x14ac:dyDescent="0.25">
      <c r="A124" s="1">
        <v>45135</v>
      </c>
      <c r="B124">
        <v>10.06</v>
      </c>
      <c r="C124">
        <v>50.593657500000099</v>
      </c>
      <c r="D124" s="4">
        <v>58.422999999999995</v>
      </c>
      <c r="E124" s="5">
        <f t="shared" si="1"/>
        <v>58.928936574999994</v>
      </c>
    </row>
    <row r="125" spans="1:5" x14ac:dyDescent="0.25">
      <c r="A125" s="1">
        <v>45136</v>
      </c>
      <c r="B125">
        <v>9.01</v>
      </c>
      <c r="C125">
        <v>49.576844999999999</v>
      </c>
      <c r="D125" s="4">
        <v>58.422999999999995</v>
      </c>
      <c r="E125" s="5">
        <f t="shared" si="1"/>
        <v>58.918768449999995</v>
      </c>
    </row>
    <row r="126" spans="1:5" x14ac:dyDescent="0.25">
      <c r="A126" s="1">
        <v>45137</v>
      </c>
      <c r="B126">
        <v>2.15</v>
      </c>
      <c r="C126">
        <v>53.410791250000003</v>
      </c>
      <c r="D126" s="4">
        <v>58.422999999999995</v>
      </c>
      <c r="E126" s="5">
        <f t="shared" si="1"/>
        <v>58.957107912499993</v>
      </c>
    </row>
    <row r="127" spans="1:5" x14ac:dyDescent="0.25">
      <c r="A127" s="1">
        <v>45138</v>
      </c>
      <c r="B127">
        <v>1.1200000000000001</v>
      </c>
      <c r="C127">
        <v>48.390138750000098</v>
      </c>
      <c r="D127" s="4">
        <v>58.422999999999995</v>
      </c>
      <c r="E127" s="5">
        <f t="shared" si="1"/>
        <v>58.906901387499992</v>
      </c>
    </row>
    <row r="128" spans="1:5" x14ac:dyDescent="0.25">
      <c r="A128" s="1">
        <v>45139</v>
      </c>
      <c r="B128">
        <v>7.38</v>
      </c>
      <c r="C128">
        <v>48.60412625</v>
      </c>
      <c r="D128" s="4">
        <v>58.422999999999995</v>
      </c>
      <c r="E128" s="5">
        <f t="shared" si="1"/>
        <v>58.909041262499997</v>
      </c>
    </row>
    <row r="129" spans="1:5" x14ac:dyDescent="0.25">
      <c r="A129" s="1">
        <v>45140</v>
      </c>
      <c r="B129">
        <v>0.46</v>
      </c>
      <c r="C129">
        <v>50.468877499999898</v>
      </c>
      <c r="D129" s="4">
        <v>58.422999999999995</v>
      </c>
      <c r="E129" s="5">
        <f t="shared" si="1"/>
        <v>58.927688774999993</v>
      </c>
    </row>
    <row r="130" spans="1:5" x14ac:dyDescent="0.25">
      <c r="A130" s="1">
        <v>45141</v>
      </c>
      <c r="B130">
        <v>12.04</v>
      </c>
      <c r="C130">
        <v>58.5554587499999</v>
      </c>
      <c r="D130" s="4">
        <v>58.422999999999995</v>
      </c>
      <c r="E130" s="5">
        <f t="shared" si="1"/>
        <v>59.008554587499994</v>
      </c>
    </row>
    <row r="131" spans="1:5" x14ac:dyDescent="0.25">
      <c r="A131" s="1">
        <v>45142</v>
      </c>
      <c r="B131">
        <v>0</v>
      </c>
      <c r="C131">
        <v>60.681967499999899</v>
      </c>
      <c r="D131" s="4">
        <v>58.422999999999995</v>
      </c>
      <c r="E131" s="5">
        <f t="shared" ref="E131:E194" si="2">D131+C131/100</f>
        <v>59.029819674999992</v>
      </c>
    </row>
    <row r="132" spans="1:5" x14ac:dyDescent="0.25">
      <c r="A132" s="1">
        <v>45143</v>
      </c>
      <c r="B132">
        <v>0</v>
      </c>
      <c r="C132">
        <v>54.629266249999901</v>
      </c>
      <c r="D132" s="4">
        <v>58.422999999999995</v>
      </c>
      <c r="E132" s="5">
        <f t="shared" si="2"/>
        <v>58.969292662499996</v>
      </c>
    </row>
    <row r="133" spans="1:5" x14ac:dyDescent="0.25">
      <c r="A133" s="1">
        <v>45144</v>
      </c>
      <c r="B133">
        <v>26.46</v>
      </c>
      <c r="C133">
        <v>51.670586249999999</v>
      </c>
      <c r="D133" s="4">
        <v>58.422999999999995</v>
      </c>
      <c r="E133" s="5">
        <f t="shared" si="2"/>
        <v>58.939705862499991</v>
      </c>
    </row>
    <row r="134" spans="1:5" x14ac:dyDescent="0.25">
      <c r="A134" s="1">
        <v>45145</v>
      </c>
      <c r="B134">
        <v>0.5</v>
      </c>
      <c r="C134">
        <v>58.795392499999998</v>
      </c>
      <c r="D134" s="4">
        <v>58.422999999999995</v>
      </c>
      <c r="E134" s="5">
        <f t="shared" si="2"/>
        <v>59.010953924999995</v>
      </c>
    </row>
    <row r="135" spans="1:5" x14ac:dyDescent="0.25">
      <c r="A135" s="1">
        <v>45146</v>
      </c>
      <c r="B135">
        <v>22.62</v>
      </c>
      <c r="C135">
        <v>56.31604875</v>
      </c>
      <c r="D135" s="4">
        <v>58.422999999999995</v>
      </c>
      <c r="E135" s="5">
        <f t="shared" si="2"/>
        <v>58.986160487499994</v>
      </c>
    </row>
    <row r="136" spans="1:5" x14ac:dyDescent="0.25">
      <c r="A136" s="1">
        <v>45147</v>
      </c>
      <c r="B136">
        <v>0.02</v>
      </c>
      <c r="C136">
        <v>59.936985</v>
      </c>
      <c r="D136" s="4">
        <v>58.422999999999995</v>
      </c>
      <c r="E136" s="5">
        <f t="shared" si="2"/>
        <v>59.022369849999997</v>
      </c>
    </row>
    <row r="137" spans="1:5" x14ac:dyDescent="0.25">
      <c r="A137" s="1">
        <v>45148</v>
      </c>
      <c r="B137">
        <v>0</v>
      </c>
      <c r="C137">
        <v>58.174361249999897</v>
      </c>
      <c r="D137" s="4">
        <v>58.422999999999995</v>
      </c>
      <c r="E137" s="5">
        <f t="shared" si="2"/>
        <v>59.004743612499993</v>
      </c>
    </row>
    <row r="138" spans="1:5" x14ac:dyDescent="0.25">
      <c r="A138" s="1">
        <v>45149</v>
      </c>
      <c r="B138">
        <v>0</v>
      </c>
      <c r="C138">
        <v>57.288066250000099</v>
      </c>
      <c r="D138" s="4">
        <v>58.422999999999995</v>
      </c>
      <c r="E138" s="5">
        <f t="shared" si="2"/>
        <v>58.995880662499992</v>
      </c>
    </row>
    <row r="139" spans="1:5" x14ac:dyDescent="0.25">
      <c r="A139" s="1">
        <v>45150</v>
      </c>
      <c r="B139">
        <v>22.88</v>
      </c>
      <c r="C139">
        <v>53.478982499999901</v>
      </c>
      <c r="D139" s="4">
        <v>58.422999999999995</v>
      </c>
      <c r="E139" s="5">
        <f t="shared" si="2"/>
        <v>58.957789824999992</v>
      </c>
    </row>
    <row r="140" spans="1:5" x14ac:dyDescent="0.25">
      <c r="A140" s="1">
        <v>45151</v>
      </c>
      <c r="B140">
        <v>0.08</v>
      </c>
      <c r="C140">
        <v>60.122497500000101</v>
      </c>
      <c r="D140" s="4">
        <v>58.422999999999995</v>
      </c>
      <c r="E140" s="5">
        <f t="shared" si="2"/>
        <v>59.024224974999996</v>
      </c>
    </row>
    <row r="141" spans="1:5" x14ac:dyDescent="0.25">
      <c r="A141" s="1">
        <v>45152</v>
      </c>
      <c r="B141">
        <v>1.06</v>
      </c>
      <c r="C141">
        <v>57.366563749999699</v>
      </c>
      <c r="D141" s="4">
        <v>58.422999999999995</v>
      </c>
      <c r="E141" s="5">
        <f t="shared" si="2"/>
        <v>58.996665637499994</v>
      </c>
    </row>
    <row r="142" spans="1:5" x14ac:dyDescent="0.25">
      <c r="A142" s="1">
        <v>45153</v>
      </c>
      <c r="B142">
        <v>29.28</v>
      </c>
      <c r="C142">
        <v>60.118205000000003</v>
      </c>
      <c r="D142" s="4">
        <v>58.422999999999995</v>
      </c>
      <c r="E142" s="5">
        <f t="shared" si="2"/>
        <v>59.024182049999993</v>
      </c>
    </row>
    <row r="143" spans="1:5" x14ac:dyDescent="0.25">
      <c r="A143" s="1">
        <v>45154</v>
      </c>
      <c r="B143">
        <v>0</v>
      </c>
      <c r="C143">
        <v>62.4497762499999</v>
      </c>
      <c r="D143" s="4">
        <v>58.422999999999995</v>
      </c>
      <c r="E143" s="5">
        <f t="shared" si="2"/>
        <v>59.047497762499994</v>
      </c>
    </row>
    <row r="144" spans="1:5" x14ac:dyDescent="0.25">
      <c r="A144" s="1">
        <v>45155</v>
      </c>
      <c r="B144">
        <v>0</v>
      </c>
      <c r="C144">
        <v>58.684552499999903</v>
      </c>
      <c r="D144" s="4">
        <v>58.422999999999995</v>
      </c>
      <c r="E144" s="5">
        <f t="shared" si="2"/>
        <v>59.009845524999996</v>
      </c>
    </row>
    <row r="145" spans="1:5" x14ac:dyDescent="0.25">
      <c r="A145" s="1">
        <v>45156</v>
      </c>
      <c r="B145">
        <v>0</v>
      </c>
      <c r="C145">
        <v>59.007318750000003</v>
      </c>
      <c r="D145" s="4">
        <v>58.422999999999995</v>
      </c>
      <c r="E145" s="5">
        <f t="shared" si="2"/>
        <v>59.013073187499998</v>
      </c>
    </row>
    <row r="146" spans="1:5" x14ac:dyDescent="0.25">
      <c r="A146" s="1">
        <v>45157</v>
      </c>
      <c r="B146">
        <v>0</v>
      </c>
      <c r="C146">
        <v>60.01095625</v>
      </c>
      <c r="D146" s="4">
        <v>58.422999999999995</v>
      </c>
      <c r="E146" s="5">
        <f t="shared" si="2"/>
        <v>59.023109562499997</v>
      </c>
    </row>
    <row r="147" spans="1:5" x14ac:dyDescent="0.25">
      <c r="A147" s="1">
        <v>45158</v>
      </c>
      <c r="B147">
        <v>0</v>
      </c>
      <c r="C147">
        <v>62.057352499999901</v>
      </c>
      <c r="D147" s="4">
        <v>58.422999999999995</v>
      </c>
      <c r="E147" s="5">
        <f t="shared" si="2"/>
        <v>59.043573524999992</v>
      </c>
    </row>
    <row r="148" spans="1:5" x14ac:dyDescent="0.25">
      <c r="A148" s="1">
        <v>45159</v>
      </c>
      <c r="B148">
        <v>0</v>
      </c>
      <c r="C148">
        <v>59.614813750000003</v>
      </c>
      <c r="D148" s="4">
        <v>58.422999999999995</v>
      </c>
      <c r="E148" s="5">
        <f t="shared" si="2"/>
        <v>59.019148137499997</v>
      </c>
    </row>
    <row r="149" spans="1:5" x14ac:dyDescent="0.25">
      <c r="A149" s="1">
        <v>45160</v>
      </c>
      <c r="B149">
        <v>0</v>
      </c>
      <c r="C149">
        <v>57.904358749999801</v>
      </c>
      <c r="D149" s="4">
        <v>58.422999999999995</v>
      </c>
      <c r="E149" s="5">
        <f t="shared" si="2"/>
        <v>59.00204358749999</v>
      </c>
    </row>
    <row r="150" spans="1:5" x14ac:dyDescent="0.25">
      <c r="A150" s="1">
        <v>45161</v>
      </c>
      <c r="B150">
        <v>0</v>
      </c>
      <c r="C150">
        <v>59.0199199999999</v>
      </c>
      <c r="D150" s="4">
        <v>58.422999999999995</v>
      </c>
      <c r="E150" s="5">
        <f t="shared" si="2"/>
        <v>59.013199199999995</v>
      </c>
    </row>
    <row r="151" spans="1:5" x14ac:dyDescent="0.25">
      <c r="A151" s="1">
        <v>45162</v>
      </c>
      <c r="B151">
        <v>0</v>
      </c>
      <c r="C151">
        <v>56.5417449999998</v>
      </c>
      <c r="D151" s="4">
        <v>58.422999999999995</v>
      </c>
      <c r="E151" s="5">
        <f t="shared" si="2"/>
        <v>58.988417449999993</v>
      </c>
    </row>
    <row r="152" spans="1:5" x14ac:dyDescent="0.25">
      <c r="A152" s="1">
        <v>45163</v>
      </c>
      <c r="B152">
        <v>1.4</v>
      </c>
      <c r="C152">
        <v>56.569965000000003</v>
      </c>
      <c r="D152" s="4">
        <v>58.422999999999995</v>
      </c>
      <c r="E152" s="5">
        <f t="shared" si="2"/>
        <v>58.988699649999994</v>
      </c>
    </row>
    <row r="153" spans="1:5" x14ac:dyDescent="0.25">
      <c r="A153" s="1">
        <v>45164</v>
      </c>
      <c r="B153">
        <v>0.52</v>
      </c>
      <c r="C153">
        <v>59.1556649999999</v>
      </c>
      <c r="D153" s="4">
        <v>58.422999999999995</v>
      </c>
      <c r="E153" s="5">
        <f t="shared" si="2"/>
        <v>59.014556649999996</v>
      </c>
    </row>
    <row r="154" spans="1:5" x14ac:dyDescent="0.25">
      <c r="A154" s="1">
        <v>45165</v>
      </c>
      <c r="B154">
        <v>1.92</v>
      </c>
      <c r="C154">
        <v>55.747929999999997</v>
      </c>
      <c r="D154" s="4">
        <v>58.422999999999995</v>
      </c>
      <c r="E154" s="5">
        <f t="shared" si="2"/>
        <v>58.980479299999992</v>
      </c>
    </row>
    <row r="155" spans="1:5" x14ac:dyDescent="0.25">
      <c r="A155" s="1">
        <v>45166</v>
      </c>
      <c r="B155">
        <v>0</v>
      </c>
      <c r="C155">
        <v>58.4829112500001</v>
      </c>
      <c r="D155" s="4">
        <v>58.422999999999995</v>
      </c>
      <c r="E155" s="5">
        <f t="shared" si="2"/>
        <v>59.007829112499998</v>
      </c>
    </row>
    <row r="156" spans="1:5" x14ac:dyDescent="0.25">
      <c r="A156" s="1">
        <v>45167</v>
      </c>
      <c r="B156">
        <v>6.72</v>
      </c>
      <c r="C156">
        <v>55.192943749999998</v>
      </c>
      <c r="D156" s="4">
        <v>58.422999999999995</v>
      </c>
      <c r="E156" s="5">
        <f t="shared" si="2"/>
        <v>58.974929437499995</v>
      </c>
    </row>
    <row r="157" spans="1:5" x14ac:dyDescent="0.25">
      <c r="A157" s="1">
        <v>45168</v>
      </c>
      <c r="B157">
        <v>0</v>
      </c>
      <c r="C157">
        <v>55.916293750000001</v>
      </c>
      <c r="D157" s="4">
        <v>58.422999999999995</v>
      </c>
      <c r="E157" s="5">
        <f t="shared" si="2"/>
        <v>58.982162937499993</v>
      </c>
    </row>
    <row r="158" spans="1:5" x14ac:dyDescent="0.25">
      <c r="A158" s="1">
        <v>45169</v>
      </c>
      <c r="B158">
        <v>1.82</v>
      </c>
      <c r="C158">
        <v>59.2446812499999</v>
      </c>
      <c r="D158" s="4">
        <v>58.422999999999995</v>
      </c>
      <c r="E158" s="5">
        <f t="shared" si="2"/>
        <v>59.015446812499995</v>
      </c>
    </row>
    <row r="159" spans="1:5" x14ac:dyDescent="0.25">
      <c r="A159" s="1">
        <v>45170</v>
      </c>
      <c r="B159">
        <v>0</v>
      </c>
      <c r="C159">
        <v>57.878136249999997</v>
      </c>
      <c r="D159" s="4">
        <v>58.422999999999995</v>
      </c>
      <c r="E159" s="5">
        <f t="shared" si="2"/>
        <v>59.001781362499997</v>
      </c>
    </row>
    <row r="160" spans="1:5" x14ac:dyDescent="0.25">
      <c r="A160" s="1">
        <v>45171</v>
      </c>
      <c r="B160">
        <v>0</v>
      </c>
      <c r="C160">
        <v>59.157598749999899</v>
      </c>
      <c r="D160" s="4">
        <v>58.422999999999995</v>
      </c>
      <c r="E160" s="5">
        <f t="shared" si="2"/>
        <v>59.014575987499995</v>
      </c>
    </row>
    <row r="161" spans="1:5" x14ac:dyDescent="0.25">
      <c r="A161" s="1">
        <v>45172</v>
      </c>
      <c r="B161">
        <v>0</v>
      </c>
      <c r="C161">
        <v>58.046606250000103</v>
      </c>
      <c r="D161" s="4">
        <v>58.422999999999995</v>
      </c>
      <c r="E161" s="5">
        <f t="shared" si="2"/>
        <v>59.003466062499996</v>
      </c>
    </row>
    <row r="162" spans="1:5" x14ac:dyDescent="0.25">
      <c r="A162" s="1">
        <v>45173</v>
      </c>
      <c r="B162">
        <v>0</v>
      </c>
      <c r="C162">
        <v>54.646478749999901</v>
      </c>
      <c r="D162" s="4">
        <v>58.422999999999995</v>
      </c>
      <c r="E162" s="5">
        <f t="shared" si="2"/>
        <v>58.969464787499994</v>
      </c>
    </row>
    <row r="163" spans="1:5" x14ac:dyDescent="0.25">
      <c r="A163" s="1">
        <v>45174</v>
      </c>
      <c r="B163">
        <v>0</v>
      </c>
      <c r="C163">
        <v>52.431654999999999</v>
      </c>
      <c r="D163" s="4">
        <v>58.422999999999995</v>
      </c>
      <c r="E163" s="5">
        <f t="shared" si="2"/>
        <v>58.947316549999996</v>
      </c>
    </row>
    <row r="164" spans="1:5" x14ac:dyDescent="0.25">
      <c r="A164" s="1">
        <v>45175</v>
      </c>
      <c r="B164">
        <v>0</v>
      </c>
      <c r="C164">
        <v>54.907556249999999</v>
      </c>
      <c r="D164" s="4">
        <v>58.422999999999995</v>
      </c>
      <c r="E164" s="5">
        <f t="shared" si="2"/>
        <v>58.972075562499995</v>
      </c>
    </row>
    <row r="165" spans="1:5" x14ac:dyDescent="0.25">
      <c r="A165" s="1">
        <v>45176</v>
      </c>
      <c r="B165">
        <v>0</v>
      </c>
      <c r="C165">
        <v>54.304438750000003</v>
      </c>
      <c r="D165" s="4">
        <v>58.422999999999995</v>
      </c>
      <c r="E165" s="5">
        <f t="shared" si="2"/>
        <v>58.966044387499991</v>
      </c>
    </row>
    <row r="166" spans="1:5" x14ac:dyDescent="0.25">
      <c r="A166" s="1">
        <v>45177</v>
      </c>
      <c r="B166">
        <v>0</v>
      </c>
      <c r="C166">
        <v>52.186515</v>
      </c>
      <c r="D166" s="4">
        <v>58.422999999999995</v>
      </c>
      <c r="E166" s="5">
        <f t="shared" si="2"/>
        <v>58.944865149999998</v>
      </c>
    </row>
    <row r="167" spans="1:5" x14ac:dyDescent="0.25">
      <c r="A167" s="1">
        <v>45178</v>
      </c>
      <c r="B167">
        <v>0</v>
      </c>
      <c r="C167">
        <v>52.552482499999897</v>
      </c>
      <c r="D167" s="4">
        <v>58.422999999999995</v>
      </c>
      <c r="E167" s="5">
        <f t="shared" si="2"/>
        <v>58.948524824999993</v>
      </c>
    </row>
    <row r="168" spans="1:5" x14ac:dyDescent="0.25">
      <c r="A168" s="1">
        <v>45179</v>
      </c>
      <c r="B168">
        <v>0</v>
      </c>
      <c r="C168">
        <v>52.699617499999803</v>
      </c>
      <c r="D168" s="4">
        <v>58.422999999999995</v>
      </c>
      <c r="E168" s="5">
        <f t="shared" si="2"/>
        <v>58.949996174999995</v>
      </c>
    </row>
    <row r="169" spans="1:5" x14ac:dyDescent="0.25">
      <c r="A169" s="1">
        <v>45180</v>
      </c>
      <c r="B169">
        <v>0</v>
      </c>
      <c r="C169">
        <v>50.537939999999999</v>
      </c>
      <c r="D169" s="4">
        <v>58.422999999999995</v>
      </c>
      <c r="E169" s="5">
        <f t="shared" si="2"/>
        <v>58.928379399999997</v>
      </c>
    </row>
    <row r="170" spans="1:5" x14ac:dyDescent="0.25">
      <c r="A170" s="1">
        <v>45181</v>
      </c>
      <c r="B170">
        <v>0</v>
      </c>
      <c r="C170">
        <v>52.615977500000099</v>
      </c>
      <c r="D170" s="4">
        <v>58.422999999999995</v>
      </c>
      <c r="E170" s="5">
        <f t="shared" si="2"/>
        <v>58.949159774999998</v>
      </c>
    </row>
    <row r="171" spans="1:5" x14ac:dyDescent="0.25">
      <c r="A171" s="1">
        <v>45182</v>
      </c>
      <c r="B171">
        <v>27.24</v>
      </c>
      <c r="C171">
        <v>53.147439999999897</v>
      </c>
      <c r="D171" s="4">
        <v>58.422999999999995</v>
      </c>
      <c r="E171" s="5">
        <f t="shared" si="2"/>
        <v>58.954474399999995</v>
      </c>
    </row>
    <row r="172" spans="1:5" x14ac:dyDescent="0.25">
      <c r="A172" s="1">
        <v>45183</v>
      </c>
      <c r="B172">
        <v>0</v>
      </c>
      <c r="C172">
        <v>55.490486250000103</v>
      </c>
      <c r="D172" s="4">
        <v>58.422999999999995</v>
      </c>
      <c r="E172" s="5">
        <f t="shared" si="2"/>
        <v>58.977904862499997</v>
      </c>
    </row>
    <row r="173" spans="1:5" x14ac:dyDescent="0.25">
      <c r="A173" s="1">
        <v>45184</v>
      </c>
      <c r="B173">
        <v>0.02</v>
      </c>
      <c r="C173">
        <v>51.185151249999997</v>
      </c>
      <c r="D173" s="4">
        <v>58.422999999999995</v>
      </c>
      <c r="E173" s="5">
        <f t="shared" si="2"/>
        <v>58.934851512499996</v>
      </c>
    </row>
    <row r="174" spans="1:5" x14ac:dyDescent="0.25">
      <c r="A174" s="1">
        <v>45185</v>
      </c>
      <c r="B174">
        <v>0</v>
      </c>
      <c r="C174">
        <v>49.179236250000102</v>
      </c>
      <c r="D174" s="4">
        <v>58.422999999999995</v>
      </c>
      <c r="E174" s="5">
        <f t="shared" si="2"/>
        <v>58.914792362499995</v>
      </c>
    </row>
    <row r="175" spans="1:5" x14ac:dyDescent="0.25">
      <c r="A175" s="1">
        <v>45186</v>
      </c>
      <c r="B175">
        <v>0</v>
      </c>
      <c r="C175">
        <v>51.747468749999904</v>
      </c>
      <c r="D175" s="4">
        <v>58.422999999999995</v>
      </c>
      <c r="E175" s="5">
        <f t="shared" si="2"/>
        <v>58.940474687499993</v>
      </c>
    </row>
    <row r="176" spans="1:5" x14ac:dyDescent="0.25">
      <c r="A176" s="1">
        <v>45187</v>
      </c>
      <c r="B176">
        <v>0.38</v>
      </c>
      <c r="C176">
        <v>46.777221249999997</v>
      </c>
      <c r="D176" s="4">
        <v>58.422999999999995</v>
      </c>
      <c r="E176" s="5">
        <f t="shared" si="2"/>
        <v>58.890772212499996</v>
      </c>
    </row>
    <row r="177" spans="1:5" x14ac:dyDescent="0.25">
      <c r="A177" s="1">
        <v>45188</v>
      </c>
      <c r="B177">
        <v>0</v>
      </c>
      <c r="C177">
        <v>52.950856250000001</v>
      </c>
      <c r="D177" s="4">
        <v>58.422999999999995</v>
      </c>
      <c r="E177" s="5">
        <f t="shared" si="2"/>
        <v>58.952508562499993</v>
      </c>
    </row>
    <row r="178" spans="1:5" x14ac:dyDescent="0.25">
      <c r="A178" s="1">
        <v>45189</v>
      </c>
      <c r="B178">
        <v>0</v>
      </c>
      <c r="C178">
        <v>49.522997500000002</v>
      </c>
      <c r="D178" s="4">
        <v>58.422999999999995</v>
      </c>
      <c r="E178" s="5">
        <f t="shared" si="2"/>
        <v>58.918229974999996</v>
      </c>
    </row>
    <row r="179" spans="1:5" x14ac:dyDescent="0.25">
      <c r="A179" s="1">
        <v>45190</v>
      </c>
      <c r="B179">
        <v>0</v>
      </c>
      <c r="C179">
        <v>45.668417500000103</v>
      </c>
      <c r="D179" s="4">
        <v>58.422999999999995</v>
      </c>
      <c r="E179" s="5">
        <f t="shared" si="2"/>
        <v>58.879684174999994</v>
      </c>
    </row>
    <row r="180" spans="1:5" x14ac:dyDescent="0.25">
      <c r="A180" s="1">
        <v>45191</v>
      </c>
      <c r="B180">
        <v>9.14</v>
      </c>
      <c r="C180">
        <v>54.575588749999802</v>
      </c>
      <c r="D180" s="4">
        <v>58.422999999999995</v>
      </c>
      <c r="E180" s="5">
        <f t="shared" si="2"/>
        <v>58.968755887499995</v>
      </c>
    </row>
    <row r="181" spans="1:5" x14ac:dyDescent="0.25">
      <c r="A181" s="1">
        <v>45192</v>
      </c>
      <c r="B181">
        <v>0</v>
      </c>
      <c r="C181">
        <v>55.158497499999903</v>
      </c>
      <c r="D181" s="4">
        <v>58.422999999999995</v>
      </c>
      <c r="E181" s="5">
        <f t="shared" si="2"/>
        <v>58.974584974999992</v>
      </c>
    </row>
    <row r="182" spans="1:5" x14ac:dyDescent="0.25">
      <c r="A182" s="1">
        <v>45193</v>
      </c>
      <c r="B182">
        <v>0</v>
      </c>
      <c r="C182">
        <v>55.429094999999997</v>
      </c>
      <c r="D182" s="4">
        <v>58.422999999999995</v>
      </c>
      <c r="E182" s="5">
        <f t="shared" si="2"/>
        <v>58.977290949999997</v>
      </c>
    </row>
    <row r="183" spans="1:5" x14ac:dyDescent="0.25">
      <c r="A183" s="1">
        <v>45194</v>
      </c>
      <c r="B183">
        <v>0</v>
      </c>
      <c r="C183">
        <v>47.386394999999901</v>
      </c>
      <c r="D183" s="4">
        <v>58.422999999999995</v>
      </c>
      <c r="E183" s="5">
        <f t="shared" si="2"/>
        <v>58.896863949999997</v>
      </c>
    </row>
    <row r="184" spans="1:5" x14ac:dyDescent="0.25">
      <c r="A184" s="1">
        <v>45195</v>
      </c>
      <c r="B184">
        <v>0</v>
      </c>
      <c r="C184">
        <v>46.986363749999903</v>
      </c>
      <c r="D184" s="4">
        <v>58.422999999999995</v>
      </c>
      <c r="E184" s="5">
        <f t="shared" si="2"/>
        <v>58.892863637499993</v>
      </c>
    </row>
    <row r="185" spans="1:5" x14ac:dyDescent="0.25">
      <c r="A185" s="1">
        <v>45196</v>
      </c>
      <c r="B185">
        <v>0</v>
      </c>
      <c r="C185">
        <v>48.842126249999801</v>
      </c>
      <c r="D185" s="4">
        <v>58.422999999999995</v>
      </c>
      <c r="E185" s="5">
        <f t="shared" si="2"/>
        <v>58.911421262499992</v>
      </c>
    </row>
    <row r="186" spans="1:5" x14ac:dyDescent="0.25">
      <c r="A186" s="1">
        <v>45197</v>
      </c>
      <c r="B186">
        <v>0</v>
      </c>
      <c r="C186">
        <v>48.980485000000101</v>
      </c>
      <c r="D186" s="4">
        <v>58.422999999999995</v>
      </c>
      <c r="E186" s="5">
        <f t="shared" si="2"/>
        <v>58.912804849999993</v>
      </c>
    </row>
    <row r="187" spans="1:5" x14ac:dyDescent="0.25">
      <c r="A187" s="1">
        <v>45198</v>
      </c>
      <c r="B187">
        <v>0.24</v>
      </c>
      <c r="C187">
        <v>47.843014999999902</v>
      </c>
      <c r="D187" s="4">
        <v>58.422999999999995</v>
      </c>
      <c r="E187" s="5">
        <f t="shared" si="2"/>
        <v>58.901430149999996</v>
      </c>
    </row>
    <row r="188" spans="1:5" x14ac:dyDescent="0.25">
      <c r="A188" s="1">
        <v>45199</v>
      </c>
      <c r="B188">
        <v>0</v>
      </c>
      <c r="C188">
        <v>54.509586249999899</v>
      </c>
      <c r="D188" s="4">
        <v>58.422999999999995</v>
      </c>
      <c r="E188" s="5">
        <f t="shared" si="2"/>
        <v>58.968095862499993</v>
      </c>
    </row>
    <row r="189" spans="1:5" x14ac:dyDescent="0.25">
      <c r="A189" s="1">
        <v>45200</v>
      </c>
      <c r="B189">
        <v>0.08</v>
      </c>
      <c r="C189">
        <v>47.0407849999999</v>
      </c>
      <c r="D189" s="4">
        <v>58.422999999999995</v>
      </c>
      <c r="E189" s="5">
        <f t="shared" si="2"/>
        <v>58.893407849999996</v>
      </c>
    </row>
    <row r="190" spans="1:5" x14ac:dyDescent="0.25">
      <c r="A190" s="1">
        <v>45201</v>
      </c>
      <c r="B190">
        <v>0</v>
      </c>
      <c r="C190">
        <v>46.3854775000001</v>
      </c>
      <c r="D190" s="4">
        <v>58.422999999999995</v>
      </c>
      <c r="E190" s="5">
        <f t="shared" si="2"/>
        <v>58.886854774999996</v>
      </c>
    </row>
    <row r="191" spans="1:5" x14ac:dyDescent="0.25">
      <c r="A191" s="1">
        <v>45202</v>
      </c>
      <c r="B191">
        <v>15.24</v>
      </c>
      <c r="C191">
        <v>44.342077499999903</v>
      </c>
      <c r="D191" s="4">
        <v>58.422999999999995</v>
      </c>
      <c r="E191" s="5">
        <f t="shared" si="2"/>
        <v>58.866420774999995</v>
      </c>
    </row>
    <row r="192" spans="1:5" x14ac:dyDescent="0.25">
      <c r="A192" s="1">
        <v>45203</v>
      </c>
      <c r="B192">
        <v>0</v>
      </c>
      <c r="C192">
        <v>52.015154999999901</v>
      </c>
      <c r="D192" s="4">
        <v>58.422999999999995</v>
      </c>
      <c r="E192" s="5">
        <f t="shared" si="2"/>
        <v>58.943151549999996</v>
      </c>
    </row>
    <row r="193" spans="1:5" x14ac:dyDescent="0.25">
      <c r="A193" s="1">
        <v>45204</v>
      </c>
      <c r="B193">
        <v>7.9799999999999898</v>
      </c>
      <c r="C193">
        <v>48.253140000000101</v>
      </c>
      <c r="D193" s="4">
        <v>58.422999999999995</v>
      </c>
      <c r="E193" s="5">
        <f t="shared" si="2"/>
        <v>58.905531399999994</v>
      </c>
    </row>
    <row r="194" spans="1:5" x14ac:dyDescent="0.25">
      <c r="A194" s="1">
        <v>45205</v>
      </c>
      <c r="B194">
        <v>4.5599999999999996</v>
      </c>
      <c r="C194">
        <v>46.103936249999997</v>
      </c>
      <c r="D194" s="4">
        <v>58.422999999999995</v>
      </c>
      <c r="E194" s="5">
        <f t="shared" si="2"/>
        <v>58.884039362499998</v>
      </c>
    </row>
    <row r="195" spans="1:5" x14ac:dyDescent="0.25">
      <c r="A195" s="1">
        <v>45206</v>
      </c>
      <c r="B195">
        <v>31.3</v>
      </c>
      <c r="C195">
        <v>48.7710875</v>
      </c>
      <c r="D195" s="4">
        <v>58.422999999999995</v>
      </c>
      <c r="E195" s="5">
        <f t="shared" ref="E195:E258" si="3">D195+C195/100</f>
        <v>58.910710874999992</v>
      </c>
    </row>
    <row r="196" spans="1:5" x14ac:dyDescent="0.25">
      <c r="A196" s="1">
        <v>45207</v>
      </c>
      <c r="B196">
        <v>0.86</v>
      </c>
      <c r="C196">
        <v>57.700167499999999</v>
      </c>
      <c r="D196" s="4">
        <v>58.422999999999995</v>
      </c>
      <c r="E196" s="5">
        <f t="shared" si="3"/>
        <v>59.000001674999993</v>
      </c>
    </row>
    <row r="197" spans="1:5" x14ac:dyDescent="0.25">
      <c r="A197" s="1">
        <v>45208</v>
      </c>
      <c r="B197">
        <v>7.04</v>
      </c>
      <c r="C197">
        <v>46.633231249999902</v>
      </c>
      <c r="D197" s="4">
        <v>58.422999999999995</v>
      </c>
      <c r="E197" s="5">
        <f t="shared" si="3"/>
        <v>58.889332312499995</v>
      </c>
    </row>
    <row r="198" spans="1:5" x14ac:dyDescent="0.25">
      <c r="A198" s="1">
        <v>45209</v>
      </c>
      <c r="B198">
        <v>4</v>
      </c>
      <c r="C198">
        <v>50.8961299999998</v>
      </c>
      <c r="D198" s="4">
        <v>58.422999999999995</v>
      </c>
      <c r="E198" s="5">
        <f t="shared" si="3"/>
        <v>58.93196129999999</v>
      </c>
    </row>
    <row r="199" spans="1:5" x14ac:dyDescent="0.25">
      <c r="A199" s="1">
        <v>45210</v>
      </c>
      <c r="B199">
        <v>0</v>
      </c>
      <c r="C199">
        <v>48.72899125</v>
      </c>
      <c r="D199" s="4">
        <v>58.422999999999995</v>
      </c>
      <c r="E199" s="5">
        <f t="shared" si="3"/>
        <v>58.910289912499998</v>
      </c>
    </row>
    <row r="200" spans="1:5" x14ac:dyDescent="0.25">
      <c r="A200" s="1">
        <v>45211</v>
      </c>
      <c r="B200">
        <v>6.9</v>
      </c>
      <c r="C200">
        <v>55.917674999999903</v>
      </c>
      <c r="D200" s="4">
        <v>58.422999999999995</v>
      </c>
      <c r="E200" s="5">
        <f t="shared" si="3"/>
        <v>58.982176749999994</v>
      </c>
    </row>
    <row r="201" spans="1:5" x14ac:dyDescent="0.25">
      <c r="A201" s="1">
        <v>45212</v>
      </c>
      <c r="B201">
        <v>0.92</v>
      </c>
      <c r="C201">
        <v>47.987770000000097</v>
      </c>
      <c r="D201" s="4">
        <v>58.422999999999995</v>
      </c>
      <c r="E201" s="5">
        <f t="shared" si="3"/>
        <v>58.902877699999998</v>
      </c>
    </row>
    <row r="202" spans="1:5" x14ac:dyDescent="0.25">
      <c r="A202" s="1">
        <v>45213</v>
      </c>
      <c r="B202">
        <v>6.74</v>
      </c>
      <c r="C202">
        <v>56.915362499999802</v>
      </c>
      <c r="D202" s="4">
        <v>58.422999999999995</v>
      </c>
      <c r="E202" s="5">
        <f t="shared" si="3"/>
        <v>58.992153624999993</v>
      </c>
    </row>
    <row r="203" spans="1:5" x14ac:dyDescent="0.25">
      <c r="A203" s="1">
        <v>45214</v>
      </c>
      <c r="B203">
        <v>0</v>
      </c>
      <c r="C203">
        <v>55.710359999999902</v>
      </c>
      <c r="D203" s="4">
        <v>58.422999999999995</v>
      </c>
      <c r="E203" s="5">
        <f t="shared" si="3"/>
        <v>58.980103599999993</v>
      </c>
    </row>
    <row r="204" spans="1:5" x14ac:dyDescent="0.25">
      <c r="A204" s="1">
        <v>45215</v>
      </c>
      <c r="B204">
        <v>0</v>
      </c>
      <c r="C204">
        <v>55.072498749999902</v>
      </c>
      <c r="D204" s="4">
        <v>58.422999999999995</v>
      </c>
      <c r="E204" s="5">
        <f t="shared" si="3"/>
        <v>58.973724987499992</v>
      </c>
    </row>
    <row r="205" spans="1:5" x14ac:dyDescent="0.25">
      <c r="A205" s="1">
        <v>45216</v>
      </c>
      <c r="B205">
        <v>0</v>
      </c>
      <c r="C205">
        <v>52.884619999999998</v>
      </c>
      <c r="D205" s="4">
        <v>58.422999999999995</v>
      </c>
      <c r="E205" s="5">
        <f t="shared" si="3"/>
        <v>58.951846199999991</v>
      </c>
    </row>
    <row r="206" spans="1:5" x14ac:dyDescent="0.25">
      <c r="A206" s="1">
        <v>45217</v>
      </c>
      <c r="B206">
        <v>0</v>
      </c>
      <c r="C206">
        <v>49.072965000000003</v>
      </c>
      <c r="D206" s="4">
        <v>58.422999999999995</v>
      </c>
      <c r="E206" s="5">
        <f t="shared" si="3"/>
        <v>58.913729649999993</v>
      </c>
    </row>
    <row r="207" spans="1:5" x14ac:dyDescent="0.25">
      <c r="A207" s="1">
        <v>45218</v>
      </c>
      <c r="B207">
        <v>5.58</v>
      </c>
      <c r="C207">
        <v>47.703296250000001</v>
      </c>
      <c r="D207" s="4">
        <v>58.422999999999995</v>
      </c>
      <c r="E207" s="5">
        <f t="shared" si="3"/>
        <v>58.900032962499992</v>
      </c>
    </row>
    <row r="208" spans="1:5" x14ac:dyDescent="0.25">
      <c r="A208" s="1">
        <v>45219</v>
      </c>
      <c r="B208">
        <v>15.1</v>
      </c>
      <c r="C208">
        <v>51.206231250000002</v>
      </c>
      <c r="D208" s="4">
        <v>58.422999999999995</v>
      </c>
      <c r="E208" s="5">
        <f t="shared" si="3"/>
        <v>58.935062312499994</v>
      </c>
    </row>
    <row r="209" spans="1:5" x14ac:dyDescent="0.25">
      <c r="A209" s="1">
        <v>45220</v>
      </c>
      <c r="B209">
        <v>0</v>
      </c>
      <c r="C209">
        <v>61.505787499999897</v>
      </c>
      <c r="D209" s="4">
        <v>58.422999999999995</v>
      </c>
      <c r="E209" s="5">
        <f t="shared" si="3"/>
        <v>59.038057874999993</v>
      </c>
    </row>
    <row r="210" spans="1:5" x14ac:dyDescent="0.25">
      <c r="A210" s="1">
        <v>45221</v>
      </c>
      <c r="B210">
        <v>10.7</v>
      </c>
      <c r="C210">
        <v>59.172877499999998</v>
      </c>
      <c r="D210" s="4">
        <v>58.422999999999995</v>
      </c>
      <c r="E210" s="5">
        <f t="shared" si="3"/>
        <v>59.014728774999995</v>
      </c>
    </row>
    <row r="211" spans="1:5" x14ac:dyDescent="0.25">
      <c r="A211" s="1">
        <v>45222</v>
      </c>
      <c r="B211">
        <v>0.02</v>
      </c>
      <c r="C211">
        <v>57.913581250000099</v>
      </c>
      <c r="D211" s="4">
        <v>58.422999999999995</v>
      </c>
      <c r="E211" s="5">
        <f t="shared" si="3"/>
        <v>59.002135812499994</v>
      </c>
    </row>
    <row r="212" spans="1:5" x14ac:dyDescent="0.25">
      <c r="A212" s="1">
        <v>45223</v>
      </c>
      <c r="B212">
        <v>27.44</v>
      </c>
      <c r="C212">
        <v>51.871696249999999</v>
      </c>
      <c r="D212" s="4">
        <v>58.422999999999995</v>
      </c>
      <c r="E212" s="5">
        <f t="shared" si="3"/>
        <v>58.941716962499996</v>
      </c>
    </row>
    <row r="213" spans="1:5" x14ac:dyDescent="0.25">
      <c r="A213" s="1">
        <v>45224</v>
      </c>
      <c r="B213">
        <v>0.22</v>
      </c>
      <c r="C213">
        <v>58.617359999999998</v>
      </c>
      <c r="D213" s="4">
        <v>58.422999999999995</v>
      </c>
      <c r="E213" s="5">
        <f t="shared" si="3"/>
        <v>59.009173599999997</v>
      </c>
    </row>
    <row r="214" spans="1:5" x14ac:dyDescent="0.25">
      <c r="A214" s="1">
        <v>45225</v>
      </c>
      <c r="B214">
        <v>15.96</v>
      </c>
      <c r="C214">
        <v>59.751005000000099</v>
      </c>
      <c r="D214" s="4">
        <v>58.422999999999995</v>
      </c>
      <c r="E214" s="5">
        <f t="shared" si="3"/>
        <v>59.020510049999999</v>
      </c>
    </row>
    <row r="215" spans="1:5" x14ac:dyDescent="0.25">
      <c r="A215" s="1">
        <v>45226</v>
      </c>
      <c r="B215">
        <v>6.28</v>
      </c>
      <c r="C215">
        <v>60.517386249999902</v>
      </c>
      <c r="D215" s="4">
        <v>58.422999999999995</v>
      </c>
      <c r="E215" s="5">
        <f t="shared" si="3"/>
        <v>59.02817386249999</v>
      </c>
    </row>
    <row r="216" spans="1:5" x14ac:dyDescent="0.25">
      <c r="A216" s="1">
        <v>45227</v>
      </c>
      <c r="B216">
        <v>21.12</v>
      </c>
      <c r="C216">
        <v>66.220121250000005</v>
      </c>
      <c r="D216" s="4">
        <v>58.422999999999995</v>
      </c>
      <c r="E216" s="5">
        <f t="shared" si="3"/>
        <v>59.085201212499996</v>
      </c>
    </row>
    <row r="217" spans="1:5" x14ac:dyDescent="0.25">
      <c r="A217" s="1">
        <v>45228</v>
      </c>
      <c r="B217">
        <v>14.1</v>
      </c>
      <c r="C217">
        <v>62.848277500000002</v>
      </c>
      <c r="D217" s="4">
        <v>58.422999999999995</v>
      </c>
      <c r="E217" s="5">
        <f t="shared" si="3"/>
        <v>59.051482774999997</v>
      </c>
    </row>
    <row r="218" spans="1:5" x14ac:dyDescent="0.25">
      <c r="A218" s="1">
        <v>45229</v>
      </c>
      <c r="B218">
        <v>0</v>
      </c>
      <c r="C218">
        <v>68.064111249999996</v>
      </c>
      <c r="D218" s="4">
        <v>58.422999999999995</v>
      </c>
      <c r="E218" s="5">
        <f t="shared" si="3"/>
        <v>59.103641112499993</v>
      </c>
    </row>
    <row r="219" spans="1:5" x14ac:dyDescent="0.25">
      <c r="A219" s="1">
        <v>45230</v>
      </c>
      <c r="B219">
        <v>8.52</v>
      </c>
      <c r="C219">
        <v>68.399839999999898</v>
      </c>
      <c r="D219" s="4">
        <v>58.422999999999995</v>
      </c>
      <c r="E219" s="5">
        <f t="shared" si="3"/>
        <v>59.106998399999995</v>
      </c>
    </row>
    <row r="220" spans="1:5" x14ac:dyDescent="0.25">
      <c r="A220" s="1">
        <v>45231</v>
      </c>
      <c r="B220">
        <v>0</v>
      </c>
      <c r="C220">
        <v>66.383151249999898</v>
      </c>
      <c r="D220" s="4">
        <v>58.422999999999995</v>
      </c>
      <c r="E220" s="5">
        <f t="shared" si="3"/>
        <v>59.086831512499991</v>
      </c>
    </row>
    <row r="221" spans="1:5" x14ac:dyDescent="0.25">
      <c r="A221" s="1">
        <v>45232</v>
      </c>
      <c r="B221">
        <v>4.84</v>
      </c>
      <c r="C221">
        <v>60.918054999999903</v>
      </c>
      <c r="D221" s="4">
        <v>58.422999999999995</v>
      </c>
      <c r="E221" s="5">
        <f t="shared" si="3"/>
        <v>59.032180549999993</v>
      </c>
    </row>
    <row r="222" spans="1:5" x14ac:dyDescent="0.25">
      <c r="A222" s="1">
        <v>45233</v>
      </c>
      <c r="B222">
        <v>1.4</v>
      </c>
      <c r="C222">
        <v>69.988171249999894</v>
      </c>
      <c r="D222" s="4">
        <v>58.422999999999995</v>
      </c>
      <c r="E222" s="5">
        <f t="shared" si="3"/>
        <v>59.122881712499996</v>
      </c>
    </row>
    <row r="223" spans="1:5" x14ac:dyDescent="0.25">
      <c r="A223" s="1">
        <v>45234</v>
      </c>
      <c r="B223">
        <v>1.04</v>
      </c>
      <c r="C223">
        <v>69.814133750000096</v>
      </c>
      <c r="D223" s="4">
        <v>58.422999999999995</v>
      </c>
      <c r="E223" s="5">
        <f t="shared" si="3"/>
        <v>59.121141337499992</v>
      </c>
    </row>
    <row r="224" spans="1:5" x14ac:dyDescent="0.25">
      <c r="A224" s="1">
        <v>45235</v>
      </c>
      <c r="B224">
        <v>14.14</v>
      </c>
      <c r="C224">
        <v>69.159909999999996</v>
      </c>
      <c r="D224" s="4">
        <v>58.422999999999995</v>
      </c>
      <c r="E224" s="5">
        <f t="shared" si="3"/>
        <v>59.114599099999992</v>
      </c>
    </row>
    <row r="225" spans="1:5" x14ac:dyDescent="0.25">
      <c r="A225" s="1">
        <v>45236</v>
      </c>
      <c r="B225">
        <v>0.6</v>
      </c>
      <c r="C225">
        <v>80.810371250000003</v>
      </c>
      <c r="D225" s="4">
        <v>58.422999999999995</v>
      </c>
      <c r="E225" s="5">
        <f t="shared" si="3"/>
        <v>59.231103712499994</v>
      </c>
    </row>
    <row r="226" spans="1:5" x14ac:dyDescent="0.25">
      <c r="A226" s="1">
        <v>45237</v>
      </c>
      <c r="B226">
        <v>0</v>
      </c>
      <c r="C226">
        <v>74.450756249999898</v>
      </c>
      <c r="D226" s="4">
        <v>58.422999999999995</v>
      </c>
      <c r="E226" s="5">
        <f t="shared" si="3"/>
        <v>59.167507562499992</v>
      </c>
    </row>
    <row r="227" spans="1:5" x14ac:dyDescent="0.25">
      <c r="A227" s="1">
        <v>45238</v>
      </c>
      <c r="B227">
        <v>0.9</v>
      </c>
      <c r="C227">
        <v>72.6698149999999</v>
      </c>
      <c r="D227" s="4">
        <v>58.422999999999995</v>
      </c>
      <c r="E227" s="5">
        <f t="shared" si="3"/>
        <v>59.149698149999992</v>
      </c>
    </row>
    <row r="228" spans="1:5" x14ac:dyDescent="0.25">
      <c r="A228" s="1">
        <v>45239</v>
      </c>
      <c r="B228">
        <v>1.58</v>
      </c>
      <c r="C228">
        <v>67.150042499999898</v>
      </c>
      <c r="D228" s="4">
        <v>58.422999999999995</v>
      </c>
      <c r="E228" s="5">
        <f t="shared" si="3"/>
        <v>59.094500424999993</v>
      </c>
    </row>
    <row r="229" spans="1:5" x14ac:dyDescent="0.25">
      <c r="A229" s="1">
        <v>45240</v>
      </c>
      <c r="B229">
        <v>0</v>
      </c>
      <c r="C229">
        <v>71.247828749999897</v>
      </c>
      <c r="D229" s="4">
        <v>58.422999999999995</v>
      </c>
      <c r="E229" s="5">
        <f t="shared" si="3"/>
        <v>59.135478287499993</v>
      </c>
    </row>
    <row r="230" spans="1:5" x14ac:dyDescent="0.25">
      <c r="A230" s="1">
        <v>45241</v>
      </c>
      <c r="B230">
        <v>0.14000000000000001</v>
      </c>
      <c r="C230">
        <v>73.851272499999894</v>
      </c>
      <c r="D230" s="4">
        <v>58.422999999999995</v>
      </c>
      <c r="E230" s="5">
        <f t="shared" si="3"/>
        <v>59.161512724999994</v>
      </c>
    </row>
    <row r="231" spans="1:5" x14ac:dyDescent="0.25">
      <c r="A231" s="1">
        <v>45242</v>
      </c>
      <c r="B231">
        <v>2.08</v>
      </c>
      <c r="C231">
        <v>74.654501249999996</v>
      </c>
      <c r="D231" s="4">
        <v>58.422999999999995</v>
      </c>
      <c r="E231" s="5">
        <f t="shared" si="3"/>
        <v>59.169545012499995</v>
      </c>
    </row>
    <row r="232" spans="1:5" x14ac:dyDescent="0.25">
      <c r="A232" s="1">
        <v>45243</v>
      </c>
      <c r="B232">
        <v>12.64</v>
      </c>
      <c r="C232">
        <v>70.105662499999994</v>
      </c>
      <c r="D232" s="4">
        <v>58.422999999999995</v>
      </c>
      <c r="E232" s="5">
        <f t="shared" si="3"/>
        <v>59.124056624999994</v>
      </c>
    </row>
    <row r="233" spans="1:5" x14ac:dyDescent="0.25">
      <c r="A233" s="1">
        <v>45244</v>
      </c>
      <c r="B233">
        <v>8.6999999999999993</v>
      </c>
      <c r="C233">
        <v>75.724268749999993</v>
      </c>
      <c r="D233" s="4">
        <v>58.422999999999995</v>
      </c>
      <c r="E233" s="5">
        <f t="shared" si="3"/>
        <v>59.180242687499998</v>
      </c>
    </row>
    <row r="234" spans="1:5" x14ac:dyDescent="0.25">
      <c r="A234" s="1">
        <v>45245</v>
      </c>
      <c r="B234">
        <v>11.84</v>
      </c>
      <c r="C234">
        <v>82.649409999999804</v>
      </c>
      <c r="D234" s="4">
        <v>58.422999999999995</v>
      </c>
      <c r="E234" s="5">
        <f t="shared" si="3"/>
        <v>59.249494099999993</v>
      </c>
    </row>
    <row r="235" spans="1:5" x14ac:dyDescent="0.25">
      <c r="A235" s="1">
        <v>45246</v>
      </c>
      <c r="B235">
        <v>2.4</v>
      </c>
      <c r="C235">
        <v>72.330070000000006</v>
      </c>
      <c r="D235" s="4">
        <v>58.422999999999995</v>
      </c>
      <c r="E235" s="5">
        <f t="shared" si="3"/>
        <v>59.146300699999998</v>
      </c>
    </row>
    <row r="236" spans="1:5" x14ac:dyDescent="0.25">
      <c r="A236" s="1">
        <v>45247</v>
      </c>
      <c r="B236">
        <v>0.88</v>
      </c>
      <c r="C236">
        <v>79.6068987499999</v>
      </c>
      <c r="D236" s="4">
        <v>58.422999999999995</v>
      </c>
      <c r="E236" s="5">
        <f t="shared" si="3"/>
        <v>59.219068987499995</v>
      </c>
    </row>
    <row r="237" spans="1:5" x14ac:dyDescent="0.25">
      <c r="A237" s="1">
        <v>45248</v>
      </c>
      <c r="B237">
        <v>0.02</v>
      </c>
      <c r="C237">
        <v>77.721874999999898</v>
      </c>
      <c r="D237" s="4">
        <v>58.422999999999995</v>
      </c>
      <c r="E237" s="5">
        <f t="shared" si="3"/>
        <v>59.200218749999991</v>
      </c>
    </row>
    <row r="238" spans="1:5" x14ac:dyDescent="0.25">
      <c r="A238" s="1">
        <v>45249</v>
      </c>
      <c r="B238">
        <v>27.48</v>
      </c>
      <c r="C238">
        <v>65.921643749999902</v>
      </c>
      <c r="D238" s="4">
        <v>58.422999999999995</v>
      </c>
      <c r="E238" s="5">
        <f t="shared" si="3"/>
        <v>59.082216437499994</v>
      </c>
    </row>
    <row r="239" spans="1:5" x14ac:dyDescent="0.25">
      <c r="A239" s="1">
        <v>45250</v>
      </c>
      <c r="B239">
        <v>6.56</v>
      </c>
      <c r="C239">
        <v>76.590886249999997</v>
      </c>
      <c r="D239" s="4">
        <v>58.422999999999995</v>
      </c>
      <c r="E239" s="5">
        <f t="shared" si="3"/>
        <v>59.188908862499993</v>
      </c>
    </row>
    <row r="240" spans="1:5" x14ac:dyDescent="0.25">
      <c r="A240" s="1">
        <v>45251</v>
      </c>
      <c r="B240">
        <v>1.08</v>
      </c>
      <c r="C240">
        <v>84.827556250000001</v>
      </c>
      <c r="D240" s="4">
        <v>58.422999999999995</v>
      </c>
      <c r="E240" s="5">
        <f t="shared" si="3"/>
        <v>59.271275562499994</v>
      </c>
    </row>
    <row r="241" spans="1:5" x14ac:dyDescent="0.25">
      <c r="A241" s="1">
        <v>45252</v>
      </c>
      <c r="B241">
        <v>0</v>
      </c>
      <c r="C241">
        <v>79.529208749999796</v>
      </c>
      <c r="D241" s="4">
        <v>58.422999999999995</v>
      </c>
      <c r="E241" s="5">
        <f t="shared" si="3"/>
        <v>59.218292087499989</v>
      </c>
    </row>
    <row r="242" spans="1:5" x14ac:dyDescent="0.25">
      <c r="A242" s="1">
        <v>45253</v>
      </c>
      <c r="B242">
        <v>5.46</v>
      </c>
      <c r="C242">
        <v>65.130803749999799</v>
      </c>
      <c r="D242" s="4">
        <v>58.422999999999995</v>
      </c>
      <c r="E242" s="5">
        <f t="shared" si="3"/>
        <v>59.074308037499989</v>
      </c>
    </row>
    <row r="243" spans="1:5" x14ac:dyDescent="0.25">
      <c r="A243" s="1">
        <v>45254</v>
      </c>
      <c r="B243">
        <v>4.4000000000000004</v>
      </c>
      <c r="C243">
        <v>75.772123750000105</v>
      </c>
      <c r="D243" s="4">
        <v>58.422999999999995</v>
      </c>
      <c r="E243" s="5">
        <f t="shared" si="3"/>
        <v>59.180721237499995</v>
      </c>
    </row>
    <row r="244" spans="1:5" x14ac:dyDescent="0.25">
      <c r="A244" s="1">
        <v>45255</v>
      </c>
      <c r="B244">
        <v>1.52</v>
      </c>
      <c r="C244">
        <v>81.150817499999903</v>
      </c>
      <c r="D244" s="4">
        <v>58.422999999999995</v>
      </c>
      <c r="E244" s="5">
        <f t="shared" si="3"/>
        <v>59.234508174999995</v>
      </c>
    </row>
    <row r="245" spans="1:5" x14ac:dyDescent="0.25">
      <c r="A245" s="1">
        <v>45256</v>
      </c>
      <c r="B245">
        <v>0</v>
      </c>
      <c r="C245">
        <v>77.761399999999995</v>
      </c>
      <c r="D245" s="4">
        <v>58.422999999999995</v>
      </c>
      <c r="E245" s="5">
        <f t="shared" si="3"/>
        <v>59.200613999999995</v>
      </c>
    </row>
    <row r="246" spans="1:5" x14ac:dyDescent="0.25">
      <c r="A246" s="1">
        <v>45257</v>
      </c>
      <c r="B246">
        <v>0.4</v>
      </c>
      <c r="C246">
        <v>69.292892499999994</v>
      </c>
      <c r="D246" s="4">
        <v>58.422999999999995</v>
      </c>
      <c r="E246" s="5">
        <f t="shared" si="3"/>
        <v>59.115928924999992</v>
      </c>
    </row>
    <row r="247" spans="1:5" x14ac:dyDescent="0.25">
      <c r="A247" s="1">
        <v>45258</v>
      </c>
      <c r="B247">
        <v>0.78</v>
      </c>
      <c r="C247">
        <v>75.688356249999799</v>
      </c>
      <c r="D247" s="4">
        <v>58.422999999999995</v>
      </c>
      <c r="E247" s="5">
        <f t="shared" si="3"/>
        <v>59.179883562499995</v>
      </c>
    </row>
    <row r="248" spans="1:5" x14ac:dyDescent="0.25">
      <c r="A248" s="1">
        <v>45259</v>
      </c>
      <c r="B248">
        <v>3.26</v>
      </c>
      <c r="C248">
        <v>68.883787499999897</v>
      </c>
      <c r="D248" s="4">
        <v>58.422999999999995</v>
      </c>
      <c r="E248" s="5">
        <f t="shared" si="3"/>
        <v>59.111837874999992</v>
      </c>
    </row>
    <row r="249" spans="1:5" x14ac:dyDescent="0.25">
      <c r="A249" s="1">
        <v>45260</v>
      </c>
      <c r="B249">
        <v>0</v>
      </c>
      <c r="C249">
        <v>74.873546250000004</v>
      </c>
      <c r="D249" s="4">
        <v>58.422999999999995</v>
      </c>
      <c r="E249" s="5">
        <f t="shared" si="3"/>
        <v>59.171735462499996</v>
      </c>
    </row>
    <row r="250" spans="1:5" x14ac:dyDescent="0.25">
      <c r="A250" s="1">
        <v>45261</v>
      </c>
      <c r="B250">
        <v>0</v>
      </c>
      <c r="C250">
        <v>72.703921249999993</v>
      </c>
      <c r="D250" s="4">
        <v>58.422999999999995</v>
      </c>
      <c r="E250" s="5">
        <f t="shared" si="3"/>
        <v>59.150039212499998</v>
      </c>
    </row>
    <row r="251" spans="1:5" x14ac:dyDescent="0.25">
      <c r="A251" s="1">
        <v>45262</v>
      </c>
      <c r="B251">
        <v>0</v>
      </c>
      <c r="C251">
        <v>71.964187499999994</v>
      </c>
      <c r="D251" s="4">
        <v>58.422999999999995</v>
      </c>
      <c r="E251" s="5">
        <f t="shared" si="3"/>
        <v>59.142641874999995</v>
      </c>
    </row>
    <row r="252" spans="1:5" x14ac:dyDescent="0.25">
      <c r="A252" s="1">
        <v>45263</v>
      </c>
      <c r="B252">
        <v>0.12</v>
      </c>
      <c r="C252">
        <v>74.977756249999999</v>
      </c>
      <c r="D252" s="4">
        <v>58.422999999999995</v>
      </c>
      <c r="E252" s="5">
        <f t="shared" si="3"/>
        <v>59.172777562499995</v>
      </c>
    </row>
    <row r="253" spans="1:5" x14ac:dyDescent="0.25">
      <c r="A253" s="1">
        <v>45264</v>
      </c>
      <c r="B253">
        <v>0</v>
      </c>
      <c r="C253">
        <v>65.774317499999896</v>
      </c>
      <c r="D253" s="4">
        <v>58.422999999999995</v>
      </c>
      <c r="E253" s="5">
        <f t="shared" si="3"/>
        <v>59.080743174999995</v>
      </c>
    </row>
    <row r="254" spans="1:5" x14ac:dyDescent="0.25">
      <c r="A254" s="1">
        <v>45265</v>
      </c>
      <c r="B254">
        <v>0</v>
      </c>
      <c r="C254">
        <v>67.562781249999901</v>
      </c>
      <c r="D254" s="4">
        <v>58.422999999999995</v>
      </c>
      <c r="E254" s="5">
        <f t="shared" si="3"/>
        <v>59.098627812499991</v>
      </c>
    </row>
    <row r="255" spans="1:5" x14ac:dyDescent="0.25">
      <c r="A255" s="1">
        <v>45266</v>
      </c>
      <c r="B255">
        <v>1.52</v>
      </c>
      <c r="C255">
        <v>70.288518750000094</v>
      </c>
      <c r="D255" s="4">
        <v>58.422999999999995</v>
      </c>
      <c r="E255" s="5">
        <f t="shared" si="3"/>
        <v>59.125885187499996</v>
      </c>
    </row>
    <row r="256" spans="1:5" x14ac:dyDescent="0.25">
      <c r="A256" s="1">
        <v>45267</v>
      </c>
      <c r="B256">
        <v>0</v>
      </c>
      <c r="C256">
        <v>71.487443749999898</v>
      </c>
      <c r="D256" s="4">
        <v>58.422999999999995</v>
      </c>
      <c r="E256" s="5">
        <f t="shared" si="3"/>
        <v>59.137874437499995</v>
      </c>
    </row>
    <row r="257" spans="1:5" x14ac:dyDescent="0.25">
      <c r="A257" s="1">
        <v>45268</v>
      </c>
      <c r="B257">
        <v>0.64</v>
      </c>
      <c r="C257">
        <v>64.4626824999999</v>
      </c>
      <c r="D257" s="4">
        <v>58.422999999999995</v>
      </c>
      <c r="E257" s="5">
        <f t="shared" si="3"/>
        <v>59.067626824999991</v>
      </c>
    </row>
    <row r="258" spans="1:5" x14ac:dyDescent="0.25">
      <c r="A258" s="1">
        <v>45269</v>
      </c>
      <c r="B258">
        <v>1.28</v>
      </c>
      <c r="C258">
        <v>65.451657499999797</v>
      </c>
      <c r="D258" s="4">
        <v>58.422999999999995</v>
      </c>
      <c r="E258" s="5">
        <f t="shared" si="3"/>
        <v>59.07751657499999</v>
      </c>
    </row>
    <row r="259" spans="1:5" x14ac:dyDescent="0.25">
      <c r="A259" s="1">
        <v>45270</v>
      </c>
      <c r="B259">
        <v>17.62</v>
      </c>
      <c r="C259">
        <v>70.393600000000106</v>
      </c>
      <c r="D259" s="4">
        <v>58.422999999999995</v>
      </c>
      <c r="E259" s="5">
        <f t="shared" ref="E259:E322" si="4">D259+C259/100</f>
        <v>59.126935999999993</v>
      </c>
    </row>
    <row r="260" spans="1:5" x14ac:dyDescent="0.25">
      <c r="A260" s="1">
        <v>45271</v>
      </c>
      <c r="B260">
        <v>20.100000000000001</v>
      </c>
      <c r="C260">
        <v>67.316833750000001</v>
      </c>
      <c r="D260" s="4">
        <v>58.422999999999995</v>
      </c>
      <c r="E260" s="5">
        <f t="shared" si="4"/>
        <v>59.096168337499996</v>
      </c>
    </row>
    <row r="261" spans="1:5" x14ac:dyDescent="0.25">
      <c r="A261" s="1">
        <v>45272</v>
      </c>
      <c r="B261">
        <v>0.57999999999999996</v>
      </c>
      <c r="C261">
        <v>74.782723749999803</v>
      </c>
      <c r="D261" s="4">
        <v>58.422999999999995</v>
      </c>
      <c r="E261" s="5">
        <f t="shared" si="4"/>
        <v>59.170827237499992</v>
      </c>
    </row>
    <row r="262" spans="1:5" x14ac:dyDescent="0.25">
      <c r="A262" s="1">
        <v>45273</v>
      </c>
      <c r="B262">
        <v>12.46</v>
      </c>
      <c r="C262">
        <v>70.352204999999898</v>
      </c>
      <c r="D262" s="4">
        <v>58.422999999999995</v>
      </c>
      <c r="E262" s="5">
        <f t="shared" si="4"/>
        <v>59.126522049999991</v>
      </c>
    </row>
    <row r="263" spans="1:5" x14ac:dyDescent="0.25">
      <c r="A263" s="1">
        <v>45274</v>
      </c>
      <c r="B263">
        <v>0.1</v>
      </c>
      <c r="C263">
        <v>81.843567499999907</v>
      </c>
      <c r="D263" s="4">
        <v>58.422999999999995</v>
      </c>
      <c r="E263" s="5">
        <f t="shared" si="4"/>
        <v>59.241435674999991</v>
      </c>
    </row>
    <row r="264" spans="1:5" x14ac:dyDescent="0.25">
      <c r="A264" s="1">
        <v>45275</v>
      </c>
      <c r="B264">
        <v>0.62</v>
      </c>
      <c r="C264">
        <v>78.337530000000001</v>
      </c>
      <c r="D264" s="4">
        <v>58.422999999999995</v>
      </c>
      <c r="E264" s="5">
        <f t="shared" si="4"/>
        <v>59.206375299999998</v>
      </c>
    </row>
    <row r="265" spans="1:5" x14ac:dyDescent="0.25">
      <c r="A265" s="1">
        <v>45276</v>
      </c>
      <c r="B265">
        <v>0.04</v>
      </c>
      <c r="C265">
        <v>72.854328749999894</v>
      </c>
      <c r="D265" s="4">
        <v>58.422999999999995</v>
      </c>
      <c r="E265" s="5">
        <f t="shared" si="4"/>
        <v>59.15154328749999</v>
      </c>
    </row>
    <row r="266" spans="1:5" x14ac:dyDescent="0.25">
      <c r="A266" s="1">
        <v>45277</v>
      </c>
      <c r="B266">
        <v>0</v>
      </c>
      <c r="C266">
        <v>71.435848749999806</v>
      </c>
      <c r="D266" s="4">
        <v>58.422999999999995</v>
      </c>
      <c r="E266" s="5">
        <f t="shared" si="4"/>
        <v>59.137358487499995</v>
      </c>
    </row>
    <row r="267" spans="1:5" x14ac:dyDescent="0.25">
      <c r="A267" s="1">
        <v>45278</v>
      </c>
      <c r="B267">
        <v>0</v>
      </c>
      <c r="C267">
        <v>69.846455000000006</v>
      </c>
      <c r="D267" s="4">
        <v>58.422999999999995</v>
      </c>
      <c r="E267" s="5">
        <f t="shared" si="4"/>
        <v>59.121464549999992</v>
      </c>
    </row>
    <row r="268" spans="1:5" x14ac:dyDescent="0.25">
      <c r="A268" s="1">
        <v>45279</v>
      </c>
      <c r="B268">
        <v>18.260000000000002</v>
      </c>
      <c r="C268">
        <v>66.529606250000001</v>
      </c>
      <c r="D268" s="4">
        <v>58.422999999999995</v>
      </c>
      <c r="E268" s="5">
        <f t="shared" si="4"/>
        <v>59.088296062499992</v>
      </c>
    </row>
    <row r="269" spans="1:5" x14ac:dyDescent="0.25">
      <c r="A269" s="1">
        <v>45280</v>
      </c>
      <c r="B269">
        <v>11.7</v>
      </c>
      <c r="C269">
        <v>70.573544999999996</v>
      </c>
      <c r="D269" s="4">
        <v>58.422999999999995</v>
      </c>
      <c r="E269" s="5">
        <f t="shared" si="4"/>
        <v>59.128735449999994</v>
      </c>
    </row>
    <row r="270" spans="1:5" x14ac:dyDescent="0.25">
      <c r="A270" s="1">
        <v>45281</v>
      </c>
      <c r="B270">
        <v>44.7</v>
      </c>
      <c r="C270">
        <v>59.889916249999999</v>
      </c>
      <c r="D270" s="4">
        <v>58.422999999999995</v>
      </c>
      <c r="E270" s="5">
        <f t="shared" si="4"/>
        <v>59.021899162499992</v>
      </c>
    </row>
    <row r="271" spans="1:5" x14ac:dyDescent="0.25">
      <c r="A271" s="1">
        <v>45282</v>
      </c>
      <c r="B271">
        <v>0.4</v>
      </c>
      <c r="C271">
        <v>79.384198750000095</v>
      </c>
      <c r="D271" s="4">
        <v>58.422999999999995</v>
      </c>
      <c r="E271" s="5">
        <f t="shared" si="4"/>
        <v>59.216841987499997</v>
      </c>
    </row>
    <row r="272" spans="1:5" x14ac:dyDescent="0.25">
      <c r="A272" s="1">
        <v>45283</v>
      </c>
      <c r="B272">
        <v>2.04</v>
      </c>
      <c r="C272">
        <v>80.048686249999903</v>
      </c>
      <c r="D272" s="4">
        <v>58.422999999999995</v>
      </c>
      <c r="E272" s="5">
        <f t="shared" si="4"/>
        <v>59.223486862499996</v>
      </c>
    </row>
    <row r="273" spans="1:5" x14ac:dyDescent="0.25">
      <c r="A273" s="1">
        <v>45284</v>
      </c>
      <c r="B273">
        <v>34.159999999999997</v>
      </c>
      <c r="C273">
        <v>72.065273749999903</v>
      </c>
      <c r="D273" s="4">
        <v>58.422999999999995</v>
      </c>
      <c r="E273" s="5">
        <f t="shared" si="4"/>
        <v>59.143652737499991</v>
      </c>
    </row>
    <row r="274" spans="1:5" x14ac:dyDescent="0.25">
      <c r="A274" s="1">
        <v>45285</v>
      </c>
      <c r="B274">
        <v>6.34</v>
      </c>
      <c r="C274">
        <v>82.763841249999899</v>
      </c>
      <c r="D274" s="4">
        <v>58.422999999999995</v>
      </c>
      <c r="E274" s="5">
        <f t="shared" si="4"/>
        <v>59.250638412499995</v>
      </c>
    </row>
    <row r="275" spans="1:5" x14ac:dyDescent="0.25">
      <c r="A275" s="1">
        <v>45286</v>
      </c>
      <c r="B275">
        <v>17.38</v>
      </c>
      <c r="C275">
        <v>80.010925</v>
      </c>
      <c r="D275" s="4">
        <v>58.422999999999995</v>
      </c>
      <c r="E275" s="5">
        <f t="shared" si="4"/>
        <v>59.223109249999993</v>
      </c>
    </row>
    <row r="276" spans="1:5" x14ac:dyDescent="0.25">
      <c r="A276" s="1">
        <v>45287</v>
      </c>
      <c r="B276">
        <v>0</v>
      </c>
      <c r="C276">
        <v>81.413148749999806</v>
      </c>
      <c r="D276" s="4">
        <v>58.422999999999995</v>
      </c>
      <c r="E276" s="5">
        <f t="shared" si="4"/>
        <v>59.237131487499994</v>
      </c>
    </row>
    <row r="277" spans="1:5" x14ac:dyDescent="0.25">
      <c r="A277" s="1">
        <v>45288</v>
      </c>
      <c r="B277">
        <v>0.45999999999999902</v>
      </c>
      <c r="C277">
        <v>77.073155</v>
      </c>
      <c r="D277" s="4">
        <v>58.422999999999995</v>
      </c>
      <c r="E277" s="5">
        <f t="shared" si="4"/>
        <v>59.193731549999995</v>
      </c>
    </row>
    <row r="278" spans="1:5" x14ac:dyDescent="0.25">
      <c r="A278" s="1">
        <v>45289</v>
      </c>
      <c r="B278">
        <v>6.34</v>
      </c>
      <c r="C278">
        <v>75.002023749999907</v>
      </c>
      <c r="D278" s="4">
        <v>58.422999999999995</v>
      </c>
      <c r="E278" s="5">
        <f t="shared" si="4"/>
        <v>59.173020237499991</v>
      </c>
    </row>
    <row r="279" spans="1:5" x14ac:dyDescent="0.25">
      <c r="A279" s="1">
        <v>45290</v>
      </c>
      <c r="B279">
        <v>3.44</v>
      </c>
      <c r="C279">
        <v>83.700031249999896</v>
      </c>
      <c r="D279" s="4">
        <v>58.422999999999995</v>
      </c>
      <c r="E279" s="5">
        <f t="shared" si="4"/>
        <v>59.260000312499997</v>
      </c>
    </row>
    <row r="280" spans="1:5" x14ac:dyDescent="0.25">
      <c r="A280" s="1">
        <v>45291</v>
      </c>
      <c r="B280">
        <v>0.12</v>
      </c>
      <c r="C280">
        <v>72.118866250000096</v>
      </c>
      <c r="D280" s="4">
        <v>58.422999999999995</v>
      </c>
      <c r="E280" s="5">
        <f t="shared" si="4"/>
        <v>59.144188662499992</v>
      </c>
    </row>
    <row r="281" spans="1:5" x14ac:dyDescent="0.25">
      <c r="A281" s="1">
        <v>45292</v>
      </c>
      <c r="B281">
        <v>1.22</v>
      </c>
      <c r="C281">
        <v>77.056516249999902</v>
      </c>
      <c r="D281" s="4">
        <v>58.422999999999995</v>
      </c>
      <c r="E281" s="5">
        <f t="shared" si="4"/>
        <v>59.193565162499993</v>
      </c>
    </row>
    <row r="282" spans="1:5" x14ac:dyDescent="0.25">
      <c r="A282" s="1">
        <v>45293</v>
      </c>
      <c r="B282">
        <v>19.28</v>
      </c>
      <c r="C282">
        <v>70.040318749999898</v>
      </c>
      <c r="D282" s="4">
        <v>58.422999999999995</v>
      </c>
      <c r="E282" s="5">
        <f t="shared" si="4"/>
        <v>59.123403187499996</v>
      </c>
    </row>
    <row r="283" spans="1:5" x14ac:dyDescent="0.25">
      <c r="A283" s="1">
        <v>45294</v>
      </c>
      <c r="B283">
        <v>5.32</v>
      </c>
      <c r="C283">
        <v>77.511754999999994</v>
      </c>
      <c r="D283" s="4">
        <v>58.422999999999995</v>
      </c>
      <c r="E283" s="5">
        <f t="shared" si="4"/>
        <v>59.198117549999992</v>
      </c>
    </row>
    <row r="284" spans="1:5" x14ac:dyDescent="0.25">
      <c r="A284" s="1">
        <v>45295</v>
      </c>
      <c r="B284">
        <v>5.46</v>
      </c>
      <c r="C284">
        <v>83.857706250000007</v>
      </c>
      <c r="D284" s="4">
        <v>58.422999999999995</v>
      </c>
      <c r="E284" s="5">
        <f t="shared" si="4"/>
        <v>59.261577062499995</v>
      </c>
    </row>
    <row r="285" spans="1:5" x14ac:dyDescent="0.25">
      <c r="A285" s="1">
        <v>45296</v>
      </c>
      <c r="B285">
        <v>5.82</v>
      </c>
      <c r="C285">
        <v>75.269879999999802</v>
      </c>
      <c r="D285" s="4">
        <v>58.422999999999995</v>
      </c>
      <c r="E285" s="5">
        <f t="shared" si="4"/>
        <v>59.175698799999992</v>
      </c>
    </row>
    <row r="286" spans="1:5" x14ac:dyDescent="0.25">
      <c r="A286" s="1">
        <v>45297</v>
      </c>
      <c r="B286">
        <v>0</v>
      </c>
      <c r="C286">
        <v>82.018603749999897</v>
      </c>
      <c r="D286" s="4">
        <v>58.422999999999995</v>
      </c>
      <c r="E286" s="5">
        <f t="shared" si="4"/>
        <v>59.243186037499996</v>
      </c>
    </row>
    <row r="287" spans="1:5" x14ac:dyDescent="0.25">
      <c r="A287" s="1">
        <v>45298</v>
      </c>
      <c r="B287">
        <v>0</v>
      </c>
      <c r="C287">
        <v>80.309784999999906</v>
      </c>
      <c r="D287" s="4">
        <v>58.422999999999995</v>
      </c>
      <c r="E287" s="5">
        <f t="shared" si="4"/>
        <v>59.226097849999995</v>
      </c>
    </row>
    <row r="288" spans="1:5" x14ac:dyDescent="0.25">
      <c r="A288" s="1">
        <v>45299</v>
      </c>
      <c r="B288">
        <v>0</v>
      </c>
      <c r="C288">
        <v>79.058457499999804</v>
      </c>
      <c r="D288" s="4">
        <v>58.422999999999995</v>
      </c>
      <c r="E288" s="5">
        <f t="shared" si="4"/>
        <v>59.213584574999992</v>
      </c>
    </row>
    <row r="289" spans="1:5" x14ac:dyDescent="0.25">
      <c r="A289" s="1">
        <v>45300</v>
      </c>
      <c r="B289">
        <v>0</v>
      </c>
      <c r="C289">
        <v>72.560568750000101</v>
      </c>
      <c r="D289" s="4">
        <v>58.422999999999995</v>
      </c>
      <c r="E289" s="5">
        <f t="shared" si="4"/>
        <v>59.148605687499995</v>
      </c>
    </row>
    <row r="290" spans="1:5" x14ac:dyDescent="0.25">
      <c r="A290" s="1">
        <v>45301</v>
      </c>
      <c r="B290">
        <v>0</v>
      </c>
      <c r="C290">
        <v>69.635994999999795</v>
      </c>
      <c r="D290" s="4">
        <v>58.422999999999995</v>
      </c>
      <c r="E290" s="5">
        <f t="shared" si="4"/>
        <v>59.119359949999989</v>
      </c>
    </row>
    <row r="291" spans="1:5" x14ac:dyDescent="0.25">
      <c r="A291" s="1">
        <v>45302</v>
      </c>
      <c r="B291">
        <v>0</v>
      </c>
      <c r="C291">
        <v>68.529252499999998</v>
      </c>
      <c r="D291" s="4">
        <v>58.422999999999995</v>
      </c>
      <c r="E291" s="5">
        <f t="shared" si="4"/>
        <v>59.108292524999996</v>
      </c>
    </row>
    <row r="292" spans="1:5" x14ac:dyDescent="0.25">
      <c r="A292" s="1">
        <v>45303</v>
      </c>
      <c r="B292">
        <v>0</v>
      </c>
      <c r="C292">
        <v>69.9528324999999</v>
      </c>
      <c r="D292" s="4">
        <v>58.422999999999995</v>
      </c>
      <c r="E292" s="5">
        <f t="shared" si="4"/>
        <v>59.12252832499999</v>
      </c>
    </row>
    <row r="293" spans="1:5" x14ac:dyDescent="0.25">
      <c r="A293" s="1">
        <v>45304</v>
      </c>
      <c r="B293">
        <v>4.24</v>
      </c>
      <c r="C293">
        <v>64.659096249999905</v>
      </c>
      <c r="D293" s="4">
        <v>58.422999999999995</v>
      </c>
      <c r="E293" s="5">
        <f t="shared" si="4"/>
        <v>59.069590962499994</v>
      </c>
    </row>
    <row r="294" spans="1:5" x14ac:dyDescent="0.25">
      <c r="A294" s="1">
        <v>45305</v>
      </c>
      <c r="B294">
        <v>1.54</v>
      </c>
      <c r="C294">
        <v>68.914939999999902</v>
      </c>
      <c r="D294" s="4">
        <v>58.422999999999995</v>
      </c>
      <c r="E294" s="5">
        <f t="shared" si="4"/>
        <v>59.112149399999993</v>
      </c>
    </row>
    <row r="295" spans="1:5" x14ac:dyDescent="0.25">
      <c r="A295" s="1">
        <v>45306</v>
      </c>
      <c r="B295">
        <v>1.72</v>
      </c>
      <c r="C295">
        <v>71.023067499999897</v>
      </c>
      <c r="D295" s="4">
        <v>58.422999999999995</v>
      </c>
      <c r="E295" s="5">
        <f t="shared" si="4"/>
        <v>59.133230674999993</v>
      </c>
    </row>
    <row r="296" spans="1:5" x14ac:dyDescent="0.25">
      <c r="A296" s="1">
        <v>45307</v>
      </c>
      <c r="B296">
        <v>0.78</v>
      </c>
      <c r="C296">
        <v>77.115144999999998</v>
      </c>
      <c r="D296" s="4">
        <v>58.422999999999995</v>
      </c>
      <c r="E296" s="5">
        <f t="shared" si="4"/>
        <v>59.194151449999993</v>
      </c>
    </row>
    <row r="297" spans="1:5" x14ac:dyDescent="0.25">
      <c r="A297" s="1">
        <v>45308</v>
      </c>
      <c r="B297">
        <v>2.54</v>
      </c>
      <c r="C297">
        <v>63.4148449999999</v>
      </c>
      <c r="D297" s="4">
        <v>58.422999999999995</v>
      </c>
      <c r="E297" s="5">
        <f t="shared" si="4"/>
        <v>59.057148449999993</v>
      </c>
    </row>
    <row r="298" spans="1:5" x14ac:dyDescent="0.25">
      <c r="A298" s="1">
        <v>45309</v>
      </c>
      <c r="B298">
        <v>0</v>
      </c>
      <c r="C298">
        <v>79.522812500000001</v>
      </c>
      <c r="D298" s="4">
        <v>58.422999999999995</v>
      </c>
      <c r="E298" s="5">
        <f t="shared" si="4"/>
        <v>59.218228124999996</v>
      </c>
    </row>
    <row r="299" spans="1:5" x14ac:dyDescent="0.25">
      <c r="A299" s="1">
        <v>45310</v>
      </c>
      <c r="B299">
        <v>0</v>
      </c>
      <c r="C299">
        <v>76.389202500000096</v>
      </c>
      <c r="D299" s="4">
        <v>58.422999999999995</v>
      </c>
      <c r="E299" s="5">
        <f t="shared" si="4"/>
        <v>59.186892024999999</v>
      </c>
    </row>
    <row r="300" spans="1:5" x14ac:dyDescent="0.25">
      <c r="A300" s="1">
        <v>45311</v>
      </c>
      <c r="B300">
        <v>0</v>
      </c>
      <c r="C300">
        <v>75.031561250000095</v>
      </c>
      <c r="D300" s="4">
        <v>58.422999999999995</v>
      </c>
      <c r="E300" s="5">
        <f t="shared" si="4"/>
        <v>59.173315612499998</v>
      </c>
    </row>
    <row r="301" spans="1:5" x14ac:dyDescent="0.25">
      <c r="A301" s="1">
        <v>45312</v>
      </c>
      <c r="B301">
        <v>0</v>
      </c>
      <c r="C301">
        <v>66.233721249999903</v>
      </c>
      <c r="D301" s="4">
        <v>58.422999999999995</v>
      </c>
      <c r="E301" s="5">
        <f t="shared" si="4"/>
        <v>59.085337212499994</v>
      </c>
    </row>
    <row r="302" spans="1:5" x14ac:dyDescent="0.25">
      <c r="A302" s="1">
        <v>45313</v>
      </c>
      <c r="B302">
        <v>3.7</v>
      </c>
      <c r="C302">
        <v>62.197814999999999</v>
      </c>
      <c r="D302" s="4">
        <v>58.422999999999995</v>
      </c>
      <c r="E302" s="5">
        <f t="shared" si="4"/>
        <v>59.044978149999992</v>
      </c>
    </row>
    <row r="303" spans="1:5" x14ac:dyDescent="0.25">
      <c r="A303" s="1">
        <v>45314</v>
      </c>
      <c r="B303">
        <v>0.3</v>
      </c>
      <c r="C303">
        <v>77.004156249999895</v>
      </c>
      <c r="D303" s="4">
        <v>58.422999999999995</v>
      </c>
      <c r="E303" s="5">
        <f t="shared" si="4"/>
        <v>59.193041562499992</v>
      </c>
    </row>
    <row r="304" spans="1:5" x14ac:dyDescent="0.25">
      <c r="A304" s="1">
        <v>45315</v>
      </c>
      <c r="B304">
        <v>26.64</v>
      </c>
      <c r="C304">
        <v>65.023512499999995</v>
      </c>
      <c r="D304" s="4">
        <v>58.422999999999995</v>
      </c>
      <c r="E304" s="5">
        <f t="shared" si="4"/>
        <v>59.073235124999997</v>
      </c>
    </row>
    <row r="305" spans="1:5" x14ac:dyDescent="0.25">
      <c r="A305" s="1">
        <v>45316</v>
      </c>
      <c r="B305">
        <v>0</v>
      </c>
      <c r="C305">
        <v>77.998316250000002</v>
      </c>
      <c r="D305" s="4">
        <v>58.422999999999995</v>
      </c>
      <c r="E305" s="5">
        <f t="shared" si="4"/>
        <v>59.202983162499997</v>
      </c>
    </row>
    <row r="306" spans="1:5" x14ac:dyDescent="0.25">
      <c r="A306" s="1">
        <v>45317</v>
      </c>
      <c r="B306">
        <v>7.12</v>
      </c>
      <c r="C306">
        <v>67.538237499999795</v>
      </c>
      <c r="D306" s="4">
        <v>58.422999999999995</v>
      </c>
      <c r="E306" s="5">
        <f t="shared" si="4"/>
        <v>59.098382374999993</v>
      </c>
    </row>
    <row r="307" spans="1:5" x14ac:dyDescent="0.25">
      <c r="A307" s="1">
        <v>45318</v>
      </c>
      <c r="B307">
        <v>0</v>
      </c>
      <c r="C307">
        <v>79.522323750000098</v>
      </c>
      <c r="D307" s="4">
        <v>58.422999999999995</v>
      </c>
      <c r="E307" s="5">
        <f t="shared" si="4"/>
        <v>59.218223237499998</v>
      </c>
    </row>
    <row r="308" spans="1:5" x14ac:dyDescent="0.25">
      <c r="A308" s="1">
        <v>45319</v>
      </c>
      <c r="B308">
        <v>0</v>
      </c>
      <c r="C308">
        <v>71.357542499999894</v>
      </c>
      <c r="D308" s="4">
        <v>58.422999999999995</v>
      </c>
      <c r="E308" s="5">
        <f t="shared" si="4"/>
        <v>59.136575424999997</v>
      </c>
    </row>
    <row r="309" spans="1:5" x14ac:dyDescent="0.25">
      <c r="A309" s="1">
        <v>45320</v>
      </c>
      <c r="B309">
        <v>0</v>
      </c>
      <c r="C309">
        <v>69.717977500000103</v>
      </c>
      <c r="D309" s="4">
        <v>58.422999999999995</v>
      </c>
      <c r="E309" s="5">
        <f t="shared" si="4"/>
        <v>59.120179774999997</v>
      </c>
    </row>
    <row r="310" spans="1:5" x14ac:dyDescent="0.25">
      <c r="A310" s="1">
        <v>45321</v>
      </c>
      <c r="B310">
        <v>0</v>
      </c>
      <c r="C310">
        <v>70.447978750000104</v>
      </c>
      <c r="D310" s="4">
        <v>58.422999999999995</v>
      </c>
      <c r="E310" s="5">
        <f t="shared" si="4"/>
        <v>59.127479787499993</v>
      </c>
    </row>
    <row r="311" spans="1:5" x14ac:dyDescent="0.25">
      <c r="A311" s="1">
        <v>45322</v>
      </c>
      <c r="B311">
        <v>0</v>
      </c>
      <c r="C311">
        <v>73.478165000000104</v>
      </c>
      <c r="D311" s="4">
        <v>58.422999999999995</v>
      </c>
      <c r="E311" s="5">
        <f t="shared" si="4"/>
        <v>59.157781649999997</v>
      </c>
    </row>
    <row r="312" spans="1:5" x14ac:dyDescent="0.25">
      <c r="A312" s="1">
        <v>45323</v>
      </c>
      <c r="B312">
        <v>3.08</v>
      </c>
      <c r="C312">
        <v>72.328497499999997</v>
      </c>
      <c r="D312" s="4">
        <v>58.422999999999995</v>
      </c>
      <c r="E312" s="5">
        <f t="shared" si="4"/>
        <v>59.146284974999993</v>
      </c>
    </row>
    <row r="313" spans="1:5" x14ac:dyDescent="0.25">
      <c r="A313" s="1">
        <v>45324</v>
      </c>
      <c r="B313">
        <v>1.04</v>
      </c>
      <c r="C313">
        <v>68.3580412499998</v>
      </c>
      <c r="D313" s="4">
        <v>58.422999999999995</v>
      </c>
      <c r="E313" s="5">
        <f t="shared" si="4"/>
        <v>59.106580412499994</v>
      </c>
    </row>
    <row r="314" spans="1:5" x14ac:dyDescent="0.25">
      <c r="A314" s="1">
        <v>45325</v>
      </c>
      <c r="B314">
        <v>7.08</v>
      </c>
      <c r="C314">
        <v>71.522633749999997</v>
      </c>
      <c r="D314" s="4">
        <v>58.422999999999995</v>
      </c>
      <c r="E314" s="5">
        <f t="shared" si="4"/>
        <v>59.138226337499994</v>
      </c>
    </row>
    <row r="315" spans="1:5" x14ac:dyDescent="0.25">
      <c r="A315" s="1">
        <v>45326</v>
      </c>
      <c r="B315">
        <v>4.34</v>
      </c>
      <c r="C315">
        <v>68.770036249999805</v>
      </c>
      <c r="D315" s="4">
        <v>58.422999999999995</v>
      </c>
      <c r="E315" s="5">
        <f t="shared" si="4"/>
        <v>59.11070036249999</v>
      </c>
    </row>
    <row r="316" spans="1:5" x14ac:dyDescent="0.25">
      <c r="A316" s="1">
        <v>45327</v>
      </c>
      <c r="B316">
        <v>28.36</v>
      </c>
      <c r="C316">
        <v>72.553811249999896</v>
      </c>
      <c r="D316" s="4">
        <v>58.422999999999995</v>
      </c>
      <c r="E316" s="5">
        <f t="shared" si="4"/>
        <v>59.148538112499992</v>
      </c>
    </row>
    <row r="317" spans="1:5" x14ac:dyDescent="0.25">
      <c r="A317" s="1">
        <v>45328</v>
      </c>
      <c r="B317">
        <v>3.54</v>
      </c>
      <c r="C317">
        <v>69.272407500000099</v>
      </c>
      <c r="D317" s="4">
        <v>58.422999999999995</v>
      </c>
      <c r="E317" s="5">
        <f t="shared" si="4"/>
        <v>59.115724074999996</v>
      </c>
    </row>
    <row r="318" spans="1:5" x14ac:dyDescent="0.25">
      <c r="A318" s="1">
        <v>45329</v>
      </c>
      <c r="B318">
        <v>13.92</v>
      </c>
      <c r="C318">
        <v>77.108302499999894</v>
      </c>
      <c r="D318" s="4">
        <v>58.422999999999995</v>
      </c>
      <c r="E318" s="5">
        <f t="shared" si="4"/>
        <v>59.194083024999991</v>
      </c>
    </row>
    <row r="319" spans="1:5" x14ac:dyDescent="0.25">
      <c r="A319" s="1">
        <v>45330</v>
      </c>
      <c r="B319">
        <v>3.94</v>
      </c>
      <c r="C319">
        <v>71.990452500000103</v>
      </c>
      <c r="D319" s="4">
        <v>58.422999999999995</v>
      </c>
      <c r="E319" s="5">
        <f t="shared" si="4"/>
        <v>59.142904524999999</v>
      </c>
    </row>
    <row r="320" spans="1:5" x14ac:dyDescent="0.25">
      <c r="A320" s="1">
        <v>45331</v>
      </c>
      <c r="B320">
        <v>15.24</v>
      </c>
      <c r="C320">
        <v>69.893566249999907</v>
      </c>
      <c r="D320" s="4">
        <v>58.422999999999995</v>
      </c>
      <c r="E320" s="5">
        <f t="shared" si="4"/>
        <v>59.121935662499993</v>
      </c>
    </row>
    <row r="321" spans="1:5" x14ac:dyDescent="0.25">
      <c r="A321" s="1">
        <v>45332</v>
      </c>
      <c r="B321">
        <v>6.04</v>
      </c>
      <c r="C321">
        <v>76.894144999999895</v>
      </c>
      <c r="D321" s="4">
        <v>58.422999999999995</v>
      </c>
      <c r="E321" s="5">
        <f t="shared" si="4"/>
        <v>59.191941449999995</v>
      </c>
    </row>
    <row r="322" spans="1:5" x14ac:dyDescent="0.25">
      <c r="A322" s="1">
        <v>45333</v>
      </c>
      <c r="B322">
        <v>8.82</v>
      </c>
      <c r="C322">
        <v>76.1132925</v>
      </c>
      <c r="D322" s="4">
        <v>58.422999999999995</v>
      </c>
      <c r="E322" s="5">
        <f t="shared" si="4"/>
        <v>59.184132924999993</v>
      </c>
    </row>
    <row r="323" spans="1:5" x14ac:dyDescent="0.25">
      <c r="A323" s="1">
        <v>45334</v>
      </c>
      <c r="B323">
        <v>6.48</v>
      </c>
      <c r="C323">
        <v>83.853073749999893</v>
      </c>
      <c r="D323" s="4">
        <v>58.422999999999995</v>
      </c>
      <c r="E323" s="5">
        <f t="shared" ref="E323:E386" si="5">D323+C323/100</f>
        <v>59.261530737499996</v>
      </c>
    </row>
    <row r="324" spans="1:5" x14ac:dyDescent="0.25">
      <c r="A324" s="1">
        <v>45335</v>
      </c>
      <c r="B324">
        <v>0</v>
      </c>
      <c r="C324">
        <v>83.481751249999803</v>
      </c>
      <c r="D324" s="4">
        <v>58.422999999999995</v>
      </c>
      <c r="E324" s="5">
        <f t="shared" si="5"/>
        <v>59.25781751249999</v>
      </c>
    </row>
    <row r="325" spans="1:5" x14ac:dyDescent="0.25">
      <c r="A325" s="1">
        <v>45336</v>
      </c>
      <c r="B325">
        <v>2.96</v>
      </c>
      <c r="C325">
        <v>75.27933625</v>
      </c>
      <c r="D325" s="4">
        <v>58.422999999999995</v>
      </c>
      <c r="E325" s="5">
        <f t="shared" si="5"/>
        <v>59.175793362499995</v>
      </c>
    </row>
    <row r="326" spans="1:5" x14ac:dyDescent="0.25">
      <c r="A326" s="1">
        <v>45337</v>
      </c>
      <c r="B326">
        <v>0.7</v>
      </c>
      <c r="C326">
        <v>77.160237499999994</v>
      </c>
      <c r="D326" s="4">
        <v>58.422999999999995</v>
      </c>
      <c r="E326" s="5">
        <f t="shared" si="5"/>
        <v>59.194602374999995</v>
      </c>
    </row>
    <row r="327" spans="1:5" x14ac:dyDescent="0.25">
      <c r="A327" s="1">
        <v>45338</v>
      </c>
      <c r="B327">
        <v>5.84</v>
      </c>
      <c r="C327">
        <v>75.460046250000104</v>
      </c>
      <c r="D327" s="4">
        <v>58.422999999999995</v>
      </c>
      <c r="E327" s="5">
        <f t="shared" si="5"/>
        <v>59.177600462499996</v>
      </c>
    </row>
    <row r="328" spans="1:5" x14ac:dyDescent="0.25">
      <c r="A328" s="1">
        <v>45339</v>
      </c>
      <c r="B328">
        <v>0.22</v>
      </c>
      <c r="C328">
        <v>84.997853750000004</v>
      </c>
      <c r="D328" s="4">
        <v>58.422999999999995</v>
      </c>
      <c r="E328" s="5">
        <f t="shared" si="5"/>
        <v>59.272978537499995</v>
      </c>
    </row>
    <row r="329" spans="1:5" x14ac:dyDescent="0.25">
      <c r="A329" s="1">
        <v>45340</v>
      </c>
      <c r="B329">
        <v>2.94</v>
      </c>
      <c r="C329">
        <v>71.126597499999903</v>
      </c>
      <c r="D329" s="4">
        <v>58.422999999999995</v>
      </c>
      <c r="E329" s="5">
        <f t="shared" si="5"/>
        <v>59.134265974999991</v>
      </c>
    </row>
    <row r="330" spans="1:5" x14ac:dyDescent="0.25">
      <c r="A330" s="1">
        <v>45341</v>
      </c>
      <c r="B330">
        <v>25.14</v>
      </c>
      <c r="C330">
        <v>76.374965000000003</v>
      </c>
      <c r="D330" s="4">
        <v>58.422999999999995</v>
      </c>
      <c r="E330" s="5">
        <f t="shared" si="5"/>
        <v>59.186749649999996</v>
      </c>
    </row>
    <row r="331" spans="1:5" x14ac:dyDescent="0.25">
      <c r="A331" s="1">
        <v>45342</v>
      </c>
      <c r="B331">
        <v>4.42</v>
      </c>
      <c r="C331">
        <v>78.983445000000003</v>
      </c>
      <c r="D331" s="4">
        <v>58.422999999999995</v>
      </c>
      <c r="E331" s="5">
        <f t="shared" si="5"/>
        <v>59.212834449999995</v>
      </c>
    </row>
    <row r="332" spans="1:5" x14ac:dyDescent="0.25">
      <c r="A332" s="1">
        <v>45343</v>
      </c>
      <c r="B332">
        <v>1.74</v>
      </c>
      <c r="C332">
        <v>70.682302500000006</v>
      </c>
      <c r="D332" s="4">
        <v>58.422999999999995</v>
      </c>
      <c r="E332" s="5">
        <f t="shared" si="5"/>
        <v>59.129823024999993</v>
      </c>
    </row>
    <row r="333" spans="1:5" x14ac:dyDescent="0.25">
      <c r="A333" s="1">
        <v>45344</v>
      </c>
      <c r="B333">
        <v>7.2</v>
      </c>
      <c r="C333">
        <v>65.499661249999903</v>
      </c>
      <c r="D333" s="4">
        <v>58.422999999999995</v>
      </c>
      <c r="E333" s="5">
        <f t="shared" si="5"/>
        <v>59.077996612499994</v>
      </c>
    </row>
    <row r="334" spans="1:5" x14ac:dyDescent="0.25">
      <c r="A334" s="1">
        <v>45345</v>
      </c>
      <c r="B334">
        <v>0.02</v>
      </c>
      <c r="C334">
        <v>85.424681250000006</v>
      </c>
      <c r="D334" s="4">
        <v>58.422999999999995</v>
      </c>
      <c r="E334" s="5">
        <f t="shared" si="5"/>
        <v>59.277246812499996</v>
      </c>
    </row>
    <row r="335" spans="1:5" x14ac:dyDescent="0.25">
      <c r="A335" s="1">
        <v>45346</v>
      </c>
      <c r="B335">
        <v>0</v>
      </c>
      <c r="C335">
        <v>78.748016250000006</v>
      </c>
      <c r="D335" s="4">
        <v>58.422999999999995</v>
      </c>
      <c r="E335" s="5">
        <f t="shared" si="5"/>
        <v>59.210480162499998</v>
      </c>
    </row>
    <row r="336" spans="1:5" x14ac:dyDescent="0.25">
      <c r="A336" s="1">
        <v>45347</v>
      </c>
      <c r="B336">
        <v>4.72</v>
      </c>
      <c r="C336">
        <v>74.074546249999898</v>
      </c>
      <c r="D336" s="4">
        <v>58.422999999999995</v>
      </c>
      <c r="E336" s="5">
        <f t="shared" si="5"/>
        <v>59.163745462499996</v>
      </c>
    </row>
    <row r="337" spans="1:5" x14ac:dyDescent="0.25">
      <c r="A337" s="1">
        <v>45348</v>
      </c>
      <c r="B337">
        <v>0</v>
      </c>
      <c r="C337">
        <v>76.736129999999804</v>
      </c>
      <c r="D337" s="4">
        <v>58.422999999999995</v>
      </c>
      <c r="E337" s="5">
        <f t="shared" si="5"/>
        <v>59.190361299999992</v>
      </c>
    </row>
    <row r="338" spans="1:5" x14ac:dyDescent="0.25">
      <c r="A338" s="1">
        <v>45349</v>
      </c>
      <c r="B338">
        <v>0.12</v>
      </c>
      <c r="C338">
        <v>78.762274999999903</v>
      </c>
      <c r="D338" s="4">
        <v>58.422999999999995</v>
      </c>
      <c r="E338" s="5">
        <f t="shared" si="5"/>
        <v>59.210622749999992</v>
      </c>
    </row>
    <row r="339" spans="1:5" x14ac:dyDescent="0.25">
      <c r="A339" s="1">
        <v>45350</v>
      </c>
      <c r="B339">
        <v>0</v>
      </c>
      <c r="C339">
        <v>77.532558749999893</v>
      </c>
      <c r="D339" s="4">
        <v>58.422999999999995</v>
      </c>
      <c r="E339" s="5">
        <f t="shared" si="5"/>
        <v>59.198325587499994</v>
      </c>
    </row>
    <row r="340" spans="1:5" x14ac:dyDescent="0.25">
      <c r="A340" s="1">
        <v>45351</v>
      </c>
      <c r="B340">
        <v>0</v>
      </c>
      <c r="C340">
        <v>68.998410000000007</v>
      </c>
      <c r="D340" s="4">
        <v>58.422999999999995</v>
      </c>
      <c r="E340" s="5">
        <f t="shared" si="5"/>
        <v>59.112984099999991</v>
      </c>
    </row>
    <row r="341" spans="1:5" x14ac:dyDescent="0.25">
      <c r="A341" s="1">
        <v>45352</v>
      </c>
      <c r="B341">
        <v>0</v>
      </c>
      <c r="C341">
        <v>72.390037499999906</v>
      </c>
      <c r="D341" s="4">
        <v>58.422999999999995</v>
      </c>
      <c r="E341" s="5">
        <f t="shared" si="5"/>
        <v>59.146900374999994</v>
      </c>
    </row>
    <row r="342" spans="1:5" x14ac:dyDescent="0.25">
      <c r="A342" s="1">
        <v>45353</v>
      </c>
      <c r="B342">
        <v>0.4</v>
      </c>
      <c r="C342">
        <v>74.203427499999904</v>
      </c>
      <c r="D342" s="4">
        <v>58.422999999999995</v>
      </c>
      <c r="E342" s="5">
        <f t="shared" si="5"/>
        <v>59.165034274999996</v>
      </c>
    </row>
    <row r="343" spans="1:5" x14ac:dyDescent="0.25">
      <c r="A343" s="1">
        <v>45354</v>
      </c>
      <c r="B343">
        <v>0</v>
      </c>
      <c r="C343">
        <v>72.369446249999996</v>
      </c>
      <c r="D343" s="4">
        <v>58.422999999999995</v>
      </c>
      <c r="E343" s="5">
        <f t="shared" si="5"/>
        <v>59.146694462499994</v>
      </c>
    </row>
    <row r="344" spans="1:5" x14ac:dyDescent="0.25">
      <c r="A344" s="1">
        <v>45355</v>
      </c>
      <c r="B344">
        <v>0</v>
      </c>
      <c r="C344">
        <v>77.112424999999803</v>
      </c>
      <c r="D344" s="4">
        <v>58.422999999999995</v>
      </c>
      <c r="E344" s="5">
        <f t="shared" si="5"/>
        <v>59.194124249999994</v>
      </c>
    </row>
    <row r="345" spans="1:5" x14ac:dyDescent="0.25">
      <c r="A345" s="1">
        <v>45356</v>
      </c>
      <c r="B345">
        <v>0</v>
      </c>
      <c r="C345">
        <v>76.521079999999998</v>
      </c>
      <c r="D345" s="4">
        <v>58.422999999999995</v>
      </c>
      <c r="E345" s="5">
        <f t="shared" si="5"/>
        <v>59.188210799999993</v>
      </c>
    </row>
    <row r="346" spans="1:5" x14ac:dyDescent="0.25">
      <c r="A346" s="1">
        <v>45357</v>
      </c>
      <c r="B346">
        <v>0</v>
      </c>
      <c r="C346">
        <v>76.065224999999998</v>
      </c>
      <c r="D346" s="4">
        <v>58.422999999999995</v>
      </c>
      <c r="E346" s="5">
        <f t="shared" si="5"/>
        <v>59.183652249999994</v>
      </c>
    </row>
    <row r="347" spans="1:5" x14ac:dyDescent="0.25">
      <c r="A347" s="1">
        <v>45358</v>
      </c>
      <c r="B347">
        <v>0</v>
      </c>
      <c r="C347">
        <v>72.778785000000099</v>
      </c>
      <c r="D347" s="4">
        <v>58.422999999999995</v>
      </c>
      <c r="E347" s="5">
        <f t="shared" si="5"/>
        <v>59.150787849999993</v>
      </c>
    </row>
    <row r="348" spans="1:5" x14ac:dyDescent="0.25">
      <c r="A348" s="1">
        <v>45359</v>
      </c>
      <c r="B348">
        <v>0</v>
      </c>
      <c r="C348">
        <v>67.9771987499999</v>
      </c>
      <c r="D348" s="4">
        <v>58.422999999999995</v>
      </c>
      <c r="E348" s="5">
        <f t="shared" si="5"/>
        <v>59.102771987499992</v>
      </c>
    </row>
    <row r="349" spans="1:5" x14ac:dyDescent="0.25">
      <c r="A349" s="1">
        <v>45360</v>
      </c>
      <c r="B349">
        <v>0</v>
      </c>
      <c r="C349">
        <v>66.756832500000002</v>
      </c>
      <c r="D349" s="4">
        <v>58.422999999999995</v>
      </c>
      <c r="E349" s="5">
        <f t="shared" si="5"/>
        <v>59.090568324999992</v>
      </c>
    </row>
    <row r="350" spans="1:5" x14ac:dyDescent="0.25">
      <c r="A350" s="1">
        <v>45361</v>
      </c>
      <c r="B350">
        <v>0</v>
      </c>
      <c r="C350">
        <v>68.484839999999906</v>
      </c>
      <c r="D350" s="4">
        <v>58.422999999999995</v>
      </c>
      <c r="E350" s="5">
        <f t="shared" si="5"/>
        <v>59.107848399999995</v>
      </c>
    </row>
    <row r="351" spans="1:5" x14ac:dyDescent="0.25">
      <c r="A351" s="1">
        <v>45362</v>
      </c>
      <c r="B351">
        <v>0</v>
      </c>
      <c r="C351">
        <v>74.090589999999807</v>
      </c>
      <c r="D351" s="4">
        <v>58.422999999999995</v>
      </c>
      <c r="E351" s="5">
        <f t="shared" si="5"/>
        <v>59.163905899999996</v>
      </c>
    </row>
    <row r="352" spans="1:5" x14ac:dyDescent="0.25">
      <c r="A352" s="1">
        <v>45363</v>
      </c>
      <c r="B352">
        <v>0</v>
      </c>
      <c r="C352">
        <v>72.005901249999994</v>
      </c>
      <c r="D352" s="4">
        <v>58.422999999999995</v>
      </c>
      <c r="E352" s="5">
        <f t="shared" si="5"/>
        <v>59.143059012499997</v>
      </c>
    </row>
    <row r="353" spans="1:5" x14ac:dyDescent="0.25">
      <c r="A353" s="1">
        <v>45364</v>
      </c>
      <c r="B353">
        <v>0</v>
      </c>
      <c r="C353">
        <v>70.4256237499999</v>
      </c>
      <c r="D353" s="4">
        <v>58.422999999999995</v>
      </c>
      <c r="E353" s="5">
        <f t="shared" si="5"/>
        <v>59.127256237499992</v>
      </c>
    </row>
    <row r="354" spans="1:5" x14ac:dyDescent="0.25">
      <c r="A354" s="1">
        <v>45365</v>
      </c>
      <c r="B354">
        <v>0.26</v>
      </c>
      <c r="C354">
        <v>68.049958749999902</v>
      </c>
      <c r="D354" s="4">
        <v>58.422999999999995</v>
      </c>
      <c r="E354" s="5">
        <f t="shared" si="5"/>
        <v>59.103499587499996</v>
      </c>
    </row>
    <row r="355" spans="1:5" x14ac:dyDescent="0.25">
      <c r="A355" s="1">
        <v>45366</v>
      </c>
      <c r="B355">
        <v>0</v>
      </c>
      <c r="C355">
        <v>66.588065</v>
      </c>
      <c r="D355" s="4">
        <v>58.422999999999995</v>
      </c>
      <c r="E355" s="5">
        <f t="shared" si="5"/>
        <v>59.088880649999993</v>
      </c>
    </row>
    <row r="356" spans="1:5" x14ac:dyDescent="0.25">
      <c r="A356" s="1">
        <v>45367</v>
      </c>
      <c r="B356">
        <v>4.76</v>
      </c>
      <c r="C356">
        <v>72.419914999999904</v>
      </c>
      <c r="D356" s="4">
        <v>58.422999999999995</v>
      </c>
      <c r="E356" s="5">
        <f t="shared" si="5"/>
        <v>59.147199149999992</v>
      </c>
    </row>
    <row r="357" spans="1:5" x14ac:dyDescent="0.25">
      <c r="A357" s="1">
        <v>45368</v>
      </c>
      <c r="B357">
        <v>0</v>
      </c>
      <c r="C357">
        <v>70.809951249999898</v>
      </c>
      <c r="D357" s="4">
        <v>58.422999999999995</v>
      </c>
      <c r="E357" s="5">
        <f t="shared" si="5"/>
        <v>59.131099512499993</v>
      </c>
    </row>
    <row r="358" spans="1:5" x14ac:dyDescent="0.25">
      <c r="A358" s="1">
        <v>45369</v>
      </c>
      <c r="B358">
        <v>0</v>
      </c>
      <c r="C358">
        <v>65.971815000000007</v>
      </c>
      <c r="D358" s="4">
        <v>58.422999999999995</v>
      </c>
      <c r="E358" s="5">
        <f t="shared" si="5"/>
        <v>59.082718149999998</v>
      </c>
    </row>
    <row r="359" spans="1:5" x14ac:dyDescent="0.25">
      <c r="A359" s="1">
        <v>45370</v>
      </c>
      <c r="B359">
        <v>0</v>
      </c>
      <c r="C359">
        <v>67.301852499999995</v>
      </c>
      <c r="D359" s="4">
        <v>58.422999999999995</v>
      </c>
      <c r="E359" s="5">
        <f t="shared" si="5"/>
        <v>59.096018524999998</v>
      </c>
    </row>
    <row r="360" spans="1:5" x14ac:dyDescent="0.25">
      <c r="A360" s="1">
        <v>45371</v>
      </c>
      <c r="B360">
        <v>0</v>
      </c>
      <c r="C360">
        <v>66.166209999999893</v>
      </c>
      <c r="D360" s="4">
        <v>58.422999999999995</v>
      </c>
      <c r="E360" s="5">
        <f t="shared" si="5"/>
        <v>59.084662099999996</v>
      </c>
    </row>
    <row r="361" spans="1:5" x14ac:dyDescent="0.25">
      <c r="A361" s="1">
        <v>45372</v>
      </c>
      <c r="B361">
        <v>9.68</v>
      </c>
      <c r="C361">
        <v>67.805073749999906</v>
      </c>
      <c r="D361" s="4">
        <v>58.422999999999995</v>
      </c>
      <c r="E361" s="5">
        <f t="shared" si="5"/>
        <v>59.101050737499996</v>
      </c>
    </row>
    <row r="362" spans="1:5" x14ac:dyDescent="0.25">
      <c r="A362" s="1">
        <v>45373</v>
      </c>
      <c r="B362">
        <v>12.6</v>
      </c>
      <c r="C362">
        <v>61.523000000000003</v>
      </c>
      <c r="D362" s="4">
        <v>58.422999999999995</v>
      </c>
      <c r="E362" s="5">
        <f t="shared" si="5"/>
        <v>59.038229999999992</v>
      </c>
    </row>
    <row r="363" spans="1:5" x14ac:dyDescent="0.25">
      <c r="A363" s="1">
        <v>45374</v>
      </c>
      <c r="B363">
        <v>26.8</v>
      </c>
      <c r="C363">
        <v>66.857302499999903</v>
      </c>
      <c r="D363" s="4">
        <v>58.422999999999995</v>
      </c>
      <c r="E363" s="5">
        <f t="shared" si="5"/>
        <v>59.091573024999995</v>
      </c>
    </row>
    <row r="364" spans="1:5" x14ac:dyDescent="0.25">
      <c r="A364" s="1">
        <v>45375</v>
      </c>
      <c r="B364">
        <v>7.2</v>
      </c>
      <c r="C364">
        <v>67.208586249999996</v>
      </c>
      <c r="D364" s="4">
        <v>58.422999999999995</v>
      </c>
      <c r="E364" s="5">
        <f t="shared" si="5"/>
        <v>59.095085862499992</v>
      </c>
    </row>
    <row r="365" spans="1:5" x14ac:dyDescent="0.25">
      <c r="A365" s="1">
        <v>45376</v>
      </c>
      <c r="B365">
        <v>3.78</v>
      </c>
      <c r="C365">
        <v>77.131868749999995</v>
      </c>
      <c r="D365" s="4">
        <v>58.422999999999995</v>
      </c>
      <c r="E365" s="5">
        <f t="shared" si="5"/>
        <v>59.194318687499994</v>
      </c>
    </row>
    <row r="366" spans="1:5" x14ac:dyDescent="0.25">
      <c r="A366" s="1">
        <v>45377</v>
      </c>
      <c r="B366">
        <v>0.02</v>
      </c>
      <c r="C366">
        <v>66.789536249999998</v>
      </c>
      <c r="D366" s="4">
        <v>58.422999999999995</v>
      </c>
      <c r="E366" s="5">
        <f t="shared" si="5"/>
        <v>59.090895362499992</v>
      </c>
    </row>
    <row r="367" spans="1:5" x14ac:dyDescent="0.25">
      <c r="A367" s="1">
        <v>45378</v>
      </c>
      <c r="B367">
        <v>0</v>
      </c>
      <c r="C367">
        <v>69.447847499999895</v>
      </c>
      <c r="D367" s="4">
        <v>58.422999999999995</v>
      </c>
      <c r="E367" s="5">
        <f t="shared" si="5"/>
        <v>59.117478474999992</v>
      </c>
    </row>
    <row r="368" spans="1:5" x14ac:dyDescent="0.25">
      <c r="A368" s="1">
        <v>45379</v>
      </c>
      <c r="B368">
        <v>0</v>
      </c>
      <c r="C368">
        <v>75.506095000000101</v>
      </c>
      <c r="D368" s="4">
        <v>58.422999999999995</v>
      </c>
      <c r="E368" s="5">
        <f t="shared" si="5"/>
        <v>59.178060949999995</v>
      </c>
    </row>
    <row r="369" spans="1:5" x14ac:dyDescent="0.25">
      <c r="A369" s="1">
        <v>45380</v>
      </c>
      <c r="B369">
        <v>0.18</v>
      </c>
      <c r="C369">
        <v>75.131733750000095</v>
      </c>
      <c r="D369" s="4">
        <v>58.422999999999995</v>
      </c>
      <c r="E369" s="5">
        <f t="shared" si="5"/>
        <v>59.174317337499993</v>
      </c>
    </row>
    <row r="370" spans="1:5" x14ac:dyDescent="0.25">
      <c r="A370" s="1">
        <v>45381</v>
      </c>
      <c r="B370">
        <v>0</v>
      </c>
      <c r="C370">
        <v>70.478451249999793</v>
      </c>
      <c r="D370" s="4">
        <v>58.422999999999995</v>
      </c>
      <c r="E370" s="5">
        <f t="shared" si="5"/>
        <v>59.127784512499993</v>
      </c>
    </row>
    <row r="371" spans="1:5" x14ac:dyDescent="0.25">
      <c r="A371" s="1">
        <v>45382</v>
      </c>
      <c r="B371">
        <v>0</v>
      </c>
      <c r="C371">
        <v>71.754641250000006</v>
      </c>
      <c r="D371" s="4">
        <v>58.422999999999995</v>
      </c>
      <c r="E371" s="5">
        <f t="shared" si="5"/>
        <v>59.140546412499994</v>
      </c>
    </row>
    <row r="372" spans="1:5" x14ac:dyDescent="0.25">
      <c r="A372" s="1">
        <v>45383</v>
      </c>
      <c r="B372">
        <v>0</v>
      </c>
      <c r="C372">
        <v>69.430294999999902</v>
      </c>
      <c r="D372" s="4">
        <v>58.422999999999995</v>
      </c>
      <c r="E372" s="5">
        <f t="shared" si="5"/>
        <v>59.117302949999996</v>
      </c>
    </row>
    <row r="373" spans="1:5" x14ac:dyDescent="0.25">
      <c r="A373" s="1">
        <v>45384</v>
      </c>
      <c r="B373">
        <v>2.6</v>
      </c>
      <c r="C373">
        <v>74.7417537500001</v>
      </c>
      <c r="D373" s="4">
        <v>58.422999999999995</v>
      </c>
      <c r="E373" s="5">
        <f t="shared" si="5"/>
        <v>59.170417537499993</v>
      </c>
    </row>
    <row r="374" spans="1:5" x14ac:dyDescent="0.25">
      <c r="A374" s="1">
        <v>45385</v>
      </c>
      <c r="B374">
        <v>9.7799999999999994</v>
      </c>
      <c r="C374">
        <v>73.2593324999999</v>
      </c>
      <c r="D374" s="4">
        <v>58.422999999999995</v>
      </c>
      <c r="E374" s="5">
        <f t="shared" si="5"/>
        <v>59.155593324999991</v>
      </c>
    </row>
    <row r="375" spans="1:5" x14ac:dyDescent="0.25">
      <c r="A375" s="1">
        <v>45386</v>
      </c>
      <c r="B375">
        <v>6.58</v>
      </c>
      <c r="C375">
        <v>70.926953749999996</v>
      </c>
      <c r="D375" s="4">
        <v>58.422999999999995</v>
      </c>
      <c r="E375" s="5">
        <f t="shared" si="5"/>
        <v>59.132269537499994</v>
      </c>
    </row>
    <row r="376" spans="1:5" x14ac:dyDescent="0.25">
      <c r="A376" s="1">
        <v>45387</v>
      </c>
      <c r="B376">
        <v>9.68</v>
      </c>
      <c r="C376">
        <v>72.541847500000003</v>
      </c>
      <c r="D376" s="4">
        <v>58.422999999999995</v>
      </c>
      <c r="E376" s="5">
        <f t="shared" si="5"/>
        <v>59.148418474999993</v>
      </c>
    </row>
    <row r="377" spans="1:5" x14ac:dyDescent="0.25">
      <c r="A377" s="1">
        <v>45388</v>
      </c>
      <c r="B377">
        <v>0</v>
      </c>
      <c r="C377">
        <v>73.912557499999906</v>
      </c>
      <c r="D377" s="4">
        <v>58.422999999999995</v>
      </c>
      <c r="E377" s="5">
        <f t="shared" si="5"/>
        <v>59.16212557499999</v>
      </c>
    </row>
    <row r="378" spans="1:5" x14ac:dyDescent="0.25">
      <c r="A378" s="1">
        <v>45389</v>
      </c>
      <c r="B378">
        <v>0</v>
      </c>
      <c r="C378">
        <v>72.660316249999994</v>
      </c>
      <c r="D378" s="4">
        <v>58.422999999999995</v>
      </c>
      <c r="E378" s="5">
        <f t="shared" si="5"/>
        <v>59.149603162499993</v>
      </c>
    </row>
    <row r="379" spans="1:5" x14ac:dyDescent="0.25">
      <c r="A379" s="1">
        <v>45390</v>
      </c>
      <c r="B379">
        <v>0</v>
      </c>
      <c r="C379">
        <v>68.722669999999994</v>
      </c>
      <c r="D379" s="4">
        <v>58.422999999999995</v>
      </c>
      <c r="E379" s="5">
        <f t="shared" si="5"/>
        <v>59.110226699999991</v>
      </c>
    </row>
    <row r="380" spans="1:5" x14ac:dyDescent="0.25">
      <c r="A380" s="1">
        <v>45391</v>
      </c>
      <c r="B380">
        <v>0.14000000000000001</v>
      </c>
      <c r="C380">
        <v>71.900820000000095</v>
      </c>
      <c r="D380" s="4">
        <v>58.422999999999995</v>
      </c>
      <c r="E380" s="5">
        <f t="shared" si="5"/>
        <v>59.142008199999992</v>
      </c>
    </row>
    <row r="381" spans="1:5" x14ac:dyDescent="0.25">
      <c r="A381" s="1">
        <v>45392</v>
      </c>
      <c r="B381">
        <v>4.3600000000000003</v>
      </c>
      <c r="C381">
        <v>78.885397499999897</v>
      </c>
      <c r="D381" s="4">
        <v>58.422999999999995</v>
      </c>
      <c r="E381" s="5">
        <f t="shared" si="5"/>
        <v>59.211853974999997</v>
      </c>
    </row>
    <row r="382" spans="1:5" x14ac:dyDescent="0.25">
      <c r="A382" s="1">
        <v>45393</v>
      </c>
      <c r="B382">
        <v>0</v>
      </c>
      <c r="C382">
        <v>69.87129625</v>
      </c>
      <c r="D382" s="4">
        <v>58.422999999999995</v>
      </c>
      <c r="E382" s="5">
        <f t="shared" si="5"/>
        <v>59.121712962499991</v>
      </c>
    </row>
    <row r="383" spans="1:5" x14ac:dyDescent="0.25">
      <c r="A383" s="1">
        <v>45394</v>
      </c>
      <c r="B383">
        <v>0</v>
      </c>
      <c r="C383">
        <v>67.226861249999999</v>
      </c>
      <c r="D383" s="4">
        <v>58.422999999999995</v>
      </c>
      <c r="E383" s="5">
        <f t="shared" si="5"/>
        <v>59.095268612499993</v>
      </c>
    </row>
    <row r="384" spans="1:5" x14ac:dyDescent="0.25">
      <c r="A384" s="1">
        <v>45395</v>
      </c>
      <c r="B384">
        <v>0</v>
      </c>
      <c r="C384">
        <v>66.637577500000006</v>
      </c>
      <c r="D384" s="4">
        <v>58.422999999999995</v>
      </c>
      <c r="E384" s="5">
        <f t="shared" si="5"/>
        <v>59.089375774999993</v>
      </c>
    </row>
    <row r="385" spans="1:5" x14ac:dyDescent="0.25">
      <c r="A385" s="1">
        <v>45396</v>
      </c>
      <c r="B385">
        <v>0</v>
      </c>
      <c r="C385">
        <v>69.714386250000004</v>
      </c>
      <c r="D385" s="4">
        <v>58.422999999999995</v>
      </c>
      <c r="E385" s="5">
        <f t="shared" si="5"/>
        <v>59.120143862499994</v>
      </c>
    </row>
    <row r="386" spans="1:5" x14ac:dyDescent="0.25">
      <c r="A386" s="1">
        <v>45397</v>
      </c>
      <c r="B386">
        <v>6.68</v>
      </c>
      <c r="C386">
        <v>60.329089999999901</v>
      </c>
      <c r="D386" s="4">
        <v>58.422999999999995</v>
      </c>
      <c r="E386" s="5">
        <f t="shared" si="5"/>
        <v>59.026290899999992</v>
      </c>
    </row>
    <row r="387" spans="1:5" x14ac:dyDescent="0.25">
      <c r="A387" s="1">
        <v>45398</v>
      </c>
      <c r="B387">
        <v>3.02</v>
      </c>
      <c r="C387">
        <v>69.018831250000005</v>
      </c>
      <c r="D387" s="4">
        <v>58.422999999999995</v>
      </c>
      <c r="E387" s="5">
        <f t="shared" ref="E387:E450" si="6">D387+C387/100</f>
        <v>59.113188312499993</v>
      </c>
    </row>
    <row r="388" spans="1:5" x14ac:dyDescent="0.25">
      <c r="A388" s="1">
        <v>45399</v>
      </c>
      <c r="B388">
        <v>0.28000000000000003</v>
      </c>
      <c r="C388">
        <v>71.400998749999999</v>
      </c>
      <c r="D388" s="4">
        <v>58.422999999999995</v>
      </c>
      <c r="E388" s="5">
        <f t="shared" si="6"/>
        <v>59.137009987499994</v>
      </c>
    </row>
    <row r="389" spans="1:5" x14ac:dyDescent="0.25">
      <c r="A389" s="1">
        <v>45400</v>
      </c>
      <c r="B389">
        <v>0.04</v>
      </c>
      <c r="C389">
        <v>69.963542499999903</v>
      </c>
      <c r="D389" s="4">
        <v>58.422999999999995</v>
      </c>
      <c r="E389" s="5">
        <f t="shared" si="6"/>
        <v>59.122635424999991</v>
      </c>
    </row>
    <row r="390" spans="1:5" x14ac:dyDescent="0.25">
      <c r="A390" s="1">
        <v>45401</v>
      </c>
      <c r="B390">
        <v>9.86</v>
      </c>
      <c r="C390">
        <v>59.931672499999998</v>
      </c>
      <c r="D390" s="4">
        <v>58.422999999999995</v>
      </c>
      <c r="E390" s="5">
        <f t="shared" si="6"/>
        <v>59.022316724999996</v>
      </c>
    </row>
    <row r="391" spans="1:5" x14ac:dyDescent="0.25">
      <c r="A391" s="1">
        <v>45402</v>
      </c>
      <c r="B391">
        <v>2.46</v>
      </c>
      <c r="C391">
        <v>77.895317500000004</v>
      </c>
      <c r="D391" s="4">
        <v>58.422999999999995</v>
      </c>
      <c r="E391" s="5">
        <f t="shared" si="6"/>
        <v>59.201953174999993</v>
      </c>
    </row>
    <row r="392" spans="1:5" x14ac:dyDescent="0.25">
      <c r="A392" s="1">
        <v>45403</v>
      </c>
      <c r="B392">
        <v>0</v>
      </c>
      <c r="C392">
        <v>69.566464999999994</v>
      </c>
      <c r="D392" s="4">
        <v>58.422999999999995</v>
      </c>
      <c r="E392" s="5">
        <f t="shared" si="6"/>
        <v>59.118664649999992</v>
      </c>
    </row>
    <row r="393" spans="1:5" x14ac:dyDescent="0.25">
      <c r="A393" s="1">
        <v>45404</v>
      </c>
      <c r="B393">
        <v>3.04</v>
      </c>
      <c r="C393">
        <v>66.621958749999905</v>
      </c>
      <c r="D393" s="4">
        <v>58.422999999999995</v>
      </c>
      <c r="E393" s="5">
        <f t="shared" si="6"/>
        <v>59.089219587499997</v>
      </c>
    </row>
    <row r="394" spans="1:5" x14ac:dyDescent="0.25">
      <c r="A394" s="1">
        <v>45405</v>
      </c>
      <c r="B394">
        <v>0</v>
      </c>
      <c r="C394">
        <v>62.900084999999898</v>
      </c>
      <c r="D394" s="4">
        <v>58.422999999999995</v>
      </c>
      <c r="E394" s="5">
        <f t="shared" si="6"/>
        <v>59.052000849999992</v>
      </c>
    </row>
    <row r="395" spans="1:5" x14ac:dyDescent="0.25">
      <c r="A395" s="1">
        <v>45406</v>
      </c>
      <c r="B395">
        <v>1.76</v>
      </c>
      <c r="C395">
        <v>61.962449999999897</v>
      </c>
      <c r="D395" s="4">
        <v>58.422999999999995</v>
      </c>
      <c r="E395" s="5">
        <f t="shared" si="6"/>
        <v>59.042624499999995</v>
      </c>
    </row>
    <row r="396" spans="1:5" x14ac:dyDescent="0.25">
      <c r="A396" s="1">
        <v>45407</v>
      </c>
      <c r="B396">
        <v>1.7</v>
      </c>
      <c r="C396">
        <v>66.042768749999993</v>
      </c>
      <c r="D396" s="4">
        <v>58.422999999999995</v>
      </c>
      <c r="E396" s="5">
        <f t="shared" si="6"/>
        <v>59.083427687499992</v>
      </c>
    </row>
    <row r="397" spans="1:5" x14ac:dyDescent="0.25">
      <c r="A397" s="1">
        <v>45408</v>
      </c>
      <c r="B397">
        <v>0</v>
      </c>
      <c r="C397">
        <v>67.117445000000004</v>
      </c>
      <c r="D397" s="4">
        <v>58.422999999999995</v>
      </c>
      <c r="E397" s="5">
        <f t="shared" si="6"/>
        <v>59.094174449999997</v>
      </c>
    </row>
    <row r="398" spans="1:5" x14ac:dyDescent="0.25">
      <c r="A398" s="1">
        <v>45409</v>
      </c>
      <c r="B398">
        <v>0</v>
      </c>
      <c r="C398">
        <v>68.512677500000095</v>
      </c>
      <c r="D398" s="4">
        <v>58.422999999999995</v>
      </c>
      <c r="E398" s="5">
        <f t="shared" si="6"/>
        <v>59.108126774999995</v>
      </c>
    </row>
    <row r="399" spans="1:5" x14ac:dyDescent="0.25">
      <c r="A399" s="1">
        <v>45410</v>
      </c>
      <c r="B399">
        <v>0</v>
      </c>
      <c r="C399">
        <v>67.114257499999894</v>
      </c>
      <c r="D399" s="4">
        <v>58.422999999999995</v>
      </c>
      <c r="E399" s="5">
        <f t="shared" si="6"/>
        <v>59.094142574999992</v>
      </c>
    </row>
    <row r="400" spans="1:5" x14ac:dyDescent="0.25">
      <c r="A400" s="1">
        <v>45411</v>
      </c>
      <c r="B400">
        <v>0.38</v>
      </c>
      <c r="C400">
        <v>70.962547499999999</v>
      </c>
      <c r="D400" s="4">
        <v>58.422999999999995</v>
      </c>
      <c r="E400" s="5">
        <f t="shared" si="6"/>
        <v>59.132625474999998</v>
      </c>
    </row>
    <row r="401" spans="1:5" x14ac:dyDescent="0.25">
      <c r="A401" s="1">
        <v>45412</v>
      </c>
      <c r="B401">
        <v>0</v>
      </c>
      <c r="C401">
        <v>62.534882499999902</v>
      </c>
      <c r="D401" s="4">
        <v>58.422999999999995</v>
      </c>
      <c r="E401" s="5">
        <f t="shared" si="6"/>
        <v>59.048348824999991</v>
      </c>
    </row>
    <row r="402" spans="1:5" x14ac:dyDescent="0.25">
      <c r="A402" s="1">
        <v>45413</v>
      </c>
      <c r="B402">
        <v>0</v>
      </c>
      <c r="C402">
        <v>62.472556249999897</v>
      </c>
      <c r="D402" s="4">
        <v>58.422999999999995</v>
      </c>
      <c r="E402" s="5">
        <f t="shared" si="6"/>
        <v>59.047725562499991</v>
      </c>
    </row>
    <row r="403" spans="1:5" x14ac:dyDescent="0.25">
      <c r="A403" s="1">
        <v>45414</v>
      </c>
      <c r="B403">
        <v>0</v>
      </c>
      <c r="C403">
        <v>62.9363799999999</v>
      </c>
      <c r="D403" s="4">
        <v>58.422999999999995</v>
      </c>
      <c r="E403" s="5">
        <f t="shared" si="6"/>
        <v>59.052363799999995</v>
      </c>
    </row>
    <row r="404" spans="1:5" x14ac:dyDescent="0.25">
      <c r="A404" s="1">
        <v>45415</v>
      </c>
      <c r="B404">
        <v>0.02</v>
      </c>
      <c r="C404">
        <v>68.262904999999904</v>
      </c>
      <c r="D404" s="4">
        <v>58.422999999999995</v>
      </c>
      <c r="E404" s="5">
        <f t="shared" si="6"/>
        <v>59.10562904999999</v>
      </c>
    </row>
    <row r="405" spans="1:5" x14ac:dyDescent="0.25">
      <c r="A405" s="1">
        <v>45416</v>
      </c>
      <c r="B405">
        <v>0</v>
      </c>
      <c r="C405">
        <v>65.793038750000093</v>
      </c>
      <c r="D405" s="4">
        <v>58.422999999999995</v>
      </c>
      <c r="E405" s="5">
        <f t="shared" si="6"/>
        <v>59.080930387499997</v>
      </c>
    </row>
    <row r="406" spans="1:5" x14ac:dyDescent="0.25">
      <c r="A406" s="1">
        <v>45417</v>
      </c>
      <c r="B406">
        <v>0.24</v>
      </c>
      <c r="C406">
        <v>62.156165000000101</v>
      </c>
      <c r="D406" s="4">
        <v>58.422999999999995</v>
      </c>
      <c r="E406" s="5">
        <f t="shared" si="6"/>
        <v>59.044561649999999</v>
      </c>
    </row>
    <row r="407" spans="1:5" x14ac:dyDescent="0.25">
      <c r="A407" s="1">
        <v>45418</v>
      </c>
      <c r="B407">
        <v>0</v>
      </c>
      <c r="C407">
        <v>65.441011249999903</v>
      </c>
      <c r="D407" s="4">
        <v>58.422999999999995</v>
      </c>
      <c r="E407" s="5">
        <f t="shared" si="6"/>
        <v>59.07741011249999</v>
      </c>
    </row>
    <row r="408" spans="1:5" x14ac:dyDescent="0.25">
      <c r="A408" s="1">
        <v>45419</v>
      </c>
      <c r="B408">
        <v>0</v>
      </c>
      <c r="C408">
        <v>69.675774999999902</v>
      </c>
      <c r="D408" s="4">
        <v>58.422999999999995</v>
      </c>
      <c r="E408" s="5">
        <f t="shared" si="6"/>
        <v>59.119757749999991</v>
      </c>
    </row>
    <row r="409" spans="1:5" x14ac:dyDescent="0.25">
      <c r="A409" s="1">
        <v>45420</v>
      </c>
      <c r="B409">
        <v>0</v>
      </c>
      <c r="C409">
        <v>66.273586249999994</v>
      </c>
      <c r="D409" s="4">
        <v>58.422999999999995</v>
      </c>
      <c r="E409" s="5">
        <f t="shared" si="6"/>
        <v>59.085735862499995</v>
      </c>
    </row>
    <row r="410" spans="1:5" x14ac:dyDescent="0.25">
      <c r="A410" s="1">
        <v>45421</v>
      </c>
      <c r="B410">
        <v>0</v>
      </c>
      <c r="C410">
        <v>62.023331250000098</v>
      </c>
      <c r="D410" s="4">
        <v>58.422999999999995</v>
      </c>
      <c r="E410" s="5">
        <f t="shared" si="6"/>
        <v>59.043233312499993</v>
      </c>
    </row>
    <row r="411" spans="1:5" x14ac:dyDescent="0.25">
      <c r="A411" s="1">
        <v>45422</v>
      </c>
      <c r="B411">
        <v>0</v>
      </c>
      <c r="C411">
        <v>62.443358749999902</v>
      </c>
      <c r="D411" s="4">
        <v>58.422999999999995</v>
      </c>
      <c r="E411" s="5">
        <f t="shared" si="6"/>
        <v>59.047433587499995</v>
      </c>
    </row>
    <row r="412" spans="1:5" x14ac:dyDescent="0.25">
      <c r="A412" s="1">
        <v>45423</v>
      </c>
      <c r="B412">
        <v>0</v>
      </c>
      <c r="C412">
        <v>62.981387499999897</v>
      </c>
      <c r="D412" s="4">
        <v>58.422999999999995</v>
      </c>
      <c r="E412" s="5">
        <f t="shared" si="6"/>
        <v>59.052813874999991</v>
      </c>
    </row>
    <row r="413" spans="1:5" x14ac:dyDescent="0.25">
      <c r="A413" s="1">
        <v>45424</v>
      </c>
      <c r="B413">
        <v>0</v>
      </c>
      <c r="C413">
        <v>61.539851249999998</v>
      </c>
      <c r="D413" s="4">
        <v>58.422999999999995</v>
      </c>
      <c r="E413" s="5">
        <f t="shared" si="6"/>
        <v>59.038398512499995</v>
      </c>
    </row>
    <row r="414" spans="1:5" x14ac:dyDescent="0.25">
      <c r="A414" s="1">
        <v>45425</v>
      </c>
      <c r="B414">
        <v>0</v>
      </c>
      <c r="C414">
        <v>59.261298750000101</v>
      </c>
      <c r="D414" s="4">
        <v>58.422999999999995</v>
      </c>
      <c r="E414" s="5">
        <f t="shared" si="6"/>
        <v>59.015612987499999</v>
      </c>
    </row>
    <row r="415" spans="1:5" x14ac:dyDescent="0.25">
      <c r="A415" s="1">
        <v>45426</v>
      </c>
      <c r="B415">
        <v>0</v>
      </c>
      <c r="C415">
        <v>59.891446250000001</v>
      </c>
      <c r="D415" s="4">
        <v>58.422999999999995</v>
      </c>
      <c r="E415" s="5">
        <f t="shared" si="6"/>
        <v>59.021914462499993</v>
      </c>
    </row>
    <row r="416" spans="1:5" x14ac:dyDescent="0.25">
      <c r="A416" s="1">
        <v>45427</v>
      </c>
      <c r="B416">
        <v>0</v>
      </c>
      <c r="C416">
        <v>60.2334437499999</v>
      </c>
      <c r="D416" s="4">
        <v>58.422999999999995</v>
      </c>
      <c r="E416" s="5">
        <f t="shared" si="6"/>
        <v>59.025334437499993</v>
      </c>
    </row>
    <row r="417" spans="1:5" x14ac:dyDescent="0.25">
      <c r="A417" s="1">
        <v>45428</v>
      </c>
      <c r="B417">
        <v>0</v>
      </c>
      <c r="C417">
        <v>58.523286249999998</v>
      </c>
      <c r="D417" s="4">
        <v>58.422999999999995</v>
      </c>
      <c r="E417" s="5">
        <f t="shared" si="6"/>
        <v>59.008232862499995</v>
      </c>
    </row>
    <row r="418" spans="1:5" x14ac:dyDescent="0.25">
      <c r="A418" s="1">
        <v>45429</v>
      </c>
      <c r="B418">
        <v>0</v>
      </c>
      <c r="C418">
        <v>58.2924900000001</v>
      </c>
      <c r="D418" s="4">
        <v>58.422999999999995</v>
      </c>
      <c r="E418" s="5">
        <f t="shared" si="6"/>
        <v>59.005924899999997</v>
      </c>
    </row>
    <row r="419" spans="1:5" x14ac:dyDescent="0.25">
      <c r="A419" s="1">
        <v>45430</v>
      </c>
      <c r="B419">
        <v>0.54</v>
      </c>
      <c r="C419">
        <v>58.1643524999999</v>
      </c>
      <c r="D419" s="4">
        <v>58.422999999999995</v>
      </c>
      <c r="E419" s="5">
        <f t="shared" si="6"/>
        <v>59.004643524999992</v>
      </c>
    </row>
    <row r="420" spans="1:5" x14ac:dyDescent="0.25">
      <c r="A420" s="1">
        <v>45431</v>
      </c>
      <c r="B420">
        <v>5.64</v>
      </c>
      <c r="C420">
        <v>57.1355762499999</v>
      </c>
      <c r="D420" s="4">
        <v>58.422999999999995</v>
      </c>
      <c r="E420" s="5">
        <f t="shared" si="6"/>
        <v>58.994355762499993</v>
      </c>
    </row>
    <row r="421" spans="1:5" x14ac:dyDescent="0.25">
      <c r="A421" s="1">
        <v>45432</v>
      </c>
      <c r="B421">
        <v>0.04</v>
      </c>
      <c r="C421">
        <v>59.000688750000101</v>
      </c>
      <c r="D421" s="4">
        <v>58.422999999999995</v>
      </c>
      <c r="E421" s="5">
        <f t="shared" si="6"/>
        <v>59.013006887499998</v>
      </c>
    </row>
    <row r="422" spans="1:5" x14ac:dyDescent="0.25">
      <c r="A422" s="1">
        <v>45433</v>
      </c>
      <c r="B422">
        <v>0</v>
      </c>
      <c r="C422">
        <v>55.177303749999801</v>
      </c>
      <c r="D422" s="4">
        <v>58.422999999999995</v>
      </c>
      <c r="E422" s="5">
        <f t="shared" si="6"/>
        <v>58.974773037499993</v>
      </c>
    </row>
    <row r="423" spans="1:5" x14ac:dyDescent="0.25">
      <c r="A423" s="1">
        <v>45434</v>
      </c>
      <c r="B423">
        <v>20.71</v>
      </c>
      <c r="C423">
        <v>57.094074999999798</v>
      </c>
      <c r="D423" s="4">
        <v>58.422999999999995</v>
      </c>
      <c r="E423" s="5">
        <f t="shared" si="6"/>
        <v>58.993940749999993</v>
      </c>
    </row>
    <row r="424" spans="1:5" x14ac:dyDescent="0.25">
      <c r="A424" s="1">
        <v>45435</v>
      </c>
      <c r="B424">
        <v>0.56999999999999995</v>
      </c>
      <c r="C424">
        <v>62.439979999999899</v>
      </c>
      <c r="D424" s="4">
        <v>58.422999999999995</v>
      </c>
      <c r="E424" s="5">
        <f t="shared" si="6"/>
        <v>59.047399799999994</v>
      </c>
    </row>
    <row r="425" spans="1:5" x14ac:dyDescent="0.25">
      <c r="A425" s="1">
        <v>45436</v>
      </c>
      <c r="B425">
        <v>1.18</v>
      </c>
      <c r="C425">
        <v>59.738063749999903</v>
      </c>
      <c r="D425" s="4">
        <v>58.422999999999995</v>
      </c>
      <c r="E425" s="5">
        <f t="shared" si="6"/>
        <v>59.020380637499997</v>
      </c>
    </row>
    <row r="426" spans="1:5" x14ac:dyDescent="0.25">
      <c r="A426" s="1">
        <v>45437</v>
      </c>
      <c r="B426">
        <v>0</v>
      </c>
      <c r="C426">
        <v>59.815349999999803</v>
      </c>
      <c r="D426" s="4">
        <v>58.422999999999995</v>
      </c>
      <c r="E426" s="5">
        <f t="shared" si="6"/>
        <v>59.02115349999999</v>
      </c>
    </row>
    <row r="427" spans="1:5" x14ac:dyDescent="0.25">
      <c r="A427" s="1">
        <v>45438</v>
      </c>
      <c r="B427">
        <v>0</v>
      </c>
      <c r="C427">
        <v>59.4032274999999</v>
      </c>
      <c r="D427" s="4">
        <v>58.422999999999995</v>
      </c>
      <c r="E427" s="5">
        <f t="shared" si="6"/>
        <v>59.017032274999991</v>
      </c>
    </row>
    <row r="428" spans="1:5" x14ac:dyDescent="0.25">
      <c r="A428" s="1">
        <v>45439</v>
      </c>
      <c r="B428">
        <v>1.26</v>
      </c>
      <c r="C428">
        <v>58.223278749999999</v>
      </c>
      <c r="D428" s="4">
        <v>58.422999999999995</v>
      </c>
      <c r="E428" s="5">
        <f t="shared" si="6"/>
        <v>59.005232787499992</v>
      </c>
    </row>
    <row r="429" spans="1:5" x14ac:dyDescent="0.25">
      <c r="A429" s="1">
        <v>45440</v>
      </c>
      <c r="B429">
        <v>6.36</v>
      </c>
      <c r="C429">
        <v>61.059431250000003</v>
      </c>
      <c r="D429" s="4">
        <v>58.422999999999995</v>
      </c>
      <c r="E429" s="5">
        <f t="shared" si="6"/>
        <v>59.033594312499993</v>
      </c>
    </row>
    <row r="430" spans="1:5" x14ac:dyDescent="0.25">
      <c r="A430" s="1">
        <v>45441</v>
      </c>
      <c r="B430">
        <v>0.04</v>
      </c>
      <c r="C430">
        <v>55.624531249999798</v>
      </c>
      <c r="D430" s="4">
        <v>58.422999999999995</v>
      </c>
      <c r="E430" s="5">
        <f t="shared" si="6"/>
        <v>58.979245312499991</v>
      </c>
    </row>
    <row r="431" spans="1:5" x14ac:dyDescent="0.25">
      <c r="A431" s="1">
        <v>45442</v>
      </c>
      <c r="B431">
        <v>2.21999999999999</v>
      </c>
      <c r="C431">
        <v>56.78</v>
      </c>
      <c r="D431" s="4">
        <v>58.422999999999995</v>
      </c>
      <c r="E431" s="5">
        <f t="shared" si="6"/>
        <v>58.990799999999993</v>
      </c>
    </row>
    <row r="432" spans="1:5" x14ac:dyDescent="0.25">
      <c r="A432" s="1">
        <v>45443</v>
      </c>
      <c r="B432">
        <v>0.08</v>
      </c>
      <c r="C432">
        <v>62.951616250000001</v>
      </c>
      <c r="D432" s="4">
        <v>58.422999999999995</v>
      </c>
      <c r="E432" s="5">
        <f t="shared" si="6"/>
        <v>59.052516162499998</v>
      </c>
    </row>
    <row r="433" spans="1:5" x14ac:dyDescent="0.25">
      <c r="A433" s="1">
        <v>45444</v>
      </c>
      <c r="B433">
        <v>2.36</v>
      </c>
      <c r="C433">
        <v>60.716413750000001</v>
      </c>
      <c r="D433" s="4">
        <v>58.422999999999995</v>
      </c>
      <c r="E433" s="5">
        <f t="shared" si="6"/>
        <v>59.030164137499995</v>
      </c>
    </row>
    <row r="434" spans="1:5" x14ac:dyDescent="0.25">
      <c r="A434" s="1">
        <v>45445</v>
      </c>
      <c r="B434">
        <v>0.31</v>
      </c>
      <c r="C434">
        <v>61.830041249999901</v>
      </c>
      <c r="D434" s="4">
        <v>58.422999999999995</v>
      </c>
      <c r="E434" s="5">
        <f t="shared" si="6"/>
        <v>59.041300412499993</v>
      </c>
    </row>
    <row r="435" spans="1:5" x14ac:dyDescent="0.25">
      <c r="A435" s="1">
        <v>45446</v>
      </c>
      <c r="B435">
        <v>0</v>
      </c>
      <c r="C435">
        <v>59.495601249999901</v>
      </c>
      <c r="D435" s="4">
        <v>58.422999999999995</v>
      </c>
      <c r="E435" s="5">
        <f t="shared" si="6"/>
        <v>59.017956012499994</v>
      </c>
    </row>
    <row r="436" spans="1:5" x14ac:dyDescent="0.25">
      <c r="A436" s="1">
        <v>45447</v>
      </c>
      <c r="B436">
        <v>0</v>
      </c>
      <c r="C436">
        <v>57.411337500000101</v>
      </c>
      <c r="D436" s="4">
        <v>58.422999999999995</v>
      </c>
      <c r="E436" s="5">
        <f t="shared" si="6"/>
        <v>58.997113374999998</v>
      </c>
    </row>
    <row r="437" spans="1:5" x14ac:dyDescent="0.25">
      <c r="A437" s="1">
        <v>45448</v>
      </c>
      <c r="B437">
        <v>6.07</v>
      </c>
      <c r="C437">
        <v>58.992231250000003</v>
      </c>
      <c r="D437" s="4">
        <v>58.422999999999995</v>
      </c>
      <c r="E437" s="5">
        <f t="shared" si="6"/>
        <v>59.012922312499995</v>
      </c>
    </row>
    <row r="438" spans="1:5" x14ac:dyDescent="0.25">
      <c r="A438" s="1">
        <v>45449</v>
      </c>
      <c r="B438">
        <v>0.02</v>
      </c>
      <c r="C438">
        <v>61.487470000000002</v>
      </c>
      <c r="D438" s="4">
        <v>58.422999999999995</v>
      </c>
      <c r="E438" s="5">
        <f t="shared" si="6"/>
        <v>59.037874699999996</v>
      </c>
    </row>
    <row r="439" spans="1:5" x14ac:dyDescent="0.25">
      <c r="A439" s="1">
        <v>45450</v>
      </c>
      <c r="B439">
        <v>0</v>
      </c>
      <c r="C439">
        <v>59.622251250000097</v>
      </c>
      <c r="D439" s="4">
        <v>58.422999999999995</v>
      </c>
      <c r="E439" s="5">
        <f t="shared" si="6"/>
        <v>59.019222512499994</v>
      </c>
    </row>
    <row r="440" spans="1:5" x14ac:dyDescent="0.25">
      <c r="A440" s="1">
        <v>45451</v>
      </c>
      <c r="B440">
        <v>0</v>
      </c>
      <c r="C440">
        <v>53.653870000000097</v>
      </c>
      <c r="D440" s="4">
        <v>58.422999999999995</v>
      </c>
      <c r="E440" s="5">
        <f t="shared" si="6"/>
        <v>58.959538699999996</v>
      </c>
    </row>
    <row r="441" spans="1:5" x14ac:dyDescent="0.25">
      <c r="A441" s="1">
        <v>45452</v>
      </c>
      <c r="B441">
        <v>0</v>
      </c>
      <c r="C441">
        <v>58.601252499999902</v>
      </c>
      <c r="D441" s="4">
        <v>58.422999999999995</v>
      </c>
      <c r="E441" s="5">
        <f t="shared" si="6"/>
        <v>59.009012524999996</v>
      </c>
    </row>
    <row r="442" spans="1:5" x14ac:dyDescent="0.25">
      <c r="A442" s="1">
        <v>45453</v>
      </c>
      <c r="B442">
        <v>2.67</v>
      </c>
      <c r="C442">
        <v>57.317518749999799</v>
      </c>
      <c r="D442" s="4">
        <v>58.422999999999995</v>
      </c>
      <c r="E442" s="5">
        <f t="shared" si="6"/>
        <v>58.996175187499993</v>
      </c>
    </row>
    <row r="443" spans="1:5" x14ac:dyDescent="0.25">
      <c r="A443" s="1">
        <v>45454</v>
      </c>
      <c r="B443">
        <v>0.14000000000000001</v>
      </c>
      <c r="C443">
        <v>62.232027500000001</v>
      </c>
      <c r="D443" s="4">
        <v>58.422999999999995</v>
      </c>
      <c r="E443" s="5">
        <f t="shared" si="6"/>
        <v>59.045320274999995</v>
      </c>
    </row>
    <row r="444" spans="1:5" x14ac:dyDescent="0.25">
      <c r="A444" s="1">
        <v>45455</v>
      </c>
      <c r="B444">
        <v>0</v>
      </c>
      <c r="C444">
        <v>58.332716249999997</v>
      </c>
      <c r="D444" s="4">
        <v>58.422999999999995</v>
      </c>
      <c r="E444" s="5">
        <f t="shared" si="6"/>
        <v>59.006327162499993</v>
      </c>
    </row>
    <row r="445" spans="1:5" x14ac:dyDescent="0.25">
      <c r="A445" s="1">
        <v>45456</v>
      </c>
      <c r="B445">
        <v>0</v>
      </c>
      <c r="C445">
        <v>57.167663749999797</v>
      </c>
      <c r="D445" s="4">
        <v>58.422999999999995</v>
      </c>
      <c r="E445" s="5">
        <f t="shared" si="6"/>
        <v>58.994676637499992</v>
      </c>
    </row>
    <row r="446" spans="1:5" x14ac:dyDescent="0.25">
      <c r="A446" s="1">
        <v>45457</v>
      </c>
      <c r="B446">
        <v>0.06</v>
      </c>
      <c r="C446">
        <v>54.342284999999798</v>
      </c>
      <c r="D446" s="4">
        <v>58.422999999999995</v>
      </c>
      <c r="E446" s="5">
        <f t="shared" si="6"/>
        <v>58.966422849999994</v>
      </c>
    </row>
    <row r="447" spans="1:5" x14ac:dyDescent="0.25">
      <c r="A447" s="1">
        <v>45458</v>
      </c>
      <c r="B447">
        <v>2.15</v>
      </c>
      <c r="C447">
        <v>54.798841249999803</v>
      </c>
      <c r="D447" s="4">
        <v>58.422999999999995</v>
      </c>
      <c r="E447" s="5">
        <f t="shared" si="6"/>
        <v>58.970988412499992</v>
      </c>
    </row>
    <row r="448" spans="1:5" x14ac:dyDescent="0.25">
      <c r="A448" s="1">
        <v>45459</v>
      </c>
      <c r="B448">
        <v>0.2</v>
      </c>
      <c r="C448">
        <v>56.735651249999997</v>
      </c>
      <c r="D448" s="4">
        <v>58.422999999999995</v>
      </c>
      <c r="E448" s="5">
        <f t="shared" si="6"/>
        <v>58.990356512499993</v>
      </c>
    </row>
    <row r="449" spans="1:5" x14ac:dyDescent="0.25">
      <c r="A449" s="1">
        <v>45460</v>
      </c>
      <c r="B449">
        <v>6.8299999999999903</v>
      </c>
      <c r="C449">
        <v>58.6254562499999</v>
      </c>
      <c r="D449" s="4">
        <v>58.422999999999995</v>
      </c>
      <c r="E449" s="5">
        <f t="shared" si="6"/>
        <v>59.009254562499997</v>
      </c>
    </row>
    <row r="450" spans="1:5" x14ac:dyDescent="0.25">
      <c r="A450" s="1">
        <v>45461</v>
      </c>
      <c r="B450">
        <v>5.92</v>
      </c>
      <c r="C450">
        <v>57.237661250000002</v>
      </c>
      <c r="D450" s="4">
        <v>58.422999999999995</v>
      </c>
      <c r="E450" s="5">
        <f t="shared" si="6"/>
        <v>58.995376612499996</v>
      </c>
    </row>
    <row r="451" spans="1:5" x14ac:dyDescent="0.25">
      <c r="A451" s="1">
        <v>45462</v>
      </c>
      <c r="B451">
        <v>1.02</v>
      </c>
      <c r="C451">
        <v>62.658472500000101</v>
      </c>
      <c r="D451" s="4">
        <v>58.422999999999995</v>
      </c>
      <c r="E451" s="5">
        <f t="shared" ref="E451:E514" si="7">D451+C451/100</f>
        <v>59.049584724999995</v>
      </c>
    </row>
    <row r="452" spans="1:5" x14ac:dyDescent="0.25">
      <c r="A452" s="1">
        <v>45463</v>
      </c>
      <c r="B452">
        <v>0.01</v>
      </c>
      <c r="C452">
        <v>59.157216249999998</v>
      </c>
      <c r="D452" s="4">
        <v>58.422999999999995</v>
      </c>
      <c r="E452" s="5">
        <f t="shared" si="7"/>
        <v>59.014572162499995</v>
      </c>
    </row>
    <row r="453" spans="1:5" x14ac:dyDescent="0.25">
      <c r="A453" s="1">
        <v>45464</v>
      </c>
      <c r="B453">
        <v>7.36</v>
      </c>
      <c r="C453">
        <v>53.620358749999902</v>
      </c>
      <c r="D453" s="4">
        <v>58.422999999999995</v>
      </c>
      <c r="E453" s="5">
        <f t="shared" si="7"/>
        <v>58.959203587499992</v>
      </c>
    </row>
    <row r="454" spans="1:5" x14ac:dyDescent="0.25">
      <c r="A454" s="1">
        <v>45465</v>
      </c>
      <c r="B454">
        <v>12.42</v>
      </c>
      <c r="C454">
        <v>61.190756250000199</v>
      </c>
      <c r="D454" s="4">
        <v>58.422999999999995</v>
      </c>
      <c r="E454" s="5">
        <f t="shared" si="7"/>
        <v>59.034907562499995</v>
      </c>
    </row>
    <row r="455" spans="1:5" x14ac:dyDescent="0.25">
      <c r="A455" s="1">
        <v>45466</v>
      </c>
      <c r="B455">
        <v>0</v>
      </c>
      <c r="C455">
        <v>64.033729999999906</v>
      </c>
      <c r="D455" s="4">
        <v>58.422999999999995</v>
      </c>
      <c r="E455" s="5">
        <f t="shared" si="7"/>
        <v>59.063337299999993</v>
      </c>
    </row>
    <row r="456" spans="1:5" x14ac:dyDescent="0.25">
      <c r="A456" s="1">
        <v>45467</v>
      </c>
      <c r="B456">
        <v>0</v>
      </c>
      <c r="C456">
        <v>60.477372499999802</v>
      </c>
      <c r="D456" s="4">
        <v>58.422999999999995</v>
      </c>
      <c r="E456" s="5">
        <f t="shared" si="7"/>
        <v>59.027773724999996</v>
      </c>
    </row>
    <row r="457" spans="1:5" x14ac:dyDescent="0.25">
      <c r="A457" s="1">
        <v>45468</v>
      </c>
      <c r="B457">
        <v>0</v>
      </c>
      <c r="C457">
        <v>58.259191250000001</v>
      </c>
      <c r="D457" s="4">
        <v>58.422999999999995</v>
      </c>
      <c r="E457" s="5">
        <f t="shared" si="7"/>
        <v>59.005591912499995</v>
      </c>
    </row>
    <row r="458" spans="1:5" x14ac:dyDescent="0.25">
      <c r="A458" s="1">
        <v>45469</v>
      </c>
      <c r="B458">
        <v>0</v>
      </c>
      <c r="C458">
        <v>57.406322500000002</v>
      </c>
      <c r="D458" s="4">
        <v>58.422999999999995</v>
      </c>
      <c r="E458" s="5">
        <f t="shared" si="7"/>
        <v>58.997063224999998</v>
      </c>
    </row>
    <row r="459" spans="1:5" x14ac:dyDescent="0.25">
      <c r="A459" s="1">
        <v>45470</v>
      </c>
      <c r="B459">
        <v>2.6</v>
      </c>
      <c r="C459">
        <v>58.6152987500001</v>
      </c>
      <c r="D459" s="4">
        <v>58.422999999999995</v>
      </c>
      <c r="E459" s="5">
        <f t="shared" si="7"/>
        <v>59.009152987499995</v>
      </c>
    </row>
    <row r="460" spans="1:5" x14ac:dyDescent="0.25">
      <c r="A460" s="1">
        <v>45471</v>
      </c>
      <c r="B460">
        <v>2.63</v>
      </c>
      <c r="C460">
        <v>62.441616249999797</v>
      </c>
      <c r="D460" s="4">
        <v>58.422999999999995</v>
      </c>
      <c r="E460" s="5">
        <f t="shared" si="7"/>
        <v>59.047416162499992</v>
      </c>
    </row>
    <row r="461" spans="1:5" x14ac:dyDescent="0.25">
      <c r="A461" s="1">
        <v>45472</v>
      </c>
      <c r="B461">
        <v>0.02</v>
      </c>
      <c r="C461">
        <v>57.711599999999898</v>
      </c>
      <c r="D461" s="4">
        <v>58.422999999999995</v>
      </c>
      <c r="E461" s="5">
        <f t="shared" si="7"/>
        <v>59.000115999999991</v>
      </c>
    </row>
    <row r="462" spans="1:5" x14ac:dyDescent="0.25">
      <c r="A462" s="1">
        <v>45473</v>
      </c>
      <c r="B462">
        <v>8.4700000000000006</v>
      </c>
      <c r="C462">
        <v>56.9078400000001</v>
      </c>
      <c r="D462" s="4">
        <v>58.422999999999995</v>
      </c>
      <c r="E462" s="5">
        <f t="shared" si="7"/>
        <v>58.992078399999997</v>
      </c>
    </row>
    <row r="463" spans="1:5" x14ac:dyDescent="0.25">
      <c r="A463" s="1">
        <v>45474</v>
      </c>
      <c r="B463">
        <v>4.8499999999999996</v>
      </c>
      <c r="C463">
        <v>60.779292499999897</v>
      </c>
      <c r="D463" s="4">
        <v>58.422999999999995</v>
      </c>
      <c r="E463" s="5">
        <f t="shared" si="7"/>
        <v>59.030792924999993</v>
      </c>
    </row>
    <row r="464" spans="1:5" x14ac:dyDescent="0.25">
      <c r="A464" s="1">
        <v>45475</v>
      </c>
      <c r="B464">
        <v>1.46</v>
      </c>
      <c r="C464">
        <v>58.533550000000098</v>
      </c>
      <c r="D464" s="4">
        <v>58.422999999999995</v>
      </c>
      <c r="E464" s="5">
        <f t="shared" si="7"/>
        <v>59.008335499999994</v>
      </c>
    </row>
    <row r="465" spans="1:5" x14ac:dyDescent="0.25">
      <c r="A465" s="1">
        <v>45476</v>
      </c>
      <c r="B465">
        <v>0</v>
      </c>
      <c r="C465">
        <v>58.822167499999999</v>
      </c>
      <c r="D465" s="4">
        <v>58.422999999999995</v>
      </c>
      <c r="E465" s="5">
        <f t="shared" si="7"/>
        <v>59.011221674999994</v>
      </c>
    </row>
    <row r="466" spans="1:5" x14ac:dyDescent="0.25">
      <c r="A466" s="1">
        <v>45477</v>
      </c>
      <c r="B466">
        <v>3.31</v>
      </c>
      <c r="C466">
        <v>57.684548750000097</v>
      </c>
      <c r="D466" s="4">
        <v>58.422999999999995</v>
      </c>
      <c r="E466" s="5">
        <f t="shared" si="7"/>
        <v>58.999845487499996</v>
      </c>
    </row>
    <row r="467" spans="1:5" x14ac:dyDescent="0.25">
      <c r="A467" s="1">
        <v>45478</v>
      </c>
      <c r="B467">
        <v>0</v>
      </c>
      <c r="C467">
        <v>58.762476249999999</v>
      </c>
      <c r="D467" s="4">
        <v>58.422999999999995</v>
      </c>
      <c r="E467" s="5">
        <f t="shared" si="7"/>
        <v>59.010624762499994</v>
      </c>
    </row>
    <row r="468" spans="1:5" x14ac:dyDescent="0.25">
      <c r="A468" s="1">
        <v>45479</v>
      </c>
      <c r="B468">
        <v>7.75</v>
      </c>
      <c r="C468">
        <v>54.409860000000002</v>
      </c>
      <c r="D468" s="4">
        <v>58.422999999999995</v>
      </c>
      <c r="E468" s="5">
        <f t="shared" si="7"/>
        <v>58.967098599999993</v>
      </c>
    </row>
    <row r="469" spans="1:5" x14ac:dyDescent="0.25">
      <c r="A469" s="1">
        <v>45480</v>
      </c>
      <c r="B469">
        <v>0</v>
      </c>
      <c r="C469">
        <v>65.715879999999899</v>
      </c>
      <c r="D469" s="4">
        <v>58.422999999999995</v>
      </c>
      <c r="E469" s="5">
        <f t="shared" si="7"/>
        <v>59.080158799999992</v>
      </c>
    </row>
    <row r="470" spans="1:5" x14ac:dyDescent="0.25">
      <c r="A470" s="1">
        <v>45481</v>
      </c>
      <c r="B470">
        <v>0</v>
      </c>
      <c r="C470">
        <v>61.393374999999999</v>
      </c>
      <c r="D470" s="4">
        <v>58.422999999999995</v>
      </c>
      <c r="E470" s="5">
        <f t="shared" si="7"/>
        <v>59.036933749999996</v>
      </c>
    </row>
    <row r="471" spans="1:5" x14ac:dyDescent="0.25">
      <c r="A471" s="1">
        <v>45482</v>
      </c>
      <c r="B471">
        <v>0</v>
      </c>
      <c r="C471">
        <v>58.257278749999998</v>
      </c>
      <c r="D471" s="4">
        <v>58.422999999999995</v>
      </c>
      <c r="E471" s="5">
        <f t="shared" si="7"/>
        <v>59.005572787499993</v>
      </c>
    </row>
    <row r="472" spans="1:5" x14ac:dyDescent="0.25">
      <c r="A472" s="1">
        <v>45483</v>
      </c>
      <c r="B472">
        <v>17.12</v>
      </c>
      <c r="C472">
        <v>59.261043749999999</v>
      </c>
      <c r="D472" s="4">
        <v>58.422999999999995</v>
      </c>
      <c r="E472" s="5">
        <f t="shared" si="7"/>
        <v>59.015610437499994</v>
      </c>
    </row>
    <row r="473" spans="1:5" x14ac:dyDescent="0.25">
      <c r="A473" s="1">
        <v>45484</v>
      </c>
      <c r="B473">
        <v>0.44</v>
      </c>
      <c r="C473">
        <v>60.522464999999997</v>
      </c>
      <c r="D473" s="4">
        <v>58.422999999999995</v>
      </c>
      <c r="E473" s="5">
        <f t="shared" si="7"/>
        <v>59.028224649999991</v>
      </c>
    </row>
    <row r="474" spans="1:5" x14ac:dyDescent="0.25">
      <c r="A474" s="1">
        <v>45485</v>
      </c>
      <c r="B474">
        <v>6.41</v>
      </c>
      <c r="C474">
        <v>56.768758749999797</v>
      </c>
      <c r="D474" s="4">
        <v>58.422999999999995</v>
      </c>
      <c r="E474" s="5">
        <f t="shared" si="7"/>
        <v>58.990687587499991</v>
      </c>
    </row>
    <row r="475" spans="1:5" x14ac:dyDescent="0.25">
      <c r="A475" s="1">
        <v>45486</v>
      </c>
      <c r="B475">
        <v>1.17</v>
      </c>
      <c r="C475">
        <v>62.971059999999902</v>
      </c>
      <c r="D475" s="4">
        <v>58.422999999999995</v>
      </c>
      <c r="E475" s="5">
        <f t="shared" si="7"/>
        <v>59.05271059999999</v>
      </c>
    </row>
    <row r="476" spans="1:5" x14ac:dyDescent="0.25">
      <c r="A476" s="1">
        <v>45487</v>
      </c>
      <c r="B476">
        <v>0.01</v>
      </c>
      <c r="C476">
        <v>60.290669999999899</v>
      </c>
      <c r="D476" s="4">
        <v>58.422999999999995</v>
      </c>
      <c r="E476" s="5">
        <f t="shared" si="7"/>
        <v>59.025906699999993</v>
      </c>
    </row>
    <row r="477" spans="1:5" x14ac:dyDescent="0.25">
      <c r="A477" s="1">
        <v>45488</v>
      </c>
      <c r="B477">
        <v>0</v>
      </c>
      <c r="C477">
        <v>58.508708749999897</v>
      </c>
      <c r="D477" s="4">
        <v>58.422999999999995</v>
      </c>
      <c r="E477" s="5">
        <f t="shared" si="7"/>
        <v>59.008087087499995</v>
      </c>
    </row>
    <row r="478" spans="1:5" x14ac:dyDescent="0.25">
      <c r="A478" s="1">
        <v>45489</v>
      </c>
      <c r="B478">
        <v>3.6799999999999899</v>
      </c>
      <c r="C478">
        <v>59.6245887500001</v>
      </c>
      <c r="D478" s="4">
        <v>58.422999999999995</v>
      </c>
      <c r="E478" s="5">
        <f t="shared" si="7"/>
        <v>59.019245887499999</v>
      </c>
    </row>
    <row r="479" spans="1:5" x14ac:dyDescent="0.25">
      <c r="A479" s="1">
        <v>45490</v>
      </c>
      <c r="B479">
        <v>0.06</v>
      </c>
      <c r="C479">
        <v>63.351307499999997</v>
      </c>
      <c r="D479" s="4">
        <v>58.422999999999995</v>
      </c>
      <c r="E479" s="5">
        <f t="shared" si="7"/>
        <v>59.056513074999998</v>
      </c>
    </row>
    <row r="480" spans="1:5" x14ac:dyDescent="0.25">
      <c r="A480" s="1">
        <v>45491</v>
      </c>
      <c r="B480">
        <v>0</v>
      </c>
      <c r="C480">
        <v>60.07755375</v>
      </c>
      <c r="D480" s="4">
        <v>58.422999999999995</v>
      </c>
      <c r="E480" s="5">
        <f t="shared" si="7"/>
        <v>59.023775537499994</v>
      </c>
    </row>
    <row r="481" spans="1:5" x14ac:dyDescent="0.25">
      <c r="A481" s="1">
        <v>45492</v>
      </c>
      <c r="B481">
        <v>0</v>
      </c>
      <c r="C481">
        <v>56.973821249999901</v>
      </c>
      <c r="D481" s="4">
        <v>58.422999999999995</v>
      </c>
      <c r="E481" s="5">
        <f t="shared" si="7"/>
        <v>58.992738212499994</v>
      </c>
    </row>
    <row r="482" spans="1:5" x14ac:dyDescent="0.25">
      <c r="A482" s="1">
        <v>45493</v>
      </c>
      <c r="B482">
        <v>0</v>
      </c>
      <c r="C482">
        <v>54.603086249999997</v>
      </c>
      <c r="D482" s="4">
        <v>58.422999999999995</v>
      </c>
      <c r="E482" s="5">
        <f t="shared" si="7"/>
        <v>58.969030862499991</v>
      </c>
    </row>
    <row r="483" spans="1:5" x14ac:dyDescent="0.25">
      <c r="A483" s="1">
        <v>45494</v>
      </c>
      <c r="B483">
        <v>1.02</v>
      </c>
      <c r="C483">
        <v>56.488237500000103</v>
      </c>
      <c r="D483" s="4">
        <v>58.422999999999995</v>
      </c>
      <c r="E483" s="5">
        <f t="shared" si="7"/>
        <v>58.987882374999998</v>
      </c>
    </row>
    <row r="484" spans="1:5" x14ac:dyDescent="0.25">
      <c r="A484" s="1">
        <v>45495</v>
      </c>
      <c r="B484">
        <v>0.62</v>
      </c>
      <c r="C484">
        <v>62.270256249999903</v>
      </c>
      <c r="D484" s="4">
        <v>58.422999999999995</v>
      </c>
      <c r="E484" s="5">
        <f t="shared" si="7"/>
        <v>59.045702562499997</v>
      </c>
    </row>
    <row r="485" spans="1:5" x14ac:dyDescent="0.25">
      <c r="A485" s="1">
        <v>45496</v>
      </c>
      <c r="B485">
        <v>8.6</v>
      </c>
      <c r="C485">
        <v>56.532586249999802</v>
      </c>
      <c r="D485" s="4">
        <v>58.422999999999995</v>
      </c>
      <c r="E485" s="5">
        <f t="shared" si="7"/>
        <v>58.988325862499991</v>
      </c>
    </row>
    <row r="486" spans="1:5" x14ac:dyDescent="0.25">
      <c r="A486" s="1">
        <v>45497</v>
      </c>
      <c r="B486">
        <v>0</v>
      </c>
      <c r="C486">
        <v>58.717829999999999</v>
      </c>
      <c r="D486" s="4">
        <v>58.422999999999995</v>
      </c>
      <c r="E486" s="5">
        <f t="shared" si="7"/>
        <v>59.010178299999993</v>
      </c>
    </row>
    <row r="487" spans="1:5" x14ac:dyDescent="0.25">
      <c r="A487" s="1">
        <v>45498</v>
      </c>
      <c r="B487">
        <v>0</v>
      </c>
      <c r="C487">
        <v>56.382306249999999</v>
      </c>
      <c r="D487" s="4">
        <v>58.422999999999995</v>
      </c>
      <c r="E487" s="5">
        <f t="shared" si="7"/>
        <v>58.986823062499994</v>
      </c>
    </row>
    <row r="488" spans="1:5" x14ac:dyDescent="0.25">
      <c r="A488" s="1">
        <v>45499</v>
      </c>
      <c r="B488">
        <v>0.01</v>
      </c>
      <c r="C488">
        <v>55.999870000000001</v>
      </c>
      <c r="D488" s="4">
        <v>58.422999999999995</v>
      </c>
      <c r="E488" s="5">
        <f t="shared" si="7"/>
        <v>58.982998699999996</v>
      </c>
    </row>
    <row r="489" spans="1:5" x14ac:dyDescent="0.25">
      <c r="A489" s="1">
        <v>45500</v>
      </c>
      <c r="B489">
        <v>5.94</v>
      </c>
      <c r="C489">
        <v>57.533737499999901</v>
      </c>
      <c r="D489" s="4">
        <v>58.422999999999995</v>
      </c>
      <c r="E489" s="5">
        <f t="shared" si="7"/>
        <v>58.998337374999991</v>
      </c>
    </row>
    <row r="490" spans="1:5" x14ac:dyDescent="0.25">
      <c r="A490" s="1">
        <v>45501</v>
      </c>
      <c r="B490">
        <v>27.49</v>
      </c>
      <c r="C490">
        <v>64.867133749999894</v>
      </c>
      <c r="D490" s="4">
        <v>58.422999999999995</v>
      </c>
      <c r="E490" s="5">
        <f t="shared" si="7"/>
        <v>59.071671337499993</v>
      </c>
    </row>
    <row r="491" spans="1:5" x14ac:dyDescent="0.25">
      <c r="A491" s="1">
        <v>45502</v>
      </c>
      <c r="B491">
        <v>0</v>
      </c>
      <c r="C491">
        <v>59.624758749999799</v>
      </c>
      <c r="D491" s="4">
        <v>58.422999999999995</v>
      </c>
      <c r="E491" s="5">
        <f t="shared" si="7"/>
        <v>59.01924758749999</v>
      </c>
    </row>
    <row r="492" spans="1:5" x14ac:dyDescent="0.25">
      <c r="A492" s="1">
        <v>45503</v>
      </c>
      <c r="B492">
        <v>0</v>
      </c>
      <c r="C492">
        <v>56.487578749999798</v>
      </c>
      <c r="D492" s="4">
        <v>58.422999999999995</v>
      </c>
      <c r="E492" s="5">
        <f t="shared" si="7"/>
        <v>58.987875787499995</v>
      </c>
    </row>
    <row r="493" spans="1:5" x14ac:dyDescent="0.25">
      <c r="A493" s="1">
        <v>45504</v>
      </c>
      <c r="B493">
        <v>0</v>
      </c>
      <c r="C493">
        <v>57.506367499999897</v>
      </c>
      <c r="D493" s="4">
        <v>58.422999999999995</v>
      </c>
      <c r="E493" s="5">
        <f t="shared" si="7"/>
        <v>58.99806367499999</v>
      </c>
    </row>
    <row r="494" spans="1:5" x14ac:dyDescent="0.25">
      <c r="A494" s="1">
        <v>45505</v>
      </c>
      <c r="B494">
        <v>0</v>
      </c>
      <c r="C494">
        <v>58.500697499999902</v>
      </c>
      <c r="D494" s="4">
        <v>58.422999999999995</v>
      </c>
      <c r="E494" s="5">
        <f t="shared" si="7"/>
        <v>59.008006974999994</v>
      </c>
    </row>
    <row r="495" spans="1:5" x14ac:dyDescent="0.25">
      <c r="A495" s="1">
        <v>45506</v>
      </c>
      <c r="B495">
        <v>0</v>
      </c>
      <c r="C495">
        <v>58.825312500000102</v>
      </c>
      <c r="D495" s="4">
        <v>58.422999999999995</v>
      </c>
      <c r="E495" s="5">
        <f t="shared" si="7"/>
        <v>59.011253124999996</v>
      </c>
    </row>
    <row r="496" spans="1:5" x14ac:dyDescent="0.25">
      <c r="A496" s="1">
        <v>45507</v>
      </c>
      <c r="B496">
        <v>0</v>
      </c>
      <c r="C496">
        <v>58.738421250000002</v>
      </c>
      <c r="D496" s="4">
        <v>58.422999999999995</v>
      </c>
      <c r="E496" s="5">
        <f t="shared" si="7"/>
        <v>59.010384212499993</v>
      </c>
    </row>
    <row r="497" spans="1:5" x14ac:dyDescent="0.25">
      <c r="A497" s="1">
        <v>45508</v>
      </c>
      <c r="B497">
        <v>24.8</v>
      </c>
      <c r="C497">
        <v>60.978468749999898</v>
      </c>
      <c r="D497" s="4">
        <v>58.422999999999995</v>
      </c>
      <c r="E497" s="5">
        <f t="shared" si="7"/>
        <v>59.032784687499991</v>
      </c>
    </row>
    <row r="498" spans="1:5" x14ac:dyDescent="0.25">
      <c r="A498" s="1">
        <v>45509</v>
      </c>
      <c r="B498">
        <v>0</v>
      </c>
      <c r="C498">
        <v>63.967599999999997</v>
      </c>
      <c r="D498" s="4">
        <v>58.422999999999995</v>
      </c>
      <c r="E498" s="5">
        <f t="shared" si="7"/>
        <v>59.062675999999996</v>
      </c>
    </row>
    <row r="499" spans="1:5" x14ac:dyDescent="0.25">
      <c r="A499" s="1">
        <v>45510</v>
      </c>
      <c r="B499">
        <v>0</v>
      </c>
      <c r="C499">
        <v>60.840917499999897</v>
      </c>
      <c r="D499" s="4">
        <v>58.422999999999995</v>
      </c>
      <c r="E499" s="5">
        <f t="shared" si="7"/>
        <v>59.031409174999993</v>
      </c>
    </row>
    <row r="500" spans="1:5" x14ac:dyDescent="0.25">
      <c r="A500" s="1">
        <v>45511</v>
      </c>
      <c r="B500">
        <v>29.3</v>
      </c>
      <c r="C500">
        <v>60.699796249999899</v>
      </c>
      <c r="D500" s="4">
        <v>58.422999999999995</v>
      </c>
      <c r="E500" s="5">
        <f t="shared" si="7"/>
        <v>59.029997962499991</v>
      </c>
    </row>
    <row r="501" spans="1:5" x14ac:dyDescent="0.25">
      <c r="A501" s="1">
        <v>45512</v>
      </c>
      <c r="B501">
        <v>0.06</v>
      </c>
      <c r="C501">
        <v>68.467691250000101</v>
      </c>
      <c r="D501" s="4">
        <v>58.422999999999995</v>
      </c>
      <c r="E501" s="5">
        <f t="shared" si="7"/>
        <v>59.107676912499997</v>
      </c>
    </row>
    <row r="502" spans="1:5" x14ac:dyDescent="0.25">
      <c r="A502" s="1">
        <v>45513</v>
      </c>
      <c r="B502">
        <v>2.5299999999999998</v>
      </c>
      <c r="C502">
        <v>64.281356249999902</v>
      </c>
      <c r="D502" s="4">
        <v>58.422999999999995</v>
      </c>
      <c r="E502" s="5">
        <f t="shared" si="7"/>
        <v>59.065813562499997</v>
      </c>
    </row>
    <row r="503" spans="1:5" x14ac:dyDescent="0.25">
      <c r="A503" s="1">
        <v>45514</v>
      </c>
      <c r="B503">
        <v>0</v>
      </c>
      <c r="C503">
        <v>67.744532499999906</v>
      </c>
      <c r="D503" s="4">
        <v>58.422999999999995</v>
      </c>
      <c r="E503" s="5">
        <f t="shared" si="7"/>
        <v>59.100445324999995</v>
      </c>
    </row>
    <row r="504" spans="1:5" x14ac:dyDescent="0.25">
      <c r="A504" s="1">
        <v>45515</v>
      </c>
      <c r="B504">
        <v>0</v>
      </c>
      <c r="C504">
        <v>66.641019999999997</v>
      </c>
      <c r="D504" s="4">
        <v>58.422999999999995</v>
      </c>
      <c r="E504" s="5">
        <f t="shared" si="7"/>
        <v>59.089410199999996</v>
      </c>
    </row>
    <row r="505" spans="1:5" x14ac:dyDescent="0.25">
      <c r="A505" s="1">
        <v>45516</v>
      </c>
      <c r="B505">
        <v>0</v>
      </c>
      <c r="C505">
        <v>61.818247500000098</v>
      </c>
      <c r="D505" s="4">
        <v>58.422999999999995</v>
      </c>
      <c r="E505" s="5">
        <f t="shared" si="7"/>
        <v>59.041182474999992</v>
      </c>
    </row>
    <row r="506" spans="1:5" x14ac:dyDescent="0.25">
      <c r="A506" s="1">
        <v>45517</v>
      </c>
      <c r="B506">
        <v>0</v>
      </c>
      <c r="C506">
        <v>64.309066249999702</v>
      </c>
      <c r="D506" s="4">
        <v>58.422999999999995</v>
      </c>
      <c r="E506" s="5">
        <f t="shared" si="7"/>
        <v>59.066090662499988</v>
      </c>
    </row>
    <row r="507" spans="1:5" x14ac:dyDescent="0.25">
      <c r="A507" s="1">
        <v>45518</v>
      </c>
      <c r="B507">
        <v>4.63</v>
      </c>
      <c r="C507">
        <v>62.509063749999903</v>
      </c>
      <c r="D507" s="4">
        <v>58.422999999999995</v>
      </c>
      <c r="E507" s="5">
        <f t="shared" si="7"/>
        <v>59.048090637499996</v>
      </c>
    </row>
    <row r="508" spans="1:5" x14ac:dyDescent="0.25">
      <c r="A508" s="1">
        <v>45519</v>
      </c>
      <c r="B508">
        <v>0</v>
      </c>
      <c r="C508">
        <v>65.133162500000097</v>
      </c>
      <c r="D508" s="4">
        <v>58.422999999999995</v>
      </c>
      <c r="E508" s="5">
        <f t="shared" si="7"/>
        <v>59.074331624999999</v>
      </c>
    </row>
    <row r="509" spans="1:5" x14ac:dyDescent="0.25">
      <c r="A509" s="1">
        <v>45520</v>
      </c>
      <c r="B509">
        <v>0</v>
      </c>
      <c r="C509">
        <v>62.204275000000102</v>
      </c>
      <c r="D509" s="4">
        <v>58.422999999999995</v>
      </c>
      <c r="E509" s="5">
        <f t="shared" si="7"/>
        <v>59.045042749999993</v>
      </c>
    </row>
    <row r="510" spans="1:5" x14ac:dyDescent="0.25">
      <c r="A510" s="1">
        <v>45521</v>
      </c>
      <c r="B510">
        <v>0</v>
      </c>
      <c r="C510">
        <v>61.279411249999903</v>
      </c>
      <c r="D510" s="4">
        <v>58.422999999999995</v>
      </c>
      <c r="E510" s="5">
        <f t="shared" si="7"/>
        <v>59.035794112499993</v>
      </c>
    </row>
    <row r="511" spans="1:5" x14ac:dyDescent="0.25">
      <c r="A511" s="1">
        <v>45522</v>
      </c>
      <c r="B511">
        <v>0.01</v>
      </c>
      <c r="C511">
        <v>61.632224999999899</v>
      </c>
      <c r="D511" s="4">
        <v>58.422999999999995</v>
      </c>
      <c r="E511" s="5">
        <f t="shared" si="7"/>
        <v>59.039322249999991</v>
      </c>
    </row>
    <row r="512" spans="1:5" x14ac:dyDescent="0.25">
      <c r="A512" s="1">
        <v>45523</v>
      </c>
      <c r="B512">
        <v>0</v>
      </c>
      <c r="C512">
        <v>65.311832499999994</v>
      </c>
      <c r="D512" s="4">
        <v>58.422999999999995</v>
      </c>
      <c r="E512" s="5">
        <f t="shared" si="7"/>
        <v>59.076118324999996</v>
      </c>
    </row>
    <row r="513" spans="1:5" x14ac:dyDescent="0.25">
      <c r="A513" s="1">
        <v>45524</v>
      </c>
      <c r="B513">
        <v>0</v>
      </c>
      <c r="C513">
        <v>57.2438450000001</v>
      </c>
      <c r="D513" s="4">
        <v>58.422999999999995</v>
      </c>
      <c r="E513" s="5">
        <f t="shared" si="7"/>
        <v>58.995438449999995</v>
      </c>
    </row>
    <row r="514" spans="1:5" x14ac:dyDescent="0.25">
      <c r="A514" s="1">
        <v>45525</v>
      </c>
      <c r="B514">
        <v>0.79</v>
      </c>
      <c r="C514">
        <v>62.425955000000101</v>
      </c>
      <c r="D514" s="4">
        <v>58.422999999999995</v>
      </c>
      <c r="E514" s="5">
        <f t="shared" si="7"/>
        <v>59.047259549999993</v>
      </c>
    </row>
    <row r="515" spans="1:5" x14ac:dyDescent="0.25">
      <c r="A515" s="1">
        <v>45526</v>
      </c>
      <c r="B515">
        <v>0</v>
      </c>
      <c r="C515">
        <v>56.668968749999998</v>
      </c>
      <c r="D515" s="4">
        <v>58.422999999999995</v>
      </c>
      <c r="E515" s="5">
        <f t="shared" ref="E515:E578" si="8">D515+C515/100</f>
        <v>58.989689687499997</v>
      </c>
    </row>
    <row r="516" spans="1:5" x14ac:dyDescent="0.25">
      <c r="A516" s="1">
        <v>45527</v>
      </c>
      <c r="B516">
        <v>0</v>
      </c>
      <c r="C516">
        <v>57.2066149999999</v>
      </c>
      <c r="D516" s="4">
        <v>58.422999999999995</v>
      </c>
      <c r="E516" s="5">
        <f t="shared" si="8"/>
        <v>58.995066149999992</v>
      </c>
    </row>
    <row r="517" spans="1:5" x14ac:dyDescent="0.25">
      <c r="A517" s="1">
        <v>45528</v>
      </c>
      <c r="B517">
        <v>0</v>
      </c>
      <c r="C517">
        <v>56.912684999999897</v>
      </c>
      <c r="D517" s="4">
        <v>58.422999999999995</v>
      </c>
      <c r="E517" s="5">
        <f t="shared" si="8"/>
        <v>58.992126849999991</v>
      </c>
    </row>
    <row r="518" spans="1:5" x14ac:dyDescent="0.25">
      <c r="A518" s="1">
        <v>45529</v>
      </c>
      <c r="B518">
        <v>0.1</v>
      </c>
      <c r="C518">
        <v>65.636065000000002</v>
      </c>
      <c r="D518" s="4">
        <v>58.422999999999995</v>
      </c>
      <c r="E518" s="5">
        <f t="shared" si="8"/>
        <v>59.079360649999998</v>
      </c>
    </row>
    <row r="519" spans="1:5" x14ac:dyDescent="0.25">
      <c r="A519" s="1">
        <v>45530</v>
      </c>
      <c r="B519">
        <v>0</v>
      </c>
      <c r="C519">
        <v>54.880377499999902</v>
      </c>
      <c r="D519" s="4">
        <v>58.422999999999995</v>
      </c>
      <c r="E519" s="5">
        <f t="shared" si="8"/>
        <v>58.971803774999991</v>
      </c>
    </row>
    <row r="520" spans="1:5" x14ac:dyDescent="0.25">
      <c r="A520" s="1">
        <v>45531</v>
      </c>
      <c r="B520">
        <v>0</v>
      </c>
      <c r="C520">
        <v>56.478483749999803</v>
      </c>
      <c r="D520" s="4">
        <v>58.422999999999995</v>
      </c>
      <c r="E520" s="5">
        <f t="shared" si="8"/>
        <v>58.987784837499994</v>
      </c>
    </row>
    <row r="521" spans="1:5" x14ac:dyDescent="0.25">
      <c r="A521" s="1">
        <v>45532</v>
      </c>
      <c r="B521">
        <v>0</v>
      </c>
      <c r="C521">
        <v>53.155812500000003</v>
      </c>
      <c r="D521" s="4">
        <v>58.422999999999995</v>
      </c>
      <c r="E521" s="5">
        <f t="shared" si="8"/>
        <v>58.954558124999991</v>
      </c>
    </row>
    <row r="522" spans="1:5" x14ac:dyDescent="0.25">
      <c r="A522" s="1">
        <v>45533</v>
      </c>
      <c r="B522">
        <v>0</v>
      </c>
      <c r="C522">
        <v>54.934203749999803</v>
      </c>
      <c r="D522" s="4">
        <v>58.422999999999995</v>
      </c>
      <c r="E522" s="5">
        <f t="shared" si="8"/>
        <v>58.972342037499992</v>
      </c>
    </row>
    <row r="523" spans="1:5" x14ac:dyDescent="0.25">
      <c r="A523" s="1">
        <v>45534</v>
      </c>
      <c r="B523">
        <v>0</v>
      </c>
      <c r="C523">
        <v>57.383499999999799</v>
      </c>
      <c r="D523" s="4">
        <v>58.422999999999995</v>
      </c>
      <c r="E523" s="5">
        <f t="shared" si="8"/>
        <v>58.99683499999999</v>
      </c>
    </row>
    <row r="524" spans="1:5" x14ac:dyDescent="0.25">
      <c r="A524" s="1">
        <v>45535</v>
      </c>
      <c r="B524">
        <v>1.32</v>
      </c>
      <c r="C524">
        <v>55.488573749999901</v>
      </c>
      <c r="D524" s="4">
        <v>58.422999999999995</v>
      </c>
      <c r="E524" s="5">
        <f t="shared" si="8"/>
        <v>58.977885737499996</v>
      </c>
    </row>
    <row r="525" spans="1:5" x14ac:dyDescent="0.25">
      <c r="A525" s="1">
        <v>45536</v>
      </c>
      <c r="B525">
        <v>0</v>
      </c>
      <c r="C525">
        <v>50.380944999999898</v>
      </c>
      <c r="D525" s="4">
        <v>58.422999999999995</v>
      </c>
      <c r="E525" s="5">
        <f t="shared" si="8"/>
        <v>58.926809449999993</v>
      </c>
    </row>
    <row r="526" spans="1:5" x14ac:dyDescent="0.25">
      <c r="A526" s="1">
        <v>45537</v>
      </c>
      <c r="B526">
        <v>0</v>
      </c>
      <c r="C526">
        <v>51.050936249999801</v>
      </c>
      <c r="D526" s="4">
        <v>58.422999999999995</v>
      </c>
      <c r="E526" s="5">
        <f t="shared" si="8"/>
        <v>58.93350936249999</v>
      </c>
    </row>
    <row r="527" spans="1:5" x14ac:dyDescent="0.25">
      <c r="A527" s="1">
        <v>45538</v>
      </c>
      <c r="B527">
        <v>0</v>
      </c>
      <c r="C527">
        <v>52.678856250000102</v>
      </c>
      <c r="D527" s="4">
        <v>58.422999999999995</v>
      </c>
      <c r="E527" s="5">
        <f t="shared" si="8"/>
        <v>58.949788562499997</v>
      </c>
    </row>
    <row r="528" spans="1:5" x14ac:dyDescent="0.25">
      <c r="A528" s="1">
        <v>45539</v>
      </c>
      <c r="B528">
        <v>0</v>
      </c>
      <c r="C528">
        <v>52.085365000000003</v>
      </c>
      <c r="D528" s="4">
        <v>58.422999999999995</v>
      </c>
      <c r="E528" s="5">
        <f t="shared" si="8"/>
        <v>58.943853649999994</v>
      </c>
    </row>
    <row r="529" spans="1:5" x14ac:dyDescent="0.25">
      <c r="A529" s="1">
        <v>45540</v>
      </c>
      <c r="B529">
        <v>0</v>
      </c>
      <c r="C529">
        <v>52.310274999999997</v>
      </c>
      <c r="D529" s="4">
        <v>58.422999999999995</v>
      </c>
      <c r="E529" s="5">
        <f t="shared" si="8"/>
        <v>58.946102749999994</v>
      </c>
    </row>
    <row r="530" spans="1:5" x14ac:dyDescent="0.25">
      <c r="A530" s="1">
        <v>45541</v>
      </c>
      <c r="B530">
        <v>0</v>
      </c>
      <c r="C530">
        <v>50.124096250000001</v>
      </c>
      <c r="D530" s="4">
        <v>58.422999999999995</v>
      </c>
      <c r="E530" s="5">
        <f t="shared" si="8"/>
        <v>58.924240962499994</v>
      </c>
    </row>
    <row r="531" spans="1:5" x14ac:dyDescent="0.25">
      <c r="A531" s="1">
        <v>45542</v>
      </c>
      <c r="B531">
        <v>0</v>
      </c>
      <c r="C531">
        <v>49.765438750000001</v>
      </c>
      <c r="D531" s="4">
        <v>58.422999999999995</v>
      </c>
      <c r="E531" s="5">
        <f t="shared" si="8"/>
        <v>58.920654387499994</v>
      </c>
    </row>
    <row r="532" spans="1:5" x14ac:dyDescent="0.25">
      <c r="A532" s="1">
        <v>45543</v>
      </c>
      <c r="B532">
        <v>0</v>
      </c>
      <c r="C532">
        <v>46.460978749999903</v>
      </c>
      <c r="D532" s="4">
        <v>58.422999999999995</v>
      </c>
      <c r="E532" s="5">
        <f t="shared" si="8"/>
        <v>58.887609787499997</v>
      </c>
    </row>
    <row r="533" spans="1:5" x14ac:dyDescent="0.25">
      <c r="A533" s="1">
        <v>45544</v>
      </c>
      <c r="B533">
        <v>16.850000000000001</v>
      </c>
      <c r="C533">
        <v>48.446472499999899</v>
      </c>
      <c r="D533" s="4">
        <v>58.422999999999995</v>
      </c>
      <c r="E533" s="5">
        <f t="shared" si="8"/>
        <v>58.907464724999997</v>
      </c>
    </row>
    <row r="534" spans="1:5" x14ac:dyDescent="0.25">
      <c r="A534" s="1">
        <v>45545</v>
      </c>
      <c r="B534">
        <v>0.59</v>
      </c>
      <c r="C534">
        <v>53.583914999999998</v>
      </c>
      <c r="D534" s="4">
        <v>58.422999999999995</v>
      </c>
      <c r="E534" s="5">
        <f t="shared" si="8"/>
        <v>58.958839149999996</v>
      </c>
    </row>
    <row r="535" spans="1:5" x14ac:dyDescent="0.25">
      <c r="A535" s="1">
        <v>45546</v>
      </c>
      <c r="B535">
        <v>0.52</v>
      </c>
      <c r="C535">
        <v>48.810548750000102</v>
      </c>
      <c r="D535" s="4">
        <v>58.422999999999995</v>
      </c>
      <c r="E535" s="5">
        <f t="shared" si="8"/>
        <v>58.911105487499995</v>
      </c>
    </row>
    <row r="536" spans="1:5" x14ac:dyDescent="0.25">
      <c r="A536" s="1">
        <v>45547</v>
      </c>
      <c r="B536">
        <v>0</v>
      </c>
      <c r="C536">
        <v>53.862013749999903</v>
      </c>
      <c r="D536" s="4">
        <v>58.422999999999995</v>
      </c>
      <c r="E536" s="5">
        <f t="shared" si="8"/>
        <v>58.961620137499992</v>
      </c>
    </row>
    <row r="537" spans="1:5" x14ac:dyDescent="0.25">
      <c r="A537" s="1">
        <v>45548</v>
      </c>
      <c r="B537">
        <v>10.26</v>
      </c>
      <c r="C537">
        <v>51.067426249999897</v>
      </c>
      <c r="D537" s="4">
        <v>58.422999999999995</v>
      </c>
      <c r="E537" s="5">
        <f t="shared" si="8"/>
        <v>58.933674262499991</v>
      </c>
    </row>
    <row r="538" spans="1:5" x14ac:dyDescent="0.25">
      <c r="A538" s="1">
        <v>45549</v>
      </c>
      <c r="B538">
        <v>0.22</v>
      </c>
      <c r="C538">
        <v>52.688546249999902</v>
      </c>
      <c r="D538" s="4">
        <v>58.422999999999995</v>
      </c>
      <c r="E538" s="5">
        <f t="shared" si="8"/>
        <v>58.949885462499992</v>
      </c>
    </row>
    <row r="539" spans="1:5" x14ac:dyDescent="0.25">
      <c r="A539" s="1">
        <v>45550</v>
      </c>
      <c r="B539">
        <v>1.51</v>
      </c>
      <c r="C539">
        <v>48.1177562499999</v>
      </c>
      <c r="D539" s="4">
        <v>58.422999999999995</v>
      </c>
      <c r="E539" s="5">
        <f t="shared" si="8"/>
        <v>58.904177562499996</v>
      </c>
    </row>
    <row r="540" spans="1:5" x14ac:dyDescent="0.25">
      <c r="A540" s="1">
        <v>45551</v>
      </c>
      <c r="B540">
        <v>8.27</v>
      </c>
      <c r="C540">
        <v>51.085913749999797</v>
      </c>
      <c r="D540" s="4">
        <v>58.422999999999995</v>
      </c>
      <c r="E540" s="5">
        <f t="shared" si="8"/>
        <v>58.933859137499994</v>
      </c>
    </row>
    <row r="541" spans="1:5" x14ac:dyDescent="0.25">
      <c r="A541" s="1">
        <v>45552</v>
      </c>
      <c r="B541">
        <v>0</v>
      </c>
      <c r="C541">
        <v>54.344176249999997</v>
      </c>
      <c r="D541" s="4">
        <v>58.422999999999995</v>
      </c>
      <c r="E541" s="5">
        <f t="shared" si="8"/>
        <v>58.966441762499997</v>
      </c>
    </row>
    <row r="542" spans="1:5" x14ac:dyDescent="0.25">
      <c r="A542" s="1">
        <v>45553</v>
      </c>
      <c r="B542">
        <v>0</v>
      </c>
      <c r="C542">
        <v>51.759347500000104</v>
      </c>
      <c r="D542" s="4">
        <v>58.422999999999995</v>
      </c>
      <c r="E542" s="5">
        <f t="shared" si="8"/>
        <v>58.940593474999993</v>
      </c>
    </row>
    <row r="543" spans="1:5" x14ac:dyDescent="0.25">
      <c r="A543" s="1">
        <v>45554</v>
      </c>
      <c r="B543">
        <v>0</v>
      </c>
      <c r="C543">
        <v>51.644533749999802</v>
      </c>
      <c r="D543" s="4">
        <v>58.422999999999995</v>
      </c>
      <c r="E543" s="5">
        <f t="shared" si="8"/>
        <v>58.93944533749999</v>
      </c>
    </row>
    <row r="544" spans="1:5" x14ac:dyDescent="0.25">
      <c r="A544" s="1">
        <v>45555</v>
      </c>
      <c r="B544">
        <v>0</v>
      </c>
      <c r="C544">
        <v>52.289683749999902</v>
      </c>
      <c r="D544" s="4">
        <v>58.422999999999995</v>
      </c>
      <c r="E544" s="5">
        <f t="shared" si="8"/>
        <v>58.945896837499994</v>
      </c>
    </row>
    <row r="545" spans="1:5" x14ac:dyDescent="0.25">
      <c r="A545" s="1">
        <v>45556</v>
      </c>
      <c r="B545">
        <v>0</v>
      </c>
      <c r="C545">
        <v>50.175988749999902</v>
      </c>
      <c r="D545" s="4">
        <v>58.422999999999995</v>
      </c>
      <c r="E545" s="5">
        <f t="shared" si="8"/>
        <v>58.924759887499995</v>
      </c>
    </row>
    <row r="546" spans="1:5" x14ac:dyDescent="0.25">
      <c r="A546" s="1">
        <v>45557</v>
      </c>
      <c r="B546">
        <v>0</v>
      </c>
      <c r="C546">
        <v>48.368251249999801</v>
      </c>
      <c r="D546" s="4">
        <v>58.422999999999995</v>
      </c>
      <c r="E546" s="5">
        <f t="shared" si="8"/>
        <v>58.906682512499991</v>
      </c>
    </row>
    <row r="547" spans="1:5" x14ac:dyDescent="0.25">
      <c r="A547" s="1">
        <v>45558</v>
      </c>
      <c r="B547">
        <v>0</v>
      </c>
      <c r="C547">
        <v>49.228047500000102</v>
      </c>
      <c r="D547" s="4">
        <v>58.422999999999995</v>
      </c>
      <c r="E547" s="5">
        <f t="shared" si="8"/>
        <v>58.915280474999996</v>
      </c>
    </row>
    <row r="548" spans="1:5" x14ac:dyDescent="0.25">
      <c r="A548" s="1">
        <v>45559</v>
      </c>
      <c r="B548">
        <v>6.95</v>
      </c>
      <c r="C548">
        <v>50.1213975000001</v>
      </c>
      <c r="D548" s="4">
        <v>58.422999999999995</v>
      </c>
      <c r="E548" s="5">
        <f t="shared" si="8"/>
        <v>58.924213974999994</v>
      </c>
    </row>
    <row r="549" spans="1:5" x14ac:dyDescent="0.25">
      <c r="A549" s="1">
        <v>45560</v>
      </c>
      <c r="B549">
        <v>3.82</v>
      </c>
      <c r="C549">
        <v>54.945976250000001</v>
      </c>
      <c r="D549" s="4">
        <v>58.422999999999995</v>
      </c>
      <c r="E549" s="5">
        <f t="shared" si="8"/>
        <v>58.972459762499994</v>
      </c>
    </row>
    <row r="550" spans="1:5" x14ac:dyDescent="0.25">
      <c r="A550" s="1">
        <v>45561</v>
      </c>
      <c r="B550">
        <v>0.65</v>
      </c>
      <c r="C550">
        <v>46.856143750000001</v>
      </c>
      <c r="D550" s="4">
        <v>58.422999999999995</v>
      </c>
      <c r="E550" s="5">
        <f t="shared" si="8"/>
        <v>58.891561437499995</v>
      </c>
    </row>
    <row r="551" spans="1:5" x14ac:dyDescent="0.25">
      <c r="A551" s="1">
        <v>45562</v>
      </c>
      <c r="B551">
        <v>0.65</v>
      </c>
      <c r="C551">
        <v>57.915876249999897</v>
      </c>
      <c r="D551" s="4">
        <v>58.422999999999995</v>
      </c>
      <c r="E551" s="5">
        <f t="shared" si="8"/>
        <v>59.002158762499995</v>
      </c>
    </row>
    <row r="552" spans="1:5" x14ac:dyDescent="0.25">
      <c r="A552" s="1">
        <v>45563</v>
      </c>
      <c r="B552">
        <v>4.4800000000000004</v>
      </c>
      <c r="C552">
        <v>65.535552499999994</v>
      </c>
      <c r="D552" s="4">
        <v>58.422999999999995</v>
      </c>
      <c r="E552" s="5">
        <f t="shared" si="8"/>
        <v>59.078355524999992</v>
      </c>
    </row>
    <row r="553" spans="1:5" x14ac:dyDescent="0.25">
      <c r="A553" s="1">
        <v>45564</v>
      </c>
      <c r="B553">
        <v>0</v>
      </c>
      <c r="C553">
        <v>58.255175000000101</v>
      </c>
      <c r="D553" s="4">
        <v>58.422999999999995</v>
      </c>
      <c r="E553" s="5">
        <f t="shared" si="8"/>
        <v>59.005551749999995</v>
      </c>
    </row>
    <row r="554" spans="1:5" x14ac:dyDescent="0.25">
      <c r="A554" s="1">
        <v>45565</v>
      </c>
      <c r="B554">
        <v>0</v>
      </c>
      <c r="C554">
        <v>50.356295000000102</v>
      </c>
      <c r="D554" s="4">
        <v>58.422999999999995</v>
      </c>
      <c r="E554" s="5">
        <f t="shared" si="8"/>
        <v>58.926562949999997</v>
      </c>
    </row>
    <row r="555" spans="1:5" x14ac:dyDescent="0.25">
      <c r="A555" s="1">
        <v>45566</v>
      </c>
      <c r="B555">
        <v>6.64</v>
      </c>
      <c r="C555">
        <v>50.753924999999903</v>
      </c>
      <c r="D555" s="4">
        <v>58.422999999999995</v>
      </c>
      <c r="E555" s="5">
        <f t="shared" si="8"/>
        <v>58.930539249999995</v>
      </c>
    </row>
    <row r="556" spans="1:5" x14ac:dyDescent="0.25">
      <c r="A556" s="1">
        <v>45567</v>
      </c>
      <c r="B556">
        <v>2.99</v>
      </c>
      <c r="C556">
        <v>56.720436249999999</v>
      </c>
      <c r="D556" s="4">
        <v>58.422999999999995</v>
      </c>
      <c r="E556" s="5">
        <f t="shared" si="8"/>
        <v>58.990204362499995</v>
      </c>
    </row>
    <row r="557" spans="1:5" x14ac:dyDescent="0.25">
      <c r="A557" s="1">
        <v>45568</v>
      </c>
      <c r="B557">
        <v>1.89</v>
      </c>
      <c r="C557">
        <v>58.455796249999899</v>
      </c>
      <c r="D557" s="4">
        <v>58.422999999999995</v>
      </c>
      <c r="E557" s="5">
        <f t="shared" si="8"/>
        <v>59.007557962499995</v>
      </c>
    </row>
    <row r="558" spans="1:5" x14ac:dyDescent="0.25">
      <c r="A558" s="1">
        <v>45569</v>
      </c>
      <c r="B558">
        <v>0.04</v>
      </c>
      <c r="C558">
        <v>58.155873749999898</v>
      </c>
      <c r="D558" s="4">
        <v>58.422999999999995</v>
      </c>
      <c r="E558" s="5">
        <f t="shared" si="8"/>
        <v>59.004558737499991</v>
      </c>
    </row>
    <row r="559" spans="1:5" x14ac:dyDescent="0.25">
      <c r="A559" s="1">
        <v>45570</v>
      </c>
      <c r="B559">
        <v>0</v>
      </c>
      <c r="C559">
        <v>56.295669999999902</v>
      </c>
      <c r="D559" s="4">
        <v>58.422999999999995</v>
      </c>
      <c r="E559" s="5">
        <f t="shared" si="8"/>
        <v>58.985956699999996</v>
      </c>
    </row>
    <row r="560" spans="1:5" x14ac:dyDescent="0.25">
      <c r="A560" s="1">
        <v>45571</v>
      </c>
      <c r="B560">
        <v>0</v>
      </c>
      <c r="C560">
        <v>54.472866250000003</v>
      </c>
      <c r="D560" s="4">
        <v>58.422999999999995</v>
      </c>
      <c r="E560" s="5">
        <f t="shared" si="8"/>
        <v>58.967728662499994</v>
      </c>
    </row>
    <row r="561" spans="1:5" x14ac:dyDescent="0.25">
      <c r="A561" s="1">
        <v>45572</v>
      </c>
      <c r="B561">
        <v>0.12</v>
      </c>
      <c r="C561">
        <v>54.803346249999997</v>
      </c>
      <c r="D561" s="4">
        <v>58.422999999999995</v>
      </c>
      <c r="E561" s="5">
        <f t="shared" si="8"/>
        <v>58.971033462499996</v>
      </c>
    </row>
    <row r="562" spans="1:5" x14ac:dyDescent="0.25">
      <c r="A562" s="1">
        <v>45573</v>
      </c>
      <c r="B562">
        <v>5.55</v>
      </c>
      <c r="C562">
        <v>53.736404999999998</v>
      </c>
      <c r="D562" s="4">
        <v>58.422999999999995</v>
      </c>
      <c r="E562" s="5">
        <f t="shared" si="8"/>
        <v>58.960364049999995</v>
      </c>
    </row>
    <row r="563" spans="1:5" x14ac:dyDescent="0.25">
      <c r="A563" s="1">
        <v>45574</v>
      </c>
      <c r="B563">
        <v>4.96</v>
      </c>
      <c r="C563">
        <v>56.512101250000001</v>
      </c>
      <c r="D563" s="4">
        <v>58.422999999999995</v>
      </c>
      <c r="E563" s="5">
        <f t="shared" si="8"/>
        <v>58.988121012499995</v>
      </c>
    </row>
    <row r="564" spans="1:5" x14ac:dyDescent="0.25">
      <c r="A564" s="1">
        <v>45575</v>
      </c>
      <c r="B564">
        <v>5.0199999999999996</v>
      </c>
      <c r="C564">
        <v>60.806428749999803</v>
      </c>
      <c r="D564" s="4">
        <v>58.422999999999995</v>
      </c>
      <c r="E564" s="5">
        <f t="shared" si="8"/>
        <v>59.031064287499994</v>
      </c>
    </row>
    <row r="565" spans="1:5" x14ac:dyDescent="0.25">
      <c r="A565" s="1">
        <v>45576</v>
      </c>
      <c r="B565">
        <v>0.01</v>
      </c>
      <c r="C565">
        <v>66.396304999999998</v>
      </c>
      <c r="D565" s="4">
        <v>58.422999999999995</v>
      </c>
      <c r="E565" s="5">
        <f t="shared" si="8"/>
        <v>59.086963049999994</v>
      </c>
    </row>
    <row r="566" spans="1:5" x14ac:dyDescent="0.25">
      <c r="A566" s="1">
        <v>45577</v>
      </c>
      <c r="B566">
        <v>0.05</v>
      </c>
      <c r="C566">
        <v>56.10699125</v>
      </c>
      <c r="D566" s="4">
        <v>58.422999999999995</v>
      </c>
      <c r="E566" s="5">
        <f t="shared" si="8"/>
        <v>58.984069912499997</v>
      </c>
    </row>
    <row r="567" spans="1:5" x14ac:dyDescent="0.25">
      <c r="A567" s="1">
        <v>45578</v>
      </c>
      <c r="B567">
        <v>3.05</v>
      </c>
      <c r="C567">
        <v>57.8233324999999</v>
      </c>
      <c r="D567" s="4">
        <v>58.422999999999995</v>
      </c>
      <c r="E567" s="5">
        <f t="shared" si="8"/>
        <v>59.001233324999994</v>
      </c>
    </row>
    <row r="568" spans="1:5" x14ac:dyDescent="0.25">
      <c r="A568" s="1">
        <v>45579</v>
      </c>
      <c r="B568">
        <v>0.12</v>
      </c>
      <c r="C568">
        <v>61.099232500000099</v>
      </c>
      <c r="D568" s="4">
        <v>58.422999999999995</v>
      </c>
      <c r="E568" s="5">
        <f t="shared" si="8"/>
        <v>59.033992324999993</v>
      </c>
    </row>
    <row r="569" spans="1:5" x14ac:dyDescent="0.25">
      <c r="A569" s="1">
        <v>45580</v>
      </c>
      <c r="B569">
        <v>0</v>
      </c>
      <c r="C569">
        <v>63.037848749999803</v>
      </c>
      <c r="D569" s="4">
        <v>58.422999999999995</v>
      </c>
      <c r="E569" s="5">
        <f t="shared" si="8"/>
        <v>59.053378487499991</v>
      </c>
    </row>
    <row r="570" spans="1:5" x14ac:dyDescent="0.25">
      <c r="A570" s="1">
        <v>45581</v>
      </c>
      <c r="B570">
        <v>0</v>
      </c>
      <c r="C570">
        <v>56.518816249999801</v>
      </c>
      <c r="D570" s="4">
        <v>58.422999999999995</v>
      </c>
      <c r="E570" s="5">
        <f t="shared" si="8"/>
        <v>58.988188162499995</v>
      </c>
    </row>
    <row r="571" spans="1:5" x14ac:dyDescent="0.25">
      <c r="A571" s="1">
        <v>45582</v>
      </c>
      <c r="B571">
        <v>0</v>
      </c>
      <c r="C571">
        <v>57.240742500000003</v>
      </c>
      <c r="D571" s="4">
        <v>58.422999999999995</v>
      </c>
      <c r="E571" s="5">
        <f t="shared" si="8"/>
        <v>58.995407424999996</v>
      </c>
    </row>
    <row r="572" spans="1:5" x14ac:dyDescent="0.25">
      <c r="A572" s="1">
        <v>45583</v>
      </c>
      <c r="B572">
        <v>0</v>
      </c>
      <c r="C572">
        <v>58.496532499999802</v>
      </c>
      <c r="D572" s="4">
        <v>58.422999999999995</v>
      </c>
      <c r="E572" s="5">
        <f t="shared" si="8"/>
        <v>59.007965324999994</v>
      </c>
    </row>
    <row r="573" spans="1:5" x14ac:dyDescent="0.25">
      <c r="A573" s="1">
        <v>45584</v>
      </c>
      <c r="B573">
        <v>0</v>
      </c>
      <c r="C573">
        <v>61.780741249999899</v>
      </c>
      <c r="D573" s="4">
        <v>58.422999999999995</v>
      </c>
      <c r="E573" s="5">
        <f t="shared" si="8"/>
        <v>59.040807412499994</v>
      </c>
    </row>
    <row r="574" spans="1:5" x14ac:dyDescent="0.25">
      <c r="A574" s="1">
        <v>45585</v>
      </c>
      <c r="B574">
        <v>0</v>
      </c>
      <c r="C574">
        <v>59.905173750000003</v>
      </c>
      <c r="D574" s="4">
        <v>58.422999999999995</v>
      </c>
      <c r="E574" s="5">
        <f t="shared" si="8"/>
        <v>59.022051737499993</v>
      </c>
    </row>
    <row r="575" spans="1:5" x14ac:dyDescent="0.25">
      <c r="A575" s="1">
        <v>45586</v>
      </c>
      <c r="B575">
        <v>0.49</v>
      </c>
      <c r="C575">
        <v>61.557977499999801</v>
      </c>
      <c r="D575" s="4">
        <v>58.422999999999995</v>
      </c>
      <c r="E575" s="5">
        <f t="shared" si="8"/>
        <v>59.038579774999995</v>
      </c>
    </row>
    <row r="576" spans="1:5" x14ac:dyDescent="0.25">
      <c r="A576" s="1">
        <v>45587</v>
      </c>
      <c r="B576">
        <v>0</v>
      </c>
      <c r="C576">
        <v>62.019145000000002</v>
      </c>
      <c r="D576" s="4">
        <v>58.422999999999995</v>
      </c>
      <c r="E576" s="5">
        <f t="shared" si="8"/>
        <v>59.043191449999995</v>
      </c>
    </row>
    <row r="577" spans="1:5" x14ac:dyDescent="0.25">
      <c r="A577" s="1">
        <v>45588</v>
      </c>
      <c r="B577">
        <v>0</v>
      </c>
      <c r="C577">
        <v>63.778177499999899</v>
      </c>
      <c r="D577" s="4">
        <v>58.422999999999995</v>
      </c>
      <c r="E577" s="5">
        <f t="shared" si="8"/>
        <v>59.060781774999995</v>
      </c>
    </row>
    <row r="578" spans="1:5" x14ac:dyDescent="0.25">
      <c r="A578" s="1">
        <v>45589</v>
      </c>
      <c r="B578">
        <v>0</v>
      </c>
      <c r="C578">
        <v>56.4095062499999</v>
      </c>
      <c r="D578" s="4">
        <v>58.422999999999995</v>
      </c>
      <c r="E578" s="5">
        <f t="shared" si="8"/>
        <v>58.987095062499996</v>
      </c>
    </row>
    <row r="579" spans="1:5" x14ac:dyDescent="0.25">
      <c r="A579" s="1">
        <v>45590</v>
      </c>
      <c r="B579">
        <v>0</v>
      </c>
      <c r="C579">
        <v>58.158933750000003</v>
      </c>
      <c r="D579" s="4">
        <v>58.422999999999995</v>
      </c>
      <c r="E579" s="5">
        <f t="shared" ref="E579:E597" si="9">D579+C579/100</f>
        <v>59.004589337499993</v>
      </c>
    </row>
    <row r="580" spans="1:5" x14ac:dyDescent="0.25">
      <c r="A580" s="1">
        <v>45591</v>
      </c>
      <c r="B580">
        <v>0</v>
      </c>
      <c r="C580">
        <v>61.097426249999899</v>
      </c>
      <c r="D580" s="4">
        <v>58.422999999999995</v>
      </c>
      <c r="E580" s="5">
        <f t="shared" si="9"/>
        <v>59.033974262499996</v>
      </c>
    </row>
    <row r="581" spans="1:5" x14ac:dyDescent="0.25">
      <c r="A581" s="1">
        <v>45592</v>
      </c>
      <c r="B581">
        <v>0.02</v>
      </c>
      <c r="C581">
        <v>63.314141250000098</v>
      </c>
      <c r="D581" s="4">
        <v>58.422999999999995</v>
      </c>
      <c r="E581" s="5">
        <f t="shared" si="9"/>
        <v>59.056141412499997</v>
      </c>
    </row>
    <row r="582" spans="1:5" x14ac:dyDescent="0.25">
      <c r="A582" s="1">
        <v>45593</v>
      </c>
      <c r="B582">
        <v>0.26</v>
      </c>
      <c r="C582">
        <v>61.612207499999997</v>
      </c>
      <c r="D582" s="4">
        <v>58.422999999999995</v>
      </c>
      <c r="E582" s="5">
        <f t="shared" si="9"/>
        <v>59.039122074999995</v>
      </c>
    </row>
    <row r="583" spans="1:5" x14ac:dyDescent="0.25">
      <c r="A583" s="1">
        <v>45594</v>
      </c>
      <c r="B583">
        <v>0.4</v>
      </c>
      <c r="C583">
        <v>64.178994999999901</v>
      </c>
      <c r="D583" s="4">
        <v>58.422999999999995</v>
      </c>
      <c r="E583" s="5">
        <f t="shared" si="9"/>
        <v>59.064789949999991</v>
      </c>
    </row>
    <row r="584" spans="1:5" x14ac:dyDescent="0.25">
      <c r="A584" s="1">
        <v>45595</v>
      </c>
      <c r="B584">
        <v>0.6</v>
      </c>
      <c r="C584">
        <v>64.678582499999905</v>
      </c>
      <c r="D584" s="4">
        <v>58.422999999999995</v>
      </c>
      <c r="E584" s="5">
        <f t="shared" si="9"/>
        <v>59.069785824999997</v>
      </c>
    </row>
    <row r="585" spans="1:5" x14ac:dyDescent="0.25">
      <c r="A585" s="1">
        <v>45596</v>
      </c>
      <c r="B585">
        <v>0</v>
      </c>
      <c r="C585">
        <v>63.626941249999803</v>
      </c>
      <c r="D585" s="4">
        <v>58.422999999999995</v>
      </c>
      <c r="E585" s="5">
        <f t="shared" si="9"/>
        <v>59.059269412499994</v>
      </c>
    </row>
    <row r="586" spans="1:5" x14ac:dyDescent="0.25">
      <c r="A586" s="1">
        <v>45597</v>
      </c>
      <c r="B586">
        <v>0.08</v>
      </c>
      <c r="C586">
        <v>62.549396249999901</v>
      </c>
      <c r="D586" s="4">
        <v>58.422999999999995</v>
      </c>
      <c r="E586" s="5">
        <f t="shared" si="9"/>
        <v>59.048493962499997</v>
      </c>
    </row>
    <row r="587" spans="1:5" x14ac:dyDescent="0.25">
      <c r="A587" s="1">
        <v>45598</v>
      </c>
      <c r="B587">
        <v>0.7</v>
      </c>
      <c r="C587">
        <v>72.372995000000003</v>
      </c>
      <c r="D587" s="4">
        <v>58.422999999999995</v>
      </c>
      <c r="E587" s="5">
        <f t="shared" si="9"/>
        <v>59.146729949999994</v>
      </c>
    </row>
    <row r="588" spans="1:5" x14ac:dyDescent="0.25">
      <c r="A588" s="1">
        <v>45599</v>
      </c>
      <c r="B588">
        <v>0</v>
      </c>
      <c r="C588">
        <v>60.200654999999998</v>
      </c>
      <c r="D588" s="4">
        <v>58.422999999999995</v>
      </c>
      <c r="E588" s="5">
        <f t="shared" si="9"/>
        <v>59.025006549999993</v>
      </c>
    </row>
    <row r="589" spans="1:5" x14ac:dyDescent="0.25">
      <c r="A589" s="1">
        <v>45600</v>
      </c>
      <c r="B589">
        <v>0.3</v>
      </c>
      <c r="C589">
        <v>65.518021250000103</v>
      </c>
      <c r="D589" s="4">
        <v>58.422999999999995</v>
      </c>
      <c r="E589" s="5">
        <f t="shared" si="9"/>
        <v>59.078180212499994</v>
      </c>
    </row>
    <row r="590" spans="1:5" x14ac:dyDescent="0.25">
      <c r="A590" s="1">
        <v>45601</v>
      </c>
      <c r="B590">
        <v>0</v>
      </c>
      <c r="C590">
        <v>62.027049999999797</v>
      </c>
      <c r="D590" s="4">
        <v>58.422999999999995</v>
      </c>
      <c r="E590" s="5">
        <f t="shared" si="9"/>
        <v>59.043270499999991</v>
      </c>
    </row>
    <row r="591" spans="1:5" x14ac:dyDescent="0.25">
      <c r="A591" s="1">
        <v>45602</v>
      </c>
      <c r="B591">
        <v>0.08</v>
      </c>
      <c r="C591">
        <v>67.701437499999997</v>
      </c>
      <c r="D591" s="4">
        <v>58.422999999999995</v>
      </c>
      <c r="E591" s="5">
        <f t="shared" si="9"/>
        <v>59.100014374999994</v>
      </c>
    </row>
    <row r="592" spans="1:5" x14ac:dyDescent="0.25">
      <c r="A592" s="1">
        <v>45603</v>
      </c>
      <c r="B592">
        <v>0.19</v>
      </c>
      <c r="C592">
        <v>64.631173750000002</v>
      </c>
      <c r="D592" s="4">
        <v>58.422999999999995</v>
      </c>
      <c r="E592" s="5">
        <f t="shared" si="9"/>
        <v>59.069311737499994</v>
      </c>
    </row>
    <row r="593" spans="1:5" x14ac:dyDescent="0.25">
      <c r="A593" s="1">
        <v>45604</v>
      </c>
      <c r="B593">
        <v>0</v>
      </c>
      <c r="C593">
        <v>62.485476249999998</v>
      </c>
      <c r="D593" s="4">
        <v>58.422999999999995</v>
      </c>
      <c r="E593" s="5">
        <f t="shared" si="9"/>
        <v>59.047854762499995</v>
      </c>
    </row>
    <row r="594" spans="1:5" x14ac:dyDescent="0.25">
      <c r="A594" s="1">
        <v>45605</v>
      </c>
      <c r="B594">
        <v>0</v>
      </c>
      <c r="C594">
        <v>62.988442499999998</v>
      </c>
      <c r="D594" s="4">
        <v>58.422999999999995</v>
      </c>
      <c r="E594" s="5">
        <f t="shared" si="9"/>
        <v>59.052884424999995</v>
      </c>
    </row>
    <row r="595" spans="1:5" x14ac:dyDescent="0.25">
      <c r="A595" s="1">
        <v>45606</v>
      </c>
      <c r="B595">
        <v>0</v>
      </c>
      <c r="C595">
        <v>64.253667500000105</v>
      </c>
      <c r="D595" s="4">
        <v>58.422999999999995</v>
      </c>
      <c r="E595" s="5">
        <f t="shared" si="9"/>
        <v>59.065536674999997</v>
      </c>
    </row>
    <row r="596" spans="1:5" x14ac:dyDescent="0.25">
      <c r="A596" s="1">
        <v>45607</v>
      </c>
      <c r="B596">
        <v>0</v>
      </c>
      <c r="C596">
        <v>62.682442499999802</v>
      </c>
      <c r="D596" s="4">
        <v>58.422999999999995</v>
      </c>
      <c r="E596" s="5">
        <f t="shared" si="9"/>
        <v>59.04982442499999</v>
      </c>
    </row>
    <row r="597" spans="1:5" x14ac:dyDescent="0.25">
      <c r="A597" s="1">
        <v>45608</v>
      </c>
      <c r="B597">
        <v>0.05</v>
      </c>
      <c r="C597">
        <v>66.584261249999997</v>
      </c>
      <c r="D597" s="4">
        <v>58.422999999999995</v>
      </c>
      <c r="E597" s="5">
        <f t="shared" si="9"/>
        <v>59.088842612499995</v>
      </c>
    </row>
    <row r="598" spans="1:5" x14ac:dyDescent="0.25">
      <c r="D598" s="4"/>
      <c r="E598" s="5"/>
    </row>
    <row r="599" spans="1:5" x14ac:dyDescent="0.25">
      <c r="D599" s="4"/>
      <c r="E599" s="5"/>
    </row>
    <row r="600" spans="1:5" x14ac:dyDescent="0.25">
      <c r="D600" s="4"/>
      <c r="E600" s="5"/>
    </row>
    <row r="601" spans="1:5" x14ac:dyDescent="0.25">
      <c r="D601" s="4"/>
      <c r="E601" s="5"/>
    </row>
    <row r="602" spans="1:5" x14ac:dyDescent="0.25">
      <c r="D602" s="4"/>
      <c r="E602" s="5"/>
    </row>
    <row r="603" spans="1:5" x14ac:dyDescent="0.25">
      <c r="D603" s="4"/>
      <c r="E603" s="5"/>
    </row>
    <row r="604" spans="1:5" x14ac:dyDescent="0.25">
      <c r="D604" s="4"/>
      <c r="E604" s="5"/>
    </row>
    <row r="605" spans="1:5" x14ac:dyDescent="0.25">
      <c r="D605" s="4"/>
      <c r="E605" s="5"/>
    </row>
    <row r="606" spans="1:5" x14ac:dyDescent="0.25">
      <c r="D606" s="4"/>
      <c r="E606" s="5"/>
    </row>
    <row r="607" spans="1:5" x14ac:dyDescent="0.25">
      <c r="D607" s="4"/>
      <c r="E607" s="5"/>
    </row>
    <row r="608" spans="1:5" x14ac:dyDescent="0.25">
      <c r="D608" s="4"/>
      <c r="E608" s="5"/>
    </row>
    <row r="609" spans="4:5" x14ac:dyDescent="0.25">
      <c r="D609" s="4"/>
      <c r="E609" s="5"/>
    </row>
    <row r="610" spans="4:5" x14ac:dyDescent="0.25">
      <c r="D610" s="4"/>
      <c r="E6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10"/>
  <sheetViews>
    <sheetView workbookViewId="0">
      <selection activeCell="E2" sqref="E2"/>
    </sheetView>
  </sheetViews>
  <sheetFormatPr defaultRowHeight="15" x14ac:dyDescent="0.25"/>
  <cols>
    <col min="1" max="1" width="20.28515625" bestFit="1" customWidth="1"/>
    <col min="2" max="2" width="13.140625" bestFit="1" customWidth="1"/>
    <col min="3" max="3" width="28.42578125" bestFit="1" customWidth="1"/>
    <col min="4" max="4" width="34.7109375" style="2" bestFit="1" customWidth="1"/>
    <col min="5" max="5" width="33.28515625" style="2" bestFit="1" customWidth="1"/>
  </cols>
  <sheetData>
    <row r="1" spans="1:5" x14ac:dyDescent="0.25">
      <c r="A1" t="s">
        <v>0</v>
      </c>
      <c r="B1" t="s">
        <v>5</v>
      </c>
      <c r="C1" t="s">
        <v>7</v>
      </c>
      <c r="D1" s="2" t="s">
        <v>9</v>
      </c>
      <c r="E1" s="2" t="s">
        <v>8</v>
      </c>
    </row>
    <row r="2" spans="1:5" x14ac:dyDescent="0.25">
      <c r="A2" s="1">
        <v>45040</v>
      </c>
      <c r="B2">
        <v>0</v>
      </c>
      <c r="C2">
        <v>63.889740000000003</v>
      </c>
      <c r="D2" s="4">
        <v>60.222999999999999</v>
      </c>
      <c r="E2" s="5">
        <f>D2+C2/100</f>
        <v>60.861897399999997</v>
      </c>
    </row>
    <row r="3" spans="1:5" x14ac:dyDescent="0.25">
      <c r="A3" s="1">
        <v>45041</v>
      </c>
      <c r="B3">
        <v>0.08</v>
      </c>
      <c r="C3">
        <v>66.491738749999897</v>
      </c>
      <c r="D3" s="4">
        <v>60.222999999999999</v>
      </c>
      <c r="E3" s="5">
        <f t="shared" ref="E3:E66" si="0">D3+C3/100</f>
        <v>60.887917387499996</v>
      </c>
    </row>
    <row r="4" spans="1:5" x14ac:dyDescent="0.25">
      <c r="A4" s="1">
        <v>45042</v>
      </c>
      <c r="B4">
        <v>0</v>
      </c>
      <c r="C4">
        <v>65.837323749999896</v>
      </c>
      <c r="D4" s="4">
        <v>60.222999999999999</v>
      </c>
      <c r="E4" s="5">
        <f t="shared" si="0"/>
        <v>60.8813732375</v>
      </c>
    </row>
    <row r="5" spans="1:5" x14ac:dyDescent="0.25">
      <c r="A5" s="1">
        <v>45043</v>
      </c>
      <c r="B5">
        <v>0</v>
      </c>
      <c r="C5">
        <v>65.216186250000106</v>
      </c>
      <c r="D5" s="4">
        <v>60.222999999999999</v>
      </c>
      <c r="E5" s="5">
        <f t="shared" si="0"/>
        <v>60.875161862500001</v>
      </c>
    </row>
    <row r="6" spans="1:5" x14ac:dyDescent="0.25">
      <c r="A6" s="1">
        <v>45044</v>
      </c>
      <c r="B6">
        <v>0.05</v>
      </c>
      <c r="C6">
        <v>58.324492499999998</v>
      </c>
      <c r="D6" s="4">
        <v>60.222999999999999</v>
      </c>
      <c r="E6" s="5">
        <f t="shared" si="0"/>
        <v>60.806244925000001</v>
      </c>
    </row>
    <row r="7" spans="1:5" x14ac:dyDescent="0.25">
      <c r="A7" s="1">
        <v>45045</v>
      </c>
      <c r="B7">
        <v>0.62</v>
      </c>
      <c r="C7">
        <v>66.449939999999998</v>
      </c>
      <c r="D7" s="4">
        <v>60.222999999999999</v>
      </c>
      <c r="E7" s="5">
        <f t="shared" si="0"/>
        <v>60.887499399999996</v>
      </c>
    </row>
    <row r="8" spans="1:5" x14ac:dyDescent="0.25">
      <c r="A8" s="1">
        <v>45046</v>
      </c>
      <c r="B8">
        <v>0</v>
      </c>
      <c r="C8">
        <v>67.848487499999905</v>
      </c>
      <c r="D8" s="4">
        <v>60.222999999999999</v>
      </c>
      <c r="E8" s="5">
        <f t="shared" si="0"/>
        <v>60.901484875000001</v>
      </c>
    </row>
    <row r="9" spans="1:5" x14ac:dyDescent="0.25">
      <c r="A9" s="1">
        <v>45047</v>
      </c>
      <c r="B9">
        <v>0</v>
      </c>
      <c r="C9">
        <v>60.464728749999999</v>
      </c>
      <c r="D9" s="4">
        <v>60.222999999999999</v>
      </c>
      <c r="E9" s="5">
        <f t="shared" si="0"/>
        <v>60.8276472875</v>
      </c>
    </row>
    <row r="10" spans="1:5" x14ac:dyDescent="0.25">
      <c r="A10" s="1">
        <v>45048</v>
      </c>
      <c r="B10">
        <v>0</v>
      </c>
      <c r="C10">
        <v>71.900968750000104</v>
      </c>
      <c r="D10" s="4">
        <v>60.222999999999999</v>
      </c>
      <c r="E10" s="5">
        <f t="shared" si="0"/>
        <v>60.942009687499997</v>
      </c>
    </row>
    <row r="11" spans="1:5" x14ac:dyDescent="0.25">
      <c r="A11" s="1">
        <v>45049</v>
      </c>
      <c r="B11">
        <v>0</v>
      </c>
      <c r="C11">
        <v>66.669771249999997</v>
      </c>
      <c r="D11" s="4">
        <v>60.222999999999999</v>
      </c>
      <c r="E11" s="5">
        <f t="shared" si="0"/>
        <v>60.889697712500002</v>
      </c>
    </row>
    <row r="12" spans="1:5" x14ac:dyDescent="0.25">
      <c r="A12" s="1">
        <v>45050</v>
      </c>
      <c r="B12">
        <v>0</v>
      </c>
      <c r="C12">
        <v>62.406426249999903</v>
      </c>
      <c r="D12" s="4">
        <v>60.222999999999999</v>
      </c>
      <c r="E12" s="5">
        <f t="shared" si="0"/>
        <v>60.847064262499998</v>
      </c>
    </row>
    <row r="13" spans="1:5" x14ac:dyDescent="0.25">
      <c r="A13" s="1">
        <v>45051</v>
      </c>
      <c r="B13">
        <v>0</v>
      </c>
      <c r="C13">
        <v>62.692047499999902</v>
      </c>
      <c r="D13" s="4">
        <v>60.222999999999999</v>
      </c>
      <c r="E13" s="5">
        <f t="shared" si="0"/>
        <v>60.849920474999998</v>
      </c>
    </row>
    <row r="14" spans="1:5" x14ac:dyDescent="0.25">
      <c r="A14" s="1">
        <v>45052</v>
      </c>
      <c r="B14">
        <v>6.56</v>
      </c>
      <c r="C14">
        <v>63.693411249999997</v>
      </c>
      <c r="D14" s="4">
        <v>60.222999999999999</v>
      </c>
      <c r="E14" s="5">
        <f t="shared" si="0"/>
        <v>60.8599341125</v>
      </c>
    </row>
    <row r="15" spans="1:5" x14ac:dyDescent="0.25">
      <c r="A15" s="1">
        <v>45053</v>
      </c>
      <c r="B15">
        <v>0</v>
      </c>
      <c r="C15">
        <v>64.661285000000106</v>
      </c>
      <c r="D15" s="4">
        <v>60.222999999999999</v>
      </c>
      <c r="E15" s="5">
        <f t="shared" si="0"/>
        <v>60.869612850000003</v>
      </c>
    </row>
    <row r="16" spans="1:5" x14ac:dyDescent="0.25">
      <c r="A16" s="1">
        <v>45054</v>
      </c>
      <c r="B16">
        <v>0</v>
      </c>
      <c r="C16">
        <v>61.588641250000002</v>
      </c>
      <c r="D16" s="4">
        <v>60.222999999999999</v>
      </c>
      <c r="E16" s="5">
        <f t="shared" si="0"/>
        <v>60.838886412499996</v>
      </c>
    </row>
    <row r="17" spans="1:5" x14ac:dyDescent="0.25">
      <c r="A17" s="1">
        <v>45055</v>
      </c>
      <c r="B17">
        <v>0</v>
      </c>
      <c r="C17">
        <v>56.074606250000102</v>
      </c>
      <c r="D17" s="4">
        <v>60.222999999999999</v>
      </c>
      <c r="E17" s="5">
        <f t="shared" si="0"/>
        <v>60.783746062500001</v>
      </c>
    </row>
    <row r="18" spans="1:5" x14ac:dyDescent="0.25">
      <c r="A18" s="1">
        <v>45056</v>
      </c>
      <c r="B18">
        <v>0</v>
      </c>
      <c r="C18">
        <v>59.790572499999897</v>
      </c>
      <c r="D18" s="4">
        <v>60.222999999999999</v>
      </c>
      <c r="E18" s="5">
        <f t="shared" si="0"/>
        <v>60.820905724999996</v>
      </c>
    </row>
    <row r="19" spans="1:5" x14ac:dyDescent="0.25">
      <c r="A19" s="1">
        <v>45057</v>
      </c>
      <c r="B19">
        <v>0</v>
      </c>
      <c r="C19">
        <v>62.582694999999902</v>
      </c>
      <c r="D19" s="4">
        <v>60.222999999999999</v>
      </c>
      <c r="E19" s="5">
        <f t="shared" si="0"/>
        <v>60.848826949999996</v>
      </c>
    </row>
    <row r="20" spans="1:5" x14ac:dyDescent="0.25">
      <c r="A20" s="1">
        <v>45058</v>
      </c>
      <c r="B20">
        <v>0</v>
      </c>
      <c r="C20">
        <v>62.412291250000003</v>
      </c>
      <c r="D20" s="4">
        <v>60.222999999999999</v>
      </c>
      <c r="E20" s="5">
        <f t="shared" si="0"/>
        <v>60.847122912499998</v>
      </c>
    </row>
    <row r="21" spans="1:5" x14ac:dyDescent="0.25">
      <c r="A21" s="1">
        <v>45059</v>
      </c>
      <c r="B21">
        <v>0</v>
      </c>
      <c r="C21">
        <v>61.851185000000001</v>
      </c>
      <c r="D21" s="4">
        <v>60.222999999999999</v>
      </c>
      <c r="E21" s="5">
        <f t="shared" si="0"/>
        <v>60.841511849999996</v>
      </c>
    </row>
    <row r="22" spans="1:5" x14ac:dyDescent="0.25">
      <c r="A22" s="1">
        <v>45060</v>
      </c>
      <c r="B22">
        <v>0</v>
      </c>
      <c r="C22">
        <v>57.031408749999898</v>
      </c>
      <c r="D22" s="4">
        <v>60.222999999999999</v>
      </c>
      <c r="E22" s="5">
        <f t="shared" si="0"/>
        <v>60.793314087500001</v>
      </c>
    </row>
    <row r="23" spans="1:5" x14ac:dyDescent="0.25">
      <c r="A23" s="1">
        <v>45061</v>
      </c>
      <c r="B23">
        <v>1.38</v>
      </c>
      <c r="C23">
        <v>56.205739999999999</v>
      </c>
      <c r="D23" s="4">
        <v>60.222999999999999</v>
      </c>
      <c r="E23" s="5">
        <f t="shared" si="0"/>
        <v>60.785057399999999</v>
      </c>
    </row>
    <row r="24" spans="1:5" x14ac:dyDescent="0.25">
      <c r="A24" s="1">
        <v>45062</v>
      </c>
      <c r="B24">
        <v>0.01</v>
      </c>
      <c r="C24">
        <v>65.736173749999907</v>
      </c>
      <c r="D24" s="4">
        <v>60.222999999999999</v>
      </c>
      <c r="E24" s="5">
        <f t="shared" si="0"/>
        <v>60.880361737499996</v>
      </c>
    </row>
    <row r="25" spans="1:5" x14ac:dyDescent="0.25">
      <c r="A25" s="1">
        <v>45063</v>
      </c>
      <c r="B25">
        <v>0</v>
      </c>
      <c r="C25">
        <v>63.567781250000102</v>
      </c>
      <c r="D25" s="4">
        <v>60.222999999999999</v>
      </c>
      <c r="E25" s="5">
        <f t="shared" si="0"/>
        <v>60.858677812499998</v>
      </c>
    </row>
    <row r="26" spans="1:5" x14ac:dyDescent="0.25">
      <c r="A26" s="1">
        <v>45064</v>
      </c>
      <c r="B26">
        <v>0</v>
      </c>
      <c r="C26">
        <v>61.230791250000003</v>
      </c>
      <c r="D26" s="4">
        <v>60.222999999999999</v>
      </c>
      <c r="E26" s="5">
        <f t="shared" si="0"/>
        <v>60.835307912499999</v>
      </c>
    </row>
    <row r="27" spans="1:5" x14ac:dyDescent="0.25">
      <c r="A27" s="1">
        <v>45065</v>
      </c>
      <c r="B27">
        <v>0</v>
      </c>
      <c r="C27">
        <v>59.166417499999902</v>
      </c>
      <c r="D27" s="4">
        <v>60.222999999999999</v>
      </c>
      <c r="E27" s="5">
        <f t="shared" si="0"/>
        <v>60.814664174999997</v>
      </c>
    </row>
    <row r="28" spans="1:5" x14ac:dyDescent="0.25">
      <c r="A28" s="1">
        <v>45066</v>
      </c>
      <c r="B28">
        <v>0</v>
      </c>
      <c r="C28">
        <v>57.967131249999902</v>
      </c>
      <c r="D28" s="4">
        <v>60.222999999999999</v>
      </c>
      <c r="E28" s="5">
        <f t="shared" si="0"/>
        <v>60.802671312499996</v>
      </c>
    </row>
    <row r="29" spans="1:5" x14ac:dyDescent="0.25">
      <c r="A29" s="1">
        <v>45067</v>
      </c>
      <c r="B29">
        <v>0</v>
      </c>
      <c r="C29">
        <v>58.976059999999897</v>
      </c>
      <c r="D29" s="4">
        <v>60.222999999999999</v>
      </c>
      <c r="E29" s="5">
        <f t="shared" si="0"/>
        <v>60.812760599999997</v>
      </c>
    </row>
    <row r="30" spans="1:5" x14ac:dyDescent="0.25">
      <c r="A30" s="1">
        <v>45068</v>
      </c>
      <c r="B30">
        <v>0</v>
      </c>
      <c r="C30">
        <v>57.680617499999897</v>
      </c>
      <c r="D30" s="4">
        <v>60.222999999999999</v>
      </c>
      <c r="E30" s="5">
        <f t="shared" si="0"/>
        <v>60.799806175000001</v>
      </c>
    </row>
    <row r="31" spans="1:5" x14ac:dyDescent="0.25">
      <c r="A31" s="1">
        <v>45069</v>
      </c>
      <c r="B31">
        <v>2.78</v>
      </c>
      <c r="C31">
        <v>59.497428750000097</v>
      </c>
      <c r="D31" s="4">
        <v>60.222999999999999</v>
      </c>
      <c r="E31" s="5">
        <f t="shared" si="0"/>
        <v>60.8179742875</v>
      </c>
    </row>
    <row r="32" spans="1:5" x14ac:dyDescent="0.25">
      <c r="A32" s="1">
        <v>45070</v>
      </c>
      <c r="B32">
        <v>0</v>
      </c>
      <c r="C32">
        <v>62.946898749999797</v>
      </c>
      <c r="D32" s="4">
        <v>60.222999999999999</v>
      </c>
      <c r="E32" s="5">
        <f t="shared" si="0"/>
        <v>60.852468987499996</v>
      </c>
    </row>
    <row r="33" spans="1:5" x14ac:dyDescent="0.25">
      <c r="A33" s="1">
        <v>45071</v>
      </c>
      <c r="B33">
        <v>0</v>
      </c>
      <c r="C33">
        <v>61.168018749999803</v>
      </c>
      <c r="D33" s="4">
        <v>60.222999999999999</v>
      </c>
      <c r="E33" s="5">
        <f t="shared" si="0"/>
        <v>60.834680187499998</v>
      </c>
    </row>
    <row r="34" spans="1:5" x14ac:dyDescent="0.25">
      <c r="A34" s="1">
        <v>45072</v>
      </c>
      <c r="B34">
        <v>0</v>
      </c>
      <c r="C34">
        <v>61.585666250000003</v>
      </c>
      <c r="D34" s="4">
        <v>60.222999999999999</v>
      </c>
      <c r="E34" s="5">
        <f t="shared" si="0"/>
        <v>60.8388566625</v>
      </c>
    </row>
    <row r="35" spans="1:5" x14ac:dyDescent="0.25">
      <c r="A35" s="1">
        <v>45073</v>
      </c>
      <c r="B35">
        <v>0</v>
      </c>
      <c r="C35">
        <v>58.336796249999999</v>
      </c>
      <c r="D35" s="4">
        <v>60.222999999999999</v>
      </c>
      <c r="E35" s="5">
        <f t="shared" si="0"/>
        <v>60.806367962499998</v>
      </c>
    </row>
    <row r="36" spans="1:5" x14ac:dyDescent="0.25">
      <c r="A36" s="1">
        <v>45074</v>
      </c>
      <c r="B36">
        <v>0</v>
      </c>
      <c r="C36">
        <v>58.638354999999997</v>
      </c>
      <c r="D36" s="4">
        <v>60.222999999999999</v>
      </c>
      <c r="E36" s="5">
        <f t="shared" si="0"/>
        <v>60.80938355</v>
      </c>
    </row>
    <row r="37" spans="1:5" x14ac:dyDescent="0.25">
      <c r="A37" s="1">
        <v>45075</v>
      </c>
      <c r="B37">
        <v>0</v>
      </c>
      <c r="C37">
        <v>62.0171475</v>
      </c>
      <c r="D37" s="4">
        <v>60.222999999999999</v>
      </c>
      <c r="E37" s="5">
        <f t="shared" si="0"/>
        <v>60.843171474999998</v>
      </c>
    </row>
    <row r="38" spans="1:5" x14ac:dyDescent="0.25">
      <c r="A38" s="1">
        <v>45076</v>
      </c>
      <c r="B38">
        <v>0</v>
      </c>
      <c r="C38">
        <v>61.804796249999903</v>
      </c>
      <c r="D38" s="4">
        <v>60.222999999999999</v>
      </c>
      <c r="E38" s="5">
        <f t="shared" si="0"/>
        <v>60.841047962499999</v>
      </c>
    </row>
    <row r="39" spans="1:5" x14ac:dyDescent="0.25">
      <c r="A39" s="1">
        <v>45077</v>
      </c>
      <c r="B39">
        <v>0</v>
      </c>
      <c r="C39">
        <v>58.583572500000102</v>
      </c>
      <c r="D39" s="4">
        <v>60.222999999999999</v>
      </c>
      <c r="E39" s="5">
        <f t="shared" si="0"/>
        <v>60.808835725000002</v>
      </c>
    </row>
    <row r="40" spans="1:5" x14ac:dyDescent="0.25">
      <c r="A40" s="1">
        <v>45078</v>
      </c>
      <c r="B40">
        <v>0</v>
      </c>
      <c r="C40">
        <v>59.478452500000003</v>
      </c>
      <c r="D40" s="4">
        <v>60.222999999999999</v>
      </c>
      <c r="E40" s="5">
        <f t="shared" si="0"/>
        <v>60.817784525</v>
      </c>
    </row>
    <row r="41" spans="1:5" x14ac:dyDescent="0.25">
      <c r="A41" s="1">
        <v>45079</v>
      </c>
      <c r="B41">
        <v>0</v>
      </c>
      <c r="C41">
        <v>64.150923750000004</v>
      </c>
      <c r="D41" s="4">
        <v>60.222999999999999</v>
      </c>
      <c r="E41" s="5">
        <f t="shared" si="0"/>
        <v>60.864509237500002</v>
      </c>
    </row>
    <row r="42" spans="1:5" x14ac:dyDescent="0.25">
      <c r="A42" s="1">
        <v>45080</v>
      </c>
      <c r="B42">
        <v>0</v>
      </c>
      <c r="C42">
        <v>60.594119999999997</v>
      </c>
      <c r="D42" s="4">
        <v>60.222999999999999</v>
      </c>
      <c r="E42" s="5">
        <f t="shared" si="0"/>
        <v>60.828941199999996</v>
      </c>
    </row>
    <row r="43" spans="1:5" x14ac:dyDescent="0.25">
      <c r="A43" s="1">
        <v>45081</v>
      </c>
      <c r="B43">
        <v>0</v>
      </c>
      <c r="C43">
        <v>60.248956250000099</v>
      </c>
      <c r="D43" s="4">
        <v>60.222999999999999</v>
      </c>
      <c r="E43" s="5">
        <f t="shared" si="0"/>
        <v>60.825489562500003</v>
      </c>
    </row>
    <row r="44" spans="1:5" x14ac:dyDescent="0.25">
      <c r="A44" s="1">
        <v>45082</v>
      </c>
      <c r="B44">
        <v>0</v>
      </c>
      <c r="C44">
        <v>59.274261250000002</v>
      </c>
      <c r="D44" s="4">
        <v>60.222999999999999</v>
      </c>
      <c r="E44" s="5">
        <f t="shared" si="0"/>
        <v>60.815742612499996</v>
      </c>
    </row>
    <row r="45" spans="1:5" x14ac:dyDescent="0.25">
      <c r="A45" s="1">
        <v>45083</v>
      </c>
      <c r="B45">
        <v>0</v>
      </c>
      <c r="C45">
        <v>59.885134999999799</v>
      </c>
      <c r="D45" s="4">
        <v>60.222999999999999</v>
      </c>
      <c r="E45" s="5">
        <f t="shared" si="0"/>
        <v>60.821851349999996</v>
      </c>
    </row>
    <row r="46" spans="1:5" x14ac:dyDescent="0.25">
      <c r="A46" s="1">
        <v>45084</v>
      </c>
      <c r="B46">
        <v>0</v>
      </c>
      <c r="C46">
        <v>59.451422499999801</v>
      </c>
      <c r="D46" s="4">
        <v>60.222999999999999</v>
      </c>
      <c r="E46" s="5">
        <f t="shared" si="0"/>
        <v>60.817514224999996</v>
      </c>
    </row>
    <row r="47" spans="1:5" x14ac:dyDescent="0.25">
      <c r="A47" s="1">
        <v>45085</v>
      </c>
      <c r="B47">
        <v>0</v>
      </c>
      <c r="C47">
        <v>58.641882499999902</v>
      </c>
      <c r="D47" s="4">
        <v>60.222999999999999</v>
      </c>
      <c r="E47" s="5">
        <f t="shared" si="0"/>
        <v>60.809418824999995</v>
      </c>
    </row>
    <row r="48" spans="1:5" x14ac:dyDescent="0.25">
      <c r="A48" s="1">
        <v>45086</v>
      </c>
      <c r="B48">
        <v>0</v>
      </c>
      <c r="C48">
        <v>59.819196250000097</v>
      </c>
      <c r="D48" s="4">
        <v>60.222999999999999</v>
      </c>
      <c r="E48" s="5">
        <f t="shared" si="0"/>
        <v>60.821191962500002</v>
      </c>
    </row>
    <row r="49" spans="1:5" x14ac:dyDescent="0.25">
      <c r="A49" s="1">
        <v>45087</v>
      </c>
      <c r="B49">
        <v>0</v>
      </c>
      <c r="C49">
        <v>60.668707499999897</v>
      </c>
      <c r="D49" s="4">
        <v>60.222999999999999</v>
      </c>
      <c r="E49" s="5">
        <f t="shared" si="0"/>
        <v>60.829687074999995</v>
      </c>
    </row>
    <row r="50" spans="1:5" x14ac:dyDescent="0.25">
      <c r="A50" s="1">
        <v>45088</v>
      </c>
      <c r="B50">
        <v>0</v>
      </c>
      <c r="C50">
        <v>59.624546249999902</v>
      </c>
      <c r="D50" s="4">
        <v>60.222999999999999</v>
      </c>
      <c r="E50" s="5">
        <f t="shared" si="0"/>
        <v>60.8192454625</v>
      </c>
    </row>
    <row r="51" spans="1:5" x14ac:dyDescent="0.25">
      <c r="A51" s="1">
        <v>45089</v>
      </c>
      <c r="B51">
        <v>0</v>
      </c>
      <c r="C51">
        <v>58.443513749999902</v>
      </c>
      <c r="D51" s="4">
        <v>60.222999999999999</v>
      </c>
      <c r="E51" s="5">
        <f t="shared" si="0"/>
        <v>60.807435137500001</v>
      </c>
    </row>
    <row r="52" spans="1:5" x14ac:dyDescent="0.25">
      <c r="A52" s="1">
        <v>45090</v>
      </c>
      <c r="B52">
        <v>0</v>
      </c>
      <c r="C52">
        <v>57.775264999999898</v>
      </c>
      <c r="D52" s="4">
        <v>60.222999999999999</v>
      </c>
      <c r="E52" s="5">
        <f t="shared" si="0"/>
        <v>60.80075265</v>
      </c>
    </row>
    <row r="53" spans="1:5" x14ac:dyDescent="0.25">
      <c r="A53" s="1">
        <v>45091</v>
      </c>
      <c r="B53">
        <v>0</v>
      </c>
      <c r="C53">
        <v>57.9961587499999</v>
      </c>
      <c r="D53" s="4">
        <v>60.222999999999999</v>
      </c>
      <c r="E53" s="5">
        <f t="shared" si="0"/>
        <v>60.8029615875</v>
      </c>
    </row>
    <row r="54" spans="1:5" x14ac:dyDescent="0.25">
      <c r="A54" s="1">
        <v>45092</v>
      </c>
      <c r="B54">
        <v>0.01</v>
      </c>
      <c r="C54">
        <v>57.163371249999997</v>
      </c>
      <c r="D54" s="4">
        <v>60.222999999999999</v>
      </c>
      <c r="E54" s="5">
        <f t="shared" si="0"/>
        <v>60.794633712500001</v>
      </c>
    </row>
    <row r="55" spans="1:5" x14ac:dyDescent="0.25">
      <c r="A55" s="1">
        <v>45093</v>
      </c>
      <c r="B55">
        <v>11.19</v>
      </c>
      <c r="C55">
        <v>57.174548750000099</v>
      </c>
      <c r="D55" s="4">
        <v>60.222999999999999</v>
      </c>
      <c r="E55" s="5">
        <f t="shared" si="0"/>
        <v>60.794745487500002</v>
      </c>
    </row>
    <row r="56" spans="1:5" x14ac:dyDescent="0.25">
      <c r="A56" s="1">
        <v>45094</v>
      </c>
      <c r="B56">
        <v>0.05</v>
      </c>
      <c r="C56">
        <v>59.048671249999899</v>
      </c>
      <c r="D56" s="4">
        <v>60.222999999999999</v>
      </c>
      <c r="E56" s="5">
        <f t="shared" si="0"/>
        <v>60.813486712500001</v>
      </c>
    </row>
    <row r="57" spans="1:5" x14ac:dyDescent="0.25">
      <c r="A57" s="1">
        <v>45095</v>
      </c>
      <c r="B57">
        <v>0</v>
      </c>
      <c r="C57">
        <v>59.5993649999998</v>
      </c>
      <c r="D57" s="4">
        <v>60.222999999999999</v>
      </c>
      <c r="E57" s="5">
        <f t="shared" si="0"/>
        <v>60.818993649999996</v>
      </c>
    </row>
    <row r="58" spans="1:5" x14ac:dyDescent="0.25">
      <c r="A58" s="1">
        <v>45096</v>
      </c>
      <c r="B58">
        <v>0</v>
      </c>
      <c r="C58">
        <v>58.265799999999999</v>
      </c>
      <c r="D58" s="4">
        <v>60.222999999999999</v>
      </c>
      <c r="E58" s="5">
        <f t="shared" si="0"/>
        <v>60.805658000000001</v>
      </c>
    </row>
    <row r="59" spans="1:5" x14ac:dyDescent="0.25">
      <c r="A59" s="1">
        <v>45097</v>
      </c>
      <c r="B59">
        <v>4.8099999999999996</v>
      </c>
      <c r="C59">
        <v>59.695691249999904</v>
      </c>
      <c r="D59" s="4">
        <v>60.222999999999999</v>
      </c>
      <c r="E59" s="5">
        <f t="shared" si="0"/>
        <v>60.819956912499997</v>
      </c>
    </row>
    <row r="60" spans="1:5" x14ac:dyDescent="0.25">
      <c r="A60" s="1">
        <v>45098</v>
      </c>
      <c r="B60">
        <v>3.7</v>
      </c>
      <c r="C60">
        <v>63.545596249999797</v>
      </c>
      <c r="D60" s="4">
        <v>60.222999999999999</v>
      </c>
      <c r="E60" s="5">
        <f t="shared" si="0"/>
        <v>60.858455962499995</v>
      </c>
    </row>
    <row r="61" spans="1:5" x14ac:dyDescent="0.25">
      <c r="A61" s="1">
        <v>45099</v>
      </c>
      <c r="B61">
        <v>15.56</v>
      </c>
      <c r="C61">
        <v>60.973432499999902</v>
      </c>
      <c r="D61" s="4">
        <v>60.222999999999999</v>
      </c>
      <c r="E61" s="5">
        <f t="shared" si="0"/>
        <v>60.832734324999997</v>
      </c>
    </row>
    <row r="62" spans="1:5" x14ac:dyDescent="0.25">
      <c r="A62" s="1">
        <v>45100</v>
      </c>
      <c r="B62">
        <v>17.329999999999998</v>
      </c>
      <c r="C62">
        <v>64.2942974999999</v>
      </c>
      <c r="D62" s="4">
        <v>60.222999999999999</v>
      </c>
      <c r="E62" s="5">
        <f t="shared" si="0"/>
        <v>60.865942974999996</v>
      </c>
    </row>
    <row r="63" spans="1:5" x14ac:dyDescent="0.25">
      <c r="A63" s="1">
        <v>45101</v>
      </c>
      <c r="B63">
        <v>0</v>
      </c>
      <c r="C63">
        <v>65.776548749999904</v>
      </c>
      <c r="D63" s="4">
        <v>60.222999999999999</v>
      </c>
      <c r="E63" s="5">
        <f t="shared" si="0"/>
        <v>60.8807654875</v>
      </c>
    </row>
    <row r="64" spans="1:5" x14ac:dyDescent="0.25">
      <c r="A64" s="1">
        <v>45102</v>
      </c>
      <c r="B64">
        <v>0</v>
      </c>
      <c r="C64">
        <v>62.336768749999997</v>
      </c>
      <c r="D64" s="4">
        <v>60.222999999999999</v>
      </c>
      <c r="E64" s="5">
        <f t="shared" si="0"/>
        <v>60.846367687499999</v>
      </c>
    </row>
    <row r="65" spans="1:5" x14ac:dyDescent="0.25">
      <c r="A65" s="1">
        <v>45103</v>
      </c>
      <c r="B65">
        <v>13.09</v>
      </c>
      <c r="C65">
        <v>62.646891250000103</v>
      </c>
      <c r="D65" s="4">
        <v>60.222999999999999</v>
      </c>
      <c r="E65" s="5">
        <f t="shared" si="0"/>
        <v>60.849468912500001</v>
      </c>
    </row>
    <row r="66" spans="1:5" x14ac:dyDescent="0.25">
      <c r="A66" s="1">
        <v>45104</v>
      </c>
      <c r="B66">
        <v>6.9399999999999897</v>
      </c>
      <c r="C66">
        <v>68.350157499999796</v>
      </c>
      <c r="D66" s="4">
        <v>60.222999999999999</v>
      </c>
      <c r="E66" s="5">
        <f t="shared" si="0"/>
        <v>60.906501575</v>
      </c>
    </row>
    <row r="67" spans="1:5" x14ac:dyDescent="0.25">
      <c r="A67" s="1">
        <v>45105</v>
      </c>
      <c r="B67">
        <v>0</v>
      </c>
      <c r="C67">
        <v>69.219856249999907</v>
      </c>
      <c r="D67" s="4">
        <v>60.222999999999999</v>
      </c>
      <c r="E67" s="5">
        <f t="shared" ref="E67:E130" si="1">D67+C67/100</f>
        <v>60.915198562499995</v>
      </c>
    </row>
    <row r="68" spans="1:5" x14ac:dyDescent="0.25">
      <c r="A68" s="1">
        <v>45106</v>
      </c>
      <c r="B68">
        <v>0</v>
      </c>
      <c r="C68">
        <v>66.502406250000007</v>
      </c>
      <c r="D68" s="4">
        <v>60.222999999999999</v>
      </c>
      <c r="E68" s="5">
        <f t="shared" si="1"/>
        <v>60.888024062500001</v>
      </c>
    </row>
    <row r="69" spans="1:5" x14ac:dyDescent="0.25">
      <c r="A69" s="1">
        <v>45107</v>
      </c>
      <c r="B69">
        <v>2.96</v>
      </c>
      <c r="C69">
        <v>68.070464999999899</v>
      </c>
      <c r="D69" s="4">
        <v>60.222999999999999</v>
      </c>
      <c r="E69" s="5">
        <f t="shared" si="1"/>
        <v>60.903704649999995</v>
      </c>
    </row>
    <row r="70" spans="1:5" x14ac:dyDescent="0.25">
      <c r="A70" s="1">
        <v>45108</v>
      </c>
      <c r="B70">
        <v>0.71</v>
      </c>
      <c r="C70">
        <v>64.947139999999905</v>
      </c>
      <c r="D70" s="4">
        <v>60.222999999999999</v>
      </c>
      <c r="E70" s="5">
        <f t="shared" si="1"/>
        <v>60.872471399999995</v>
      </c>
    </row>
    <row r="71" spans="1:5" x14ac:dyDescent="0.25">
      <c r="A71" s="1">
        <v>45109</v>
      </c>
      <c r="B71">
        <v>0.7</v>
      </c>
      <c r="C71">
        <v>69.245717499999998</v>
      </c>
      <c r="D71" s="4">
        <v>60.222999999999999</v>
      </c>
      <c r="E71" s="5">
        <f t="shared" si="1"/>
        <v>60.915457175</v>
      </c>
    </row>
    <row r="72" spans="1:5" x14ac:dyDescent="0.25">
      <c r="A72" s="1">
        <v>45110</v>
      </c>
      <c r="B72">
        <v>0</v>
      </c>
      <c r="C72">
        <v>65.159831250000096</v>
      </c>
      <c r="D72" s="4">
        <v>60.222999999999999</v>
      </c>
      <c r="E72" s="5">
        <f t="shared" si="1"/>
        <v>60.874598312499998</v>
      </c>
    </row>
    <row r="73" spans="1:5" x14ac:dyDescent="0.25">
      <c r="A73" s="1">
        <v>45111</v>
      </c>
      <c r="B73">
        <v>0</v>
      </c>
      <c r="C73">
        <v>65.290263749999994</v>
      </c>
      <c r="D73" s="4">
        <v>60.222999999999999</v>
      </c>
      <c r="E73" s="5">
        <f t="shared" si="1"/>
        <v>60.875902637499998</v>
      </c>
    </row>
    <row r="74" spans="1:5" x14ac:dyDescent="0.25">
      <c r="A74" s="1">
        <v>45112</v>
      </c>
      <c r="B74">
        <v>0.04</v>
      </c>
      <c r="C74">
        <v>59.801112500000002</v>
      </c>
      <c r="D74" s="4">
        <v>60.222999999999999</v>
      </c>
      <c r="E74" s="5">
        <f t="shared" si="1"/>
        <v>60.821011124999998</v>
      </c>
    </row>
    <row r="75" spans="1:5" x14ac:dyDescent="0.25">
      <c r="A75" s="1">
        <v>45113</v>
      </c>
      <c r="B75">
        <v>0</v>
      </c>
      <c r="C75">
        <v>65.282847500000102</v>
      </c>
      <c r="D75" s="4">
        <v>60.222999999999999</v>
      </c>
      <c r="E75" s="5">
        <f t="shared" si="1"/>
        <v>60.875828474999999</v>
      </c>
    </row>
    <row r="76" spans="1:5" x14ac:dyDescent="0.25">
      <c r="A76" s="1">
        <v>45114</v>
      </c>
      <c r="B76">
        <v>0</v>
      </c>
      <c r="C76">
        <v>63.1259512499999</v>
      </c>
      <c r="D76" s="4">
        <v>60.222999999999999</v>
      </c>
      <c r="E76" s="5">
        <f t="shared" si="1"/>
        <v>60.854259512500001</v>
      </c>
    </row>
    <row r="77" spans="1:5" x14ac:dyDescent="0.25">
      <c r="A77" s="1">
        <v>45115</v>
      </c>
      <c r="B77">
        <v>0</v>
      </c>
      <c r="C77">
        <v>61.378266250000003</v>
      </c>
      <c r="D77" s="4">
        <v>60.222999999999999</v>
      </c>
      <c r="E77" s="5">
        <f t="shared" si="1"/>
        <v>60.836782662499999</v>
      </c>
    </row>
    <row r="78" spans="1:5" x14ac:dyDescent="0.25">
      <c r="A78" s="1">
        <v>45116</v>
      </c>
      <c r="B78">
        <v>0</v>
      </c>
      <c r="C78">
        <v>62.121633750000001</v>
      </c>
      <c r="D78" s="4">
        <v>60.222999999999999</v>
      </c>
      <c r="E78" s="5">
        <f t="shared" si="1"/>
        <v>60.844216337500001</v>
      </c>
    </row>
    <row r="79" spans="1:5" x14ac:dyDescent="0.25">
      <c r="A79" s="1">
        <v>45117</v>
      </c>
      <c r="B79">
        <v>1.39</v>
      </c>
      <c r="C79">
        <v>60.653683749999999</v>
      </c>
      <c r="D79" s="4">
        <v>60.222999999999999</v>
      </c>
      <c r="E79" s="5">
        <f t="shared" si="1"/>
        <v>60.829536837500001</v>
      </c>
    </row>
    <row r="80" spans="1:5" x14ac:dyDescent="0.25">
      <c r="A80" s="1">
        <v>45118</v>
      </c>
      <c r="B80">
        <v>0</v>
      </c>
      <c r="C80">
        <v>60.067736249999903</v>
      </c>
      <c r="D80" s="4">
        <v>60.222999999999999</v>
      </c>
      <c r="E80" s="5">
        <f t="shared" si="1"/>
        <v>60.8236773625</v>
      </c>
    </row>
    <row r="81" spans="1:5" x14ac:dyDescent="0.25">
      <c r="A81" s="1">
        <v>45119</v>
      </c>
      <c r="B81">
        <v>0</v>
      </c>
      <c r="C81">
        <v>61.395818749999997</v>
      </c>
      <c r="D81" s="4">
        <v>60.222999999999999</v>
      </c>
      <c r="E81" s="5">
        <f t="shared" si="1"/>
        <v>60.836958187500002</v>
      </c>
    </row>
    <row r="82" spans="1:5" x14ac:dyDescent="0.25">
      <c r="A82" s="1">
        <v>45120</v>
      </c>
      <c r="B82">
        <v>0.65</v>
      </c>
      <c r="C82">
        <v>63.920722499999798</v>
      </c>
      <c r="D82" s="4">
        <v>60.222999999999999</v>
      </c>
      <c r="E82" s="5">
        <f t="shared" si="1"/>
        <v>60.862207224999999</v>
      </c>
    </row>
    <row r="83" spans="1:5" x14ac:dyDescent="0.25">
      <c r="A83" s="1">
        <v>45121</v>
      </c>
      <c r="B83">
        <v>0.01</v>
      </c>
      <c r="C83">
        <v>61.151167500000099</v>
      </c>
      <c r="D83" s="4">
        <v>60.222999999999999</v>
      </c>
      <c r="E83" s="5">
        <f t="shared" si="1"/>
        <v>60.834511675000002</v>
      </c>
    </row>
    <row r="84" spans="1:5" x14ac:dyDescent="0.25">
      <c r="A84" s="1">
        <v>45122</v>
      </c>
      <c r="B84">
        <v>11.09</v>
      </c>
      <c r="C84">
        <v>58.536439999999999</v>
      </c>
      <c r="D84" s="4">
        <v>60.222999999999999</v>
      </c>
      <c r="E84" s="5">
        <f t="shared" si="1"/>
        <v>60.808364400000002</v>
      </c>
    </row>
    <row r="85" spans="1:5" x14ac:dyDescent="0.25">
      <c r="A85" s="1">
        <v>45123</v>
      </c>
      <c r="B85">
        <v>0.63</v>
      </c>
      <c r="C85">
        <v>67.053822500000095</v>
      </c>
      <c r="D85" s="4">
        <v>60.222999999999999</v>
      </c>
      <c r="E85" s="5">
        <f t="shared" si="1"/>
        <v>60.893538225</v>
      </c>
    </row>
    <row r="86" spans="1:5" x14ac:dyDescent="0.25">
      <c r="A86" s="1">
        <v>45124</v>
      </c>
      <c r="B86">
        <v>0</v>
      </c>
      <c r="C86">
        <v>62.681741250000002</v>
      </c>
      <c r="D86" s="4">
        <v>60.222999999999999</v>
      </c>
      <c r="E86" s="5">
        <f t="shared" si="1"/>
        <v>60.849817412500002</v>
      </c>
    </row>
    <row r="87" spans="1:5" x14ac:dyDescent="0.25">
      <c r="A87" s="1">
        <v>45125</v>
      </c>
      <c r="B87">
        <v>0</v>
      </c>
      <c r="C87">
        <v>60.496008749999902</v>
      </c>
      <c r="D87" s="4">
        <v>60.222999999999999</v>
      </c>
      <c r="E87" s="5">
        <f t="shared" si="1"/>
        <v>60.827960087499996</v>
      </c>
    </row>
    <row r="88" spans="1:5" x14ac:dyDescent="0.25">
      <c r="A88" s="1">
        <v>45126</v>
      </c>
      <c r="B88">
        <v>0.72</v>
      </c>
      <c r="C88">
        <v>58.295167499999799</v>
      </c>
      <c r="D88" s="4">
        <v>60.222999999999999</v>
      </c>
      <c r="E88" s="5">
        <f t="shared" si="1"/>
        <v>60.805951674999996</v>
      </c>
    </row>
    <row r="89" spans="1:5" x14ac:dyDescent="0.25">
      <c r="A89" s="1">
        <v>45127</v>
      </c>
      <c r="B89">
        <v>0</v>
      </c>
      <c r="C89">
        <v>62.595657500000002</v>
      </c>
      <c r="D89" s="4">
        <v>60.222999999999999</v>
      </c>
      <c r="E89" s="5">
        <f t="shared" si="1"/>
        <v>60.848956575000003</v>
      </c>
    </row>
    <row r="90" spans="1:5" x14ac:dyDescent="0.25">
      <c r="A90" s="1">
        <v>45128</v>
      </c>
      <c r="B90">
        <v>3.51</v>
      </c>
      <c r="C90">
        <v>59.420780000000001</v>
      </c>
      <c r="D90" s="4">
        <v>60.222999999999999</v>
      </c>
      <c r="E90" s="5">
        <f t="shared" si="1"/>
        <v>60.817207799999998</v>
      </c>
    </row>
    <row r="91" spans="1:5" x14ac:dyDescent="0.25">
      <c r="A91" s="1">
        <v>45129</v>
      </c>
      <c r="B91">
        <v>0</v>
      </c>
      <c r="C91">
        <v>63.3000525</v>
      </c>
      <c r="D91" s="4">
        <v>60.222999999999999</v>
      </c>
      <c r="E91" s="5">
        <f t="shared" si="1"/>
        <v>60.856000524999999</v>
      </c>
    </row>
    <row r="92" spans="1:5" x14ac:dyDescent="0.25">
      <c r="A92" s="1">
        <v>45130</v>
      </c>
      <c r="B92">
        <v>0.53</v>
      </c>
      <c r="C92">
        <v>58.8632224999999</v>
      </c>
      <c r="D92" s="4">
        <v>60.222999999999999</v>
      </c>
      <c r="E92" s="5">
        <f t="shared" si="1"/>
        <v>60.811632224999997</v>
      </c>
    </row>
    <row r="93" spans="1:5" x14ac:dyDescent="0.25">
      <c r="A93" s="1">
        <v>45131</v>
      </c>
      <c r="B93">
        <v>18.419999999999899</v>
      </c>
      <c r="C93">
        <v>57.365267499999902</v>
      </c>
      <c r="D93" s="4">
        <v>60.222999999999999</v>
      </c>
      <c r="E93" s="5">
        <f t="shared" si="1"/>
        <v>60.796652674999997</v>
      </c>
    </row>
    <row r="94" spans="1:5" x14ac:dyDescent="0.25">
      <c r="A94" s="1">
        <v>45132</v>
      </c>
      <c r="B94">
        <v>0.02</v>
      </c>
      <c r="C94">
        <v>66.172861249999897</v>
      </c>
      <c r="D94" s="4">
        <v>60.222999999999999</v>
      </c>
      <c r="E94" s="5">
        <f t="shared" si="1"/>
        <v>60.884728612499998</v>
      </c>
    </row>
    <row r="95" spans="1:5" x14ac:dyDescent="0.25">
      <c r="A95" s="1">
        <v>45133</v>
      </c>
      <c r="B95">
        <v>1.33</v>
      </c>
      <c r="C95">
        <v>67.935017500000001</v>
      </c>
      <c r="D95" s="4">
        <v>60.222999999999999</v>
      </c>
      <c r="E95" s="5">
        <f t="shared" si="1"/>
        <v>60.902350175000002</v>
      </c>
    </row>
    <row r="96" spans="1:5" x14ac:dyDescent="0.25">
      <c r="A96" s="1">
        <v>45134</v>
      </c>
      <c r="B96">
        <v>5.22</v>
      </c>
      <c r="C96">
        <v>62.339276249999998</v>
      </c>
      <c r="D96" s="4">
        <v>60.222999999999999</v>
      </c>
      <c r="E96" s="5">
        <f t="shared" si="1"/>
        <v>60.846392762500003</v>
      </c>
    </row>
    <row r="97" spans="1:5" x14ac:dyDescent="0.25">
      <c r="A97" s="1">
        <v>45135</v>
      </c>
      <c r="B97">
        <v>10.06</v>
      </c>
      <c r="C97">
        <v>67.890201250000004</v>
      </c>
      <c r="D97" s="4">
        <v>60.222999999999999</v>
      </c>
      <c r="E97" s="5">
        <f t="shared" si="1"/>
        <v>60.901902012500003</v>
      </c>
    </row>
    <row r="98" spans="1:5" x14ac:dyDescent="0.25">
      <c r="A98" s="1">
        <v>45136</v>
      </c>
      <c r="B98">
        <v>9.01</v>
      </c>
      <c r="C98">
        <v>66.593993749999896</v>
      </c>
      <c r="D98" s="4">
        <v>60.222999999999999</v>
      </c>
      <c r="E98" s="5">
        <f t="shared" si="1"/>
        <v>60.888939937499998</v>
      </c>
    </row>
    <row r="99" spans="1:5" x14ac:dyDescent="0.25">
      <c r="A99" s="1">
        <v>45137</v>
      </c>
      <c r="B99">
        <v>2.15</v>
      </c>
      <c r="C99">
        <v>69.812943750000002</v>
      </c>
      <c r="D99" s="4">
        <v>60.222999999999999</v>
      </c>
      <c r="E99" s="5">
        <f t="shared" si="1"/>
        <v>60.921129437499999</v>
      </c>
    </row>
    <row r="100" spans="1:5" x14ac:dyDescent="0.25">
      <c r="A100" s="1">
        <v>45138</v>
      </c>
      <c r="B100">
        <v>1.1200000000000001</v>
      </c>
      <c r="C100">
        <v>64.521523749999901</v>
      </c>
      <c r="D100" s="4">
        <v>60.222999999999999</v>
      </c>
      <c r="E100" s="5">
        <f t="shared" si="1"/>
        <v>60.868215237499996</v>
      </c>
    </row>
    <row r="101" spans="1:5" x14ac:dyDescent="0.25">
      <c r="A101" s="1">
        <v>45139</v>
      </c>
      <c r="B101">
        <v>7.38</v>
      </c>
      <c r="C101">
        <v>64.196823750000107</v>
      </c>
      <c r="D101" s="4">
        <v>60.222999999999999</v>
      </c>
      <c r="E101" s="5">
        <f t="shared" si="1"/>
        <v>60.864968237500001</v>
      </c>
    </row>
    <row r="102" spans="1:5" x14ac:dyDescent="0.25">
      <c r="A102" s="1">
        <v>45140</v>
      </c>
      <c r="B102">
        <v>0.46</v>
      </c>
      <c r="C102">
        <v>63.8878699999999</v>
      </c>
      <c r="D102" s="4">
        <v>60.222999999999999</v>
      </c>
      <c r="E102" s="5">
        <f t="shared" si="1"/>
        <v>60.861878699999998</v>
      </c>
    </row>
    <row r="103" spans="1:5" x14ac:dyDescent="0.25">
      <c r="A103" s="1">
        <v>45141</v>
      </c>
      <c r="B103">
        <v>12.04</v>
      </c>
      <c r="C103">
        <v>70.185689999999795</v>
      </c>
      <c r="D103" s="4">
        <v>60.222999999999999</v>
      </c>
      <c r="E103" s="5">
        <f t="shared" si="1"/>
        <v>60.924856899999995</v>
      </c>
    </row>
    <row r="104" spans="1:5" x14ac:dyDescent="0.25">
      <c r="A104" s="1">
        <v>45142</v>
      </c>
      <c r="B104">
        <v>0</v>
      </c>
      <c r="C104">
        <v>70.911419999999893</v>
      </c>
      <c r="D104" s="4">
        <v>60.222999999999999</v>
      </c>
      <c r="E104" s="5">
        <f t="shared" si="1"/>
        <v>60.932114200000001</v>
      </c>
    </row>
    <row r="105" spans="1:5" x14ac:dyDescent="0.25">
      <c r="A105" s="1">
        <v>45143</v>
      </c>
      <c r="B105">
        <v>0</v>
      </c>
      <c r="C105">
        <v>63.813919999999897</v>
      </c>
      <c r="D105" s="4">
        <v>60.222999999999999</v>
      </c>
      <c r="E105" s="5">
        <f t="shared" si="1"/>
        <v>60.861139199999997</v>
      </c>
    </row>
    <row r="106" spans="1:5" x14ac:dyDescent="0.25">
      <c r="A106" s="1">
        <v>45144</v>
      </c>
      <c r="B106">
        <v>26.46</v>
      </c>
      <c r="C106">
        <v>60.269377500000097</v>
      </c>
      <c r="D106" s="4">
        <v>60.222999999999999</v>
      </c>
      <c r="E106" s="5">
        <f t="shared" si="1"/>
        <v>60.825693774999998</v>
      </c>
    </row>
    <row r="107" spans="1:5" x14ac:dyDescent="0.25">
      <c r="A107" s="1">
        <v>45145</v>
      </c>
      <c r="B107">
        <v>0.5</v>
      </c>
      <c r="C107">
        <v>66.875301250000206</v>
      </c>
      <c r="D107" s="4">
        <v>60.222999999999999</v>
      </c>
      <c r="E107" s="5">
        <f t="shared" si="1"/>
        <v>60.891753012500004</v>
      </c>
    </row>
    <row r="108" spans="1:5" x14ac:dyDescent="0.25">
      <c r="A108" s="1">
        <v>45146</v>
      </c>
      <c r="B108">
        <v>22.62</v>
      </c>
      <c r="C108">
        <v>64.156066249999995</v>
      </c>
      <c r="D108" s="4">
        <v>60.222999999999999</v>
      </c>
      <c r="E108" s="5">
        <f t="shared" si="1"/>
        <v>60.864560662499997</v>
      </c>
    </row>
    <row r="109" spans="1:5" x14ac:dyDescent="0.25">
      <c r="A109" s="1">
        <v>45147</v>
      </c>
      <c r="B109">
        <v>0.02</v>
      </c>
      <c r="C109">
        <v>67.830977500000003</v>
      </c>
      <c r="D109" s="4">
        <v>60.222999999999999</v>
      </c>
      <c r="E109" s="5">
        <f t="shared" si="1"/>
        <v>60.901309775000001</v>
      </c>
    </row>
    <row r="110" spans="1:5" x14ac:dyDescent="0.25">
      <c r="A110" s="1">
        <v>45148</v>
      </c>
      <c r="B110">
        <v>0</v>
      </c>
      <c r="C110">
        <v>66.2514012500001</v>
      </c>
      <c r="D110" s="4">
        <v>60.222999999999999</v>
      </c>
      <c r="E110" s="5">
        <f t="shared" si="1"/>
        <v>60.885514012500003</v>
      </c>
    </row>
    <row r="111" spans="1:5" x14ac:dyDescent="0.25">
      <c r="A111" s="1">
        <v>45149</v>
      </c>
      <c r="B111">
        <v>0</v>
      </c>
      <c r="C111">
        <v>65.483957500000002</v>
      </c>
      <c r="D111" s="4">
        <v>60.222999999999999</v>
      </c>
      <c r="E111" s="5">
        <f t="shared" si="1"/>
        <v>60.877839574999996</v>
      </c>
    </row>
    <row r="112" spans="1:5" x14ac:dyDescent="0.25">
      <c r="A112" s="1">
        <v>45150</v>
      </c>
      <c r="B112">
        <v>22.88</v>
      </c>
      <c r="C112">
        <v>61.77266625</v>
      </c>
      <c r="D112" s="4">
        <v>60.222999999999999</v>
      </c>
      <c r="E112" s="5">
        <f t="shared" si="1"/>
        <v>60.840726662499996</v>
      </c>
    </row>
    <row r="113" spans="1:5" x14ac:dyDescent="0.25">
      <c r="A113" s="1">
        <v>45151</v>
      </c>
      <c r="B113">
        <v>0.08</v>
      </c>
      <c r="C113">
        <v>68.391169999999903</v>
      </c>
      <c r="D113" s="4">
        <v>60.222999999999999</v>
      </c>
      <c r="E113" s="5">
        <f t="shared" si="1"/>
        <v>60.906911699999995</v>
      </c>
    </row>
    <row r="114" spans="1:5" x14ac:dyDescent="0.25">
      <c r="A114" s="1">
        <v>45152</v>
      </c>
      <c r="B114">
        <v>1.06</v>
      </c>
      <c r="C114">
        <v>65.626119999999901</v>
      </c>
      <c r="D114" s="4">
        <v>60.222999999999999</v>
      </c>
      <c r="E114" s="5">
        <f t="shared" si="1"/>
        <v>60.879261199999995</v>
      </c>
    </row>
    <row r="115" spans="1:5" x14ac:dyDescent="0.25">
      <c r="A115" s="1">
        <v>45153</v>
      </c>
      <c r="B115">
        <v>29.28</v>
      </c>
      <c r="C115">
        <v>68.350369999999899</v>
      </c>
      <c r="D115" s="4">
        <v>60.222999999999999</v>
      </c>
      <c r="E115" s="5">
        <f t="shared" si="1"/>
        <v>60.906503699999995</v>
      </c>
    </row>
    <row r="116" spans="1:5" x14ac:dyDescent="0.25">
      <c r="A116" s="1">
        <v>45154</v>
      </c>
      <c r="B116">
        <v>0</v>
      </c>
      <c r="C116">
        <v>70.402312499999894</v>
      </c>
      <c r="D116" s="4">
        <v>60.222999999999999</v>
      </c>
      <c r="E116" s="5">
        <f t="shared" si="1"/>
        <v>60.927023124999998</v>
      </c>
    </row>
    <row r="117" spans="1:5" x14ac:dyDescent="0.25">
      <c r="A117" s="1">
        <v>45155</v>
      </c>
      <c r="B117">
        <v>0</v>
      </c>
      <c r="C117">
        <v>66.573869999999999</v>
      </c>
      <c r="D117" s="4">
        <v>60.222999999999999</v>
      </c>
      <c r="E117" s="5">
        <f t="shared" si="1"/>
        <v>60.888738699999998</v>
      </c>
    </row>
    <row r="118" spans="1:5" x14ac:dyDescent="0.25">
      <c r="A118" s="1">
        <v>45156</v>
      </c>
      <c r="B118">
        <v>0</v>
      </c>
      <c r="C118">
        <v>66.575654999999898</v>
      </c>
      <c r="D118" s="4">
        <v>60.222999999999999</v>
      </c>
      <c r="E118" s="5">
        <f t="shared" si="1"/>
        <v>60.888756549999997</v>
      </c>
    </row>
    <row r="119" spans="1:5" x14ac:dyDescent="0.25">
      <c r="A119" s="1">
        <v>45157</v>
      </c>
      <c r="B119">
        <v>0</v>
      </c>
      <c r="C119">
        <v>67.271762499999994</v>
      </c>
      <c r="D119" s="4">
        <v>60.222999999999999</v>
      </c>
      <c r="E119" s="5">
        <f t="shared" si="1"/>
        <v>60.895717624999996</v>
      </c>
    </row>
    <row r="120" spans="1:5" x14ac:dyDescent="0.25">
      <c r="A120" s="1">
        <v>45158</v>
      </c>
      <c r="B120">
        <v>0</v>
      </c>
      <c r="C120">
        <v>68.601523749999998</v>
      </c>
      <c r="D120" s="4">
        <v>60.222999999999999</v>
      </c>
      <c r="E120" s="5">
        <f t="shared" si="1"/>
        <v>60.9090152375</v>
      </c>
    </row>
    <row r="121" spans="1:5" x14ac:dyDescent="0.25">
      <c r="A121" s="1">
        <v>45159</v>
      </c>
      <c r="B121">
        <v>0</v>
      </c>
      <c r="C121">
        <v>65.214741250000003</v>
      </c>
      <c r="D121" s="4">
        <v>60.222999999999999</v>
      </c>
      <c r="E121" s="5">
        <f t="shared" si="1"/>
        <v>60.875147412499999</v>
      </c>
    </row>
    <row r="122" spans="1:5" x14ac:dyDescent="0.25">
      <c r="A122" s="1">
        <v>45160</v>
      </c>
      <c r="B122">
        <v>0</v>
      </c>
      <c r="C122">
        <v>63.044563749999902</v>
      </c>
      <c r="D122" s="4">
        <v>60.222999999999999</v>
      </c>
      <c r="E122" s="5">
        <f t="shared" si="1"/>
        <v>60.853445637499995</v>
      </c>
    </row>
    <row r="123" spans="1:5" x14ac:dyDescent="0.25">
      <c r="A123" s="1">
        <v>45161</v>
      </c>
      <c r="B123">
        <v>0</v>
      </c>
      <c r="C123">
        <v>63.896646249999897</v>
      </c>
      <c r="D123" s="4">
        <v>60.222999999999999</v>
      </c>
      <c r="E123" s="5">
        <f t="shared" si="1"/>
        <v>60.8619664625</v>
      </c>
    </row>
    <row r="124" spans="1:5" x14ac:dyDescent="0.25">
      <c r="A124" s="1">
        <v>45162</v>
      </c>
      <c r="B124">
        <v>0</v>
      </c>
      <c r="C124">
        <v>61.38515125</v>
      </c>
      <c r="D124" s="4">
        <v>60.222999999999999</v>
      </c>
      <c r="E124" s="5">
        <f t="shared" si="1"/>
        <v>60.836851512499997</v>
      </c>
    </row>
    <row r="125" spans="1:5" x14ac:dyDescent="0.25">
      <c r="A125" s="1">
        <v>45163</v>
      </c>
      <c r="B125">
        <v>1.4</v>
      </c>
      <c r="C125">
        <v>61.419193749999998</v>
      </c>
      <c r="D125" s="4">
        <v>60.222999999999999</v>
      </c>
      <c r="E125" s="5">
        <f t="shared" si="1"/>
        <v>60.837191937500002</v>
      </c>
    </row>
    <row r="126" spans="1:5" x14ac:dyDescent="0.25">
      <c r="A126" s="1">
        <v>45164</v>
      </c>
      <c r="B126">
        <v>0.52</v>
      </c>
      <c r="C126">
        <v>64.141701250000096</v>
      </c>
      <c r="D126" s="4">
        <v>60.222999999999999</v>
      </c>
      <c r="E126" s="5">
        <f t="shared" si="1"/>
        <v>60.864417012499999</v>
      </c>
    </row>
    <row r="127" spans="1:5" x14ac:dyDescent="0.25">
      <c r="A127" s="1">
        <v>45165</v>
      </c>
      <c r="B127">
        <v>1.92</v>
      </c>
      <c r="C127">
        <v>60.926958750000097</v>
      </c>
      <c r="D127" s="4">
        <v>60.222999999999999</v>
      </c>
      <c r="E127" s="5">
        <f t="shared" si="1"/>
        <v>60.832269587500001</v>
      </c>
    </row>
    <row r="128" spans="1:5" x14ac:dyDescent="0.25">
      <c r="A128" s="1">
        <v>45166</v>
      </c>
      <c r="B128">
        <v>0</v>
      </c>
      <c r="C128">
        <v>63.89076</v>
      </c>
      <c r="D128" s="4">
        <v>60.222999999999999</v>
      </c>
      <c r="E128" s="5">
        <f t="shared" si="1"/>
        <v>60.861907600000002</v>
      </c>
    </row>
    <row r="129" spans="1:5" x14ac:dyDescent="0.25">
      <c r="A129" s="1">
        <v>45167</v>
      </c>
      <c r="B129">
        <v>6.72</v>
      </c>
      <c r="C129">
        <v>60.673573749999903</v>
      </c>
      <c r="D129" s="4">
        <v>60.222999999999999</v>
      </c>
      <c r="E129" s="5">
        <f t="shared" si="1"/>
        <v>60.829735737499995</v>
      </c>
    </row>
    <row r="130" spans="1:5" x14ac:dyDescent="0.25">
      <c r="A130" s="1">
        <v>45168</v>
      </c>
      <c r="B130">
        <v>0</v>
      </c>
      <c r="C130">
        <v>61.718351249999898</v>
      </c>
      <c r="D130" s="4">
        <v>60.222999999999999</v>
      </c>
      <c r="E130" s="5">
        <f t="shared" si="1"/>
        <v>60.840183512499998</v>
      </c>
    </row>
    <row r="131" spans="1:5" x14ac:dyDescent="0.25">
      <c r="A131" s="1">
        <v>45169</v>
      </c>
      <c r="B131">
        <v>1.82</v>
      </c>
      <c r="C131">
        <v>65.157089999999897</v>
      </c>
      <c r="D131" s="4">
        <v>60.222999999999999</v>
      </c>
      <c r="E131" s="5">
        <f t="shared" ref="E131:E194" si="2">D131+C131/100</f>
        <v>60.874570899999995</v>
      </c>
    </row>
    <row r="132" spans="1:5" x14ac:dyDescent="0.25">
      <c r="A132" s="1">
        <v>45170</v>
      </c>
      <c r="B132">
        <v>0</v>
      </c>
      <c r="C132">
        <v>64.178442500000003</v>
      </c>
      <c r="D132" s="4">
        <v>60.222999999999999</v>
      </c>
      <c r="E132" s="5">
        <f t="shared" si="2"/>
        <v>60.864784424999996</v>
      </c>
    </row>
    <row r="133" spans="1:5" x14ac:dyDescent="0.25">
      <c r="A133" s="1">
        <v>45171</v>
      </c>
      <c r="B133">
        <v>0</v>
      </c>
      <c r="C133">
        <v>65.85049875</v>
      </c>
      <c r="D133" s="4">
        <v>60.222999999999999</v>
      </c>
      <c r="E133" s="5">
        <f t="shared" si="2"/>
        <v>60.881504987500001</v>
      </c>
    </row>
    <row r="134" spans="1:5" x14ac:dyDescent="0.25">
      <c r="A134" s="1">
        <v>45172</v>
      </c>
      <c r="B134">
        <v>0</v>
      </c>
      <c r="C134">
        <v>65.074023749999895</v>
      </c>
      <c r="D134" s="4">
        <v>60.222999999999999</v>
      </c>
      <c r="E134" s="5">
        <f t="shared" si="2"/>
        <v>60.873740237499995</v>
      </c>
    </row>
    <row r="135" spans="1:5" x14ac:dyDescent="0.25">
      <c r="A135" s="1">
        <v>45173</v>
      </c>
      <c r="B135">
        <v>0</v>
      </c>
      <c r="C135">
        <v>61.958476249999897</v>
      </c>
      <c r="D135" s="4">
        <v>60.222999999999999</v>
      </c>
      <c r="E135" s="5">
        <f t="shared" si="2"/>
        <v>60.842584762499996</v>
      </c>
    </row>
    <row r="136" spans="1:5" x14ac:dyDescent="0.25">
      <c r="A136" s="1">
        <v>45174</v>
      </c>
      <c r="B136">
        <v>0</v>
      </c>
      <c r="C136">
        <v>60.175537499999898</v>
      </c>
      <c r="D136" s="4">
        <v>60.222999999999999</v>
      </c>
      <c r="E136" s="5">
        <f t="shared" si="2"/>
        <v>60.824755374999995</v>
      </c>
    </row>
    <row r="137" spans="1:5" x14ac:dyDescent="0.25">
      <c r="A137" s="1">
        <v>45175</v>
      </c>
      <c r="B137">
        <v>0</v>
      </c>
      <c r="C137">
        <v>62.980155000000003</v>
      </c>
      <c r="D137" s="4">
        <v>60.222999999999999</v>
      </c>
      <c r="E137" s="5">
        <f t="shared" si="2"/>
        <v>60.852801550000002</v>
      </c>
    </row>
    <row r="138" spans="1:5" x14ac:dyDescent="0.25">
      <c r="A138" s="1">
        <v>45176</v>
      </c>
      <c r="B138">
        <v>0</v>
      </c>
      <c r="C138">
        <v>62.501881249999997</v>
      </c>
      <c r="D138" s="4">
        <v>60.222999999999999</v>
      </c>
      <c r="E138" s="5">
        <f t="shared" si="2"/>
        <v>60.848018812500001</v>
      </c>
    </row>
    <row r="139" spans="1:5" x14ac:dyDescent="0.25">
      <c r="A139" s="1">
        <v>45177</v>
      </c>
      <c r="B139">
        <v>0</v>
      </c>
      <c r="C139">
        <v>60.6544912499999</v>
      </c>
      <c r="D139" s="4">
        <v>60.222999999999999</v>
      </c>
      <c r="E139" s="5">
        <f t="shared" si="2"/>
        <v>60.829544912499998</v>
      </c>
    </row>
    <row r="140" spans="1:5" x14ac:dyDescent="0.25">
      <c r="A140" s="1">
        <v>45178</v>
      </c>
      <c r="B140">
        <v>0</v>
      </c>
      <c r="C140">
        <v>61.262900000000002</v>
      </c>
      <c r="D140" s="4">
        <v>60.222999999999999</v>
      </c>
      <c r="E140" s="5">
        <f t="shared" si="2"/>
        <v>60.835628999999997</v>
      </c>
    </row>
    <row r="141" spans="1:5" x14ac:dyDescent="0.25">
      <c r="A141" s="1">
        <v>45179</v>
      </c>
      <c r="B141">
        <v>0</v>
      </c>
      <c r="C141">
        <v>61.641362499999801</v>
      </c>
      <c r="D141" s="4">
        <v>60.222999999999999</v>
      </c>
      <c r="E141" s="5">
        <f t="shared" si="2"/>
        <v>60.839413624999999</v>
      </c>
    </row>
    <row r="142" spans="1:5" x14ac:dyDescent="0.25">
      <c r="A142" s="1">
        <v>45180</v>
      </c>
      <c r="B142">
        <v>0</v>
      </c>
      <c r="C142">
        <v>59.620274999999999</v>
      </c>
      <c r="D142" s="4">
        <v>60.222999999999999</v>
      </c>
      <c r="E142" s="5">
        <f t="shared" si="2"/>
        <v>60.819202750000002</v>
      </c>
    </row>
    <row r="143" spans="1:5" x14ac:dyDescent="0.25">
      <c r="A143" s="1">
        <v>45181</v>
      </c>
      <c r="B143">
        <v>0</v>
      </c>
      <c r="C143">
        <v>62.016446249999802</v>
      </c>
      <c r="D143" s="4">
        <v>60.222999999999999</v>
      </c>
      <c r="E143" s="5">
        <f t="shared" si="2"/>
        <v>60.843164462499999</v>
      </c>
    </row>
    <row r="144" spans="1:5" x14ac:dyDescent="0.25">
      <c r="A144" s="1">
        <v>45182</v>
      </c>
      <c r="B144">
        <v>27.24</v>
      </c>
      <c r="C144">
        <v>63.048006249999901</v>
      </c>
      <c r="D144" s="4">
        <v>60.222999999999999</v>
      </c>
      <c r="E144" s="5">
        <f t="shared" si="2"/>
        <v>60.853480062499997</v>
      </c>
    </row>
    <row r="145" spans="1:5" x14ac:dyDescent="0.25">
      <c r="A145" s="1">
        <v>45183</v>
      </c>
      <c r="B145">
        <v>0</v>
      </c>
      <c r="C145">
        <v>65.822533750000105</v>
      </c>
      <c r="D145" s="4">
        <v>60.222999999999999</v>
      </c>
      <c r="E145" s="5">
        <f t="shared" si="2"/>
        <v>60.881225337499998</v>
      </c>
    </row>
    <row r="146" spans="1:5" x14ac:dyDescent="0.25">
      <c r="A146" s="1">
        <v>45184</v>
      </c>
      <c r="B146">
        <v>0.02</v>
      </c>
      <c r="C146">
        <v>62.133597499999901</v>
      </c>
      <c r="D146" s="4">
        <v>60.222999999999999</v>
      </c>
      <c r="E146" s="5">
        <f t="shared" si="2"/>
        <v>60.844335975</v>
      </c>
    </row>
    <row r="147" spans="1:5" x14ac:dyDescent="0.25">
      <c r="A147" s="1">
        <v>45185</v>
      </c>
      <c r="B147">
        <v>0</v>
      </c>
      <c r="C147">
        <v>60.538636250000003</v>
      </c>
      <c r="D147" s="4">
        <v>60.222999999999999</v>
      </c>
      <c r="E147" s="5">
        <f t="shared" si="2"/>
        <v>60.828386362499998</v>
      </c>
    </row>
    <row r="148" spans="1:5" x14ac:dyDescent="0.25">
      <c r="A148" s="1">
        <v>45186</v>
      </c>
      <c r="B148">
        <v>0</v>
      </c>
      <c r="C148">
        <v>63.397462500000003</v>
      </c>
      <c r="D148" s="4">
        <v>60.222999999999999</v>
      </c>
      <c r="E148" s="5">
        <f t="shared" si="2"/>
        <v>60.856974624999999</v>
      </c>
    </row>
    <row r="149" spans="1:5" x14ac:dyDescent="0.25">
      <c r="A149" s="1">
        <v>45187</v>
      </c>
      <c r="B149">
        <v>0.38</v>
      </c>
      <c r="C149">
        <v>58.698279999999897</v>
      </c>
      <c r="D149" s="4">
        <v>60.222999999999999</v>
      </c>
      <c r="E149" s="5">
        <f t="shared" si="2"/>
        <v>60.8099828</v>
      </c>
    </row>
    <row r="150" spans="1:5" x14ac:dyDescent="0.25">
      <c r="A150" s="1">
        <v>45188</v>
      </c>
      <c r="B150">
        <v>0</v>
      </c>
      <c r="C150">
        <v>65.161913750000096</v>
      </c>
      <c r="D150" s="4">
        <v>60.222999999999999</v>
      </c>
      <c r="E150" s="5">
        <f t="shared" si="2"/>
        <v>60.874619137499998</v>
      </c>
    </row>
    <row r="151" spans="1:5" x14ac:dyDescent="0.25">
      <c r="A151" s="1">
        <v>45189</v>
      </c>
      <c r="B151">
        <v>0</v>
      </c>
      <c r="C151">
        <v>62.151532500000002</v>
      </c>
      <c r="D151" s="4">
        <v>60.222999999999999</v>
      </c>
      <c r="E151" s="5">
        <f t="shared" si="2"/>
        <v>60.844515324999996</v>
      </c>
    </row>
    <row r="152" spans="1:5" x14ac:dyDescent="0.25">
      <c r="A152" s="1">
        <v>45190</v>
      </c>
      <c r="B152">
        <v>0</v>
      </c>
      <c r="C152">
        <v>58.989532500000003</v>
      </c>
      <c r="D152" s="4">
        <v>60.222999999999999</v>
      </c>
      <c r="E152" s="5">
        <f t="shared" si="2"/>
        <v>60.812895325</v>
      </c>
    </row>
    <row r="153" spans="1:5" x14ac:dyDescent="0.25">
      <c r="A153" s="1">
        <v>45191</v>
      </c>
      <c r="B153">
        <v>9.14</v>
      </c>
      <c r="C153">
        <v>68.175312499999905</v>
      </c>
      <c r="D153" s="4">
        <v>60.222999999999999</v>
      </c>
      <c r="E153" s="5">
        <f t="shared" si="2"/>
        <v>60.904753124999999</v>
      </c>
    </row>
    <row r="154" spans="1:5" x14ac:dyDescent="0.25">
      <c r="A154" s="1">
        <v>45192</v>
      </c>
      <c r="B154">
        <v>0</v>
      </c>
      <c r="C154">
        <v>69.076546250000007</v>
      </c>
      <c r="D154" s="4">
        <v>60.222999999999999</v>
      </c>
      <c r="E154" s="5">
        <f t="shared" si="2"/>
        <v>60.913765462500002</v>
      </c>
    </row>
    <row r="155" spans="1:5" x14ac:dyDescent="0.25">
      <c r="A155" s="1">
        <v>45193</v>
      </c>
      <c r="B155">
        <v>0</v>
      </c>
      <c r="C155">
        <v>69.687420000000003</v>
      </c>
      <c r="D155" s="4">
        <v>60.222999999999999</v>
      </c>
      <c r="E155" s="5">
        <f t="shared" si="2"/>
        <v>60.919874200000002</v>
      </c>
    </row>
    <row r="156" spans="1:5" x14ac:dyDescent="0.25">
      <c r="A156" s="1">
        <v>45194</v>
      </c>
      <c r="B156">
        <v>0</v>
      </c>
      <c r="C156">
        <v>61.837499999999999</v>
      </c>
      <c r="D156" s="4">
        <v>60.222999999999999</v>
      </c>
      <c r="E156" s="5">
        <f t="shared" si="2"/>
        <v>60.841374999999999</v>
      </c>
    </row>
    <row r="157" spans="1:5" x14ac:dyDescent="0.25">
      <c r="A157" s="1">
        <v>45195</v>
      </c>
      <c r="B157">
        <v>0</v>
      </c>
      <c r="C157">
        <v>61.654813750000002</v>
      </c>
      <c r="D157" s="4">
        <v>60.222999999999999</v>
      </c>
      <c r="E157" s="5">
        <f t="shared" si="2"/>
        <v>60.839548137499996</v>
      </c>
    </row>
    <row r="158" spans="1:5" x14ac:dyDescent="0.25">
      <c r="A158" s="1">
        <v>45196</v>
      </c>
      <c r="B158">
        <v>0</v>
      </c>
      <c r="C158">
        <v>63.785997499999901</v>
      </c>
      <c r="D158" s="4">
        <v>60.222999999999999</v>
      </c>
      <c r="E158" s="5">
        <f t="shared" si="2"/>
        <v>60.860859974999997</v>
      </c>
    </row>
    <row r="159" spans="1:5" x14ac:dyDescent="0.25">
      <c r="A159" s="1">
        <v>45197</v>
      </c>
      <c r="B159">
        <v>0</v>
      </c>
      <c r="C159">
        <v>64.038192500000093</v>
      </c>
      <c r="D159" s="4">
        <v>60.222999999999999</v>
      </c>
      <c r="E159" s="5">
        <f t="shared" si="2"/>
        <v>60.863381924999999</v>
      </c>
    </row>
    <row r="160" spans="1:5" x14ac:dyDescent="0.25">
      <c r="A160" s="1">
        <v>45198</v>
      </c>
      <c r="B160">
        <v>0.24</v>
      </c>
      <c r="C160">
        <v>62.871949999999899</v>
      </c>
      <c r="D160" s="4">
        <v>60.222999999999999</v>
      </c>
      <c r="E160" s="5">
        <f t="shared" si="2"/>
        <v>60.851719500000002</v>
      </c>
    </row>
    <row r="161" spans="1:5" x14ac:dyDescent="0.25">
      <c r="A161" s="1">
        <v>45199</v>
      </c>
      <c r="B161">
        <v>0</v>
      </c>
      <c r="C161">
        <v>69.514742499999898</v>
      </c>
      <c r="D161" s="4">
        <v>60.222999999999999</v>
      </c>
      <c r="E161" s="5">
        <f t="shared" si="2"/>
        <v>60.918147425000001</v>
      </c>
    </row>
    <row r="162" spans="1:5" x14ac:dyDescent="0.25">
      <c r="A162" s="1">
        <v>45200</v>
      </c>
      <c r="B162">
        <v>0.08</v>
      </c>
      <c r="C162">
        <v>61.870734999999897</v>
      </c>
      <c r="D162" s="4">
        <v>60.222999999999999</v>
      </c>
      <c r="E162" s="5">
        <f t="shared" si="2"/>
        <v>60.84170735</v>
      </c>
    </row>
    <row r="163" spans="1:5" x14ac:dyDescent="0.25">
      <c r="A163" s="1">
        <v>45201</v>
      </c>
      <c r="B163">
        <v>0</v>
      </c>
      <c r="C163">
        <v>61.344351249999903</v>
      </c>
      <c r="D163" s="4">
        <v>60.222999999999999</v>
      </c>
      <c r="E163" s="5">
        <f t="shared" si="2"/>
        <v>60.836443512499997</v>
      </c>
    </row>
    <row r="164" spans="1:5" x14ac:dyDescent="0.25">
      <c r="A164" s="1">
        <v>45202</v>
      </c>
      <c r="B164">
        <v>15.24</v>
      </c>
      <c r="C164">
        <v>59.315550000000002</v>
      </c>
      <c r="D164" s="4">
        <v>60.222999999999999</v>
      </c>
      <c r="E164" s="5">
        <f t="shared" si="2"/>
        <v>60.816155500000001</v>
      </c>
    </row>
    <row r="165" spans="1:5" x14ac:dyDescent="0.25">
      <c r="A165" s="1">
        <v>45203</v>
      </c>
      <c r="B165">
        <v>0</v>
      </c>
      <c r="C165">
        <v>66.773407499999905</v>
      </c>
      <c r="D165" s="4">
        <v>60.222999999999999</v>
      </c>
      <c r="E165" s="5">
        <f t="shared" si="2"/>
        <v>60.890734074999997</v>
      </c>
    </row>
    <row r="166" spans="1:5" x14ac:dyDescent="0.25">
      <c r="A166" s="1">
        <v>45204</v>
      </c>
      <c r="B166">
        <v>7.9799999999999898</v>
      </c>
      <c r="C166">
        <v>63.549145000000003</v>
      </c>
      <c r="D166" s="4">
        <v>60.222999999999999</v>
      </c>
      <c r="E166" s="5">
        <f t="shared" si="2"/>
        <v>60.858491450000002</v>
      </c>
    </row>
    <row r="167" spans="1:5" x14ac:dyDescent="0.25">
      <c r="A167" s="1">
        <v>45205</v>
      </c>
      <c r="B167">
        <v>4.5599999999999996</v>
      </c>
      <c r="C167">
        <v>61.273121250000003</v>
      </c>
      <c r="D167" s="4">
        <v>60.222999999999999</v>
      </c>
      <c r="E167" s="5">
        <f t="shared" si="2"/>
        <v>60.835731212500001</v>
      </c>
    </row>
    <row r="168" spans="1:5" x14ac:dyDescent="0.25">
      <c r="A168" s="1">
        <v>45206</v>
      </c>
      <c r="B168">
        <v>31.3</v>
      </c>
      <c r="C168">
        <v>63.629193749999899</v>
      </c>
      <c r="D168" s="4">
        <v>60.222999999999999</v>
      </c>
      <c r="E168" s="5">
        <f t="shared" si="2"/>
        <v>60.859291937499997</v>
      </c>
    </row>
    <row r="169" spans="1:5" x14ac:dyDescent="0.25">
      <c r="A169" s="1">
        <v>45207</v>
      </c>
      <c r="B169">
        <v>0.86</v>
      </c>
      <c r="C169">
        <v>72.575613750000002</v>
      </c>
      <c r="D169" s="4">
        <v>60.222999999999999</v>
      </c>
      <c r="E169" s="5">
        <f t="shared" si="2"/>
        <v>60.948756137499998</v>
      </c>
    </row>
    <row r="170" spans="1:5" x14ac:dyDescent="0.25">
      <c r="A170" s="1">
        <v>45208</v>
      </c>
      <c r="B170">
        <v>7.04</v>
      </c>
      <c r="C170">
        <v>61.829063750000003</v>
      </c>
      <c r="D170" s="4">
        <v>60.222999999999999</v>
      </c>
      <c r="E170" s="5">
        <f t="shared" si="2"/>
        <v>60.841290637500002</v>
      </c>
    </row>
    <row r="171" spans="1:5" x14ac:dyDescent="0.25">
      <c r="A171" s="1">
        <v>45209</v>
      </c>
      <c r="B171">
        <v>4</v>
      </c>
      <c r="C171">
        <v>65.788002499999905</v>
      </c>
      <c r="D171" s="4">
        <v>60.222999999999999</v>
      </c>
      <c r="E171" s="5">
        <f t="shared" si="2"/>
        <v>60.880880024999996</v>
      </c>
    </row>
    <row r="172" spans="1:5" x14ac:dyDescent="0.25">
      <c r="A172" s="1">
        <v>45210</v>
      </c>
      <c r="B172">
        <v>0</v>
      </c>
      <c r="C172">
        <v>63.1861099999999</v>
      </c>
      <c r="D172" s="4">
        <v>60.222999999999999</v>
      </c>
      <c r="E172" s="5">
        <f t="shared" si="2"/>
        <v>60.854861100000001</v>
      </c>
    </row>
    <row r="173" spans="1:5" x14ac:dyDescent="0.25">
      <c r="A173" s="1">
        <v>45211</v>
      </c>
      <c r="B173">
        <v>6.9</v>
      </c>
      <c r="C173">
        <v>70.0234037499999</v>
      </c>
      <c r="D173" s="4">
        <v>60.222999999999999</v>
      </c>
      <c r="E173" s="5">
        <f t="shared" si="2"/>
        <v>60.923234037499995</v>
      </c>
    </row>
    <row r="174" spans="1:5" x14ac:dyDescent="0.25">
      <c r="A174" s="1">
        <v>45212</v>
      </c>
      <c r="B174">
        <v>0.92</v>
      </c>
      <c r="C174">
        <v>61.760426249999902</v>
      </c>
      <c r="D174" s="4">
        <v>60.222999999999999</v>
      </c>
      <c r="E174" s="5">
        <f t="shared" si="2"/>
        <v>60.840604262500001</v>
      </c>
    </row>
    <row r="175" spans="1:5" x14ac:dyDescent="0.25">
      <c r="A175" s="1">
        <v>45213</v>
      </c>
      <c r="B175">
        <v>6.74</v>
      </c>
      <c r="C175">
        <v>70.337924999999998</v>
      </c>
      <c r="D175" s="4">
        <v>60.222999999999999</v>
      </c>
      <c r="E175" s="5">
        <f t="shared" si="2"/>
        <v>60.926379249999997</v>
      </c>
    </row>
    <row r="176" spans="1:5" x14ac:dyDescent="0.25">
      <c r="A176" s="1">
        <v>45214</v>
      </c>
      <c r="B176">
        <v>0</v>
      </c>
      <c r="C176">
        <v>68.445421249999896</v>
      </c>
      <c r="D176" s="4">
        <v>60.222999999999999</v>
      </c>
      <c r="E176" s="5">
        <f t="shared" si="2"/>
        <v>60.907454212499999</v>
      </c>
    </row>
    <row r="177" spans="1:5" x14ac:dyDescent="0.25">
      <c r="A177" s="1">
        <v>45215</v>
      </c>
      <c r="B177">
        <v>0</v>
      </c>
      <c r="C177">
        <v>67.122714999999999</v>
      </c>
      <c r="D177" s="4">
        <v>60.222999999999999</v>
      </c>
      <c r="E177" s="5">
        <f t="shared" si="2"/>
        <v>60.894227149999999</v>
      </c>
    </row>
    <row r="178" spans="1:5" x14ac:dyDescent="0.25">
      <c r="A178" s="1">
        <v>45216</v>
      </c>
      <c r="B178">
        <v>0</v>
      </c>
      <c r="C178">
        <v>64.449337499999899</v>
      </c>
      <c r="D178" s="4">
        <v>60.222999999999999</v>
      </c>
      <c r="E178" s="5">
        <f t="shared" si="2"/>
        <v>60.867493374999995</v>
      </c>
    </row>
    <row r="179" spans="1:5" x14ac:dyDescent="0.25">
      <c r="A179" s="1">
        <v>45217</v>
      </c>
      <c r="B179">
        <v>0</v>
      </c>
      <c r="C179">
        <v>60.098952499999903</v>
      </c>
      <c r="D179" s="4">
        <v>60.222999999999999</v>
      </c>
      <c r="E179" s="5">
        <f t="shared" si="2"/>
        <v>60.823989524999995</v>
      </c>
    </row>
    <row r="180" spans="1:5" x14ac:dyDescent="0.25">
      <c r="A180" s="1">
        <v>45218</v>
      </c>
      <c r="B180">
        <v>5.58</v>
      </c>
      <c r="C180">
        <v>58.215947499999899</v>
      </c>
      <c r="D180" s="4">
        <v>60.222999999999999</v>
      </c>
      <c r="E180" s="5">
        <f t="shared" si="2"/>
        <v>60.805159474999996</v>
      </c>
    </row>
    <row r="181" spans="1:5" x14ac:dyDescent="0.25">
      <c r="A181" s="1">
        <v>45219</v>
      </c>
      <c r="B181">
        <v>15.1</v>
      </c>
      <c r="C181">
        <v>61.349918749999901</v>
      </c>
      <c r="D181" s="4">
        <v>60.222999999999999</v>
      </c>
      <c r="E181" s="5">
        <f t="shared" si="2"/>
        <v>60.836499187499996</v>
      </c>
    </row>
    <row r="182" spans="1:5" x14ac:dyDescent="0.25">
      <c r="A182" s="1">
        <v>45220</v>
      </c>
      <c r="B182">
        <v>0</v>
      </c>
      <c r="C182">
        <v>71.338481249999901</v>
      </c>
      <c r="D182" s="4">
        <v>60.222999999999999</v>
      </c>
      <c r="E182" s="5">
        <f t="shared" si="2"/>
        <v>60.936384812499995</v>
      </c>
    </row>
    <row r="183" spans="1:5" x14ac:dyDescent="0.25">
      <c r="A183" s="1">
        <v>45221</v>
      </c>
      <c r="B183">
        <v>10.7</v>
      </c>
      <c r="C183">
        <v>68.659387500000093</v>
      </c>
      <c r="D183" s="4">
        <v>60.222999999999999</v>
      </c>
      <c r="E183" s="5">
        <f t="shared" si="2"/>
        <v>60.909593874999999</v>
      </c>
    </row>
    <row r="184" spans="1:5" x14ac:dyDescent="0.25">
      <c r="A184" s="1">
        <v>45222</v>
      </c>
      <c r="B184">
        <v>0.02</v>
      </c>
      <c r="C184">
        <v>66.8010962500001</v>
      </c>
      <c r="D184" s="4">
        <v>60.222999999999999</v>
      </c>
      <c r="E184" s="5">
        <f t="shared" si="2"/>
        <v>60.891010962499998</v>
      </c>
    </row>
    <row r="185" spans="1:5" x14ac:dyDescent="0.25">
      <c r="A185" s="1">
        <v>45223</v>
      </c>
      <c r="B185">
        <v>27.44</v>
      </c>
      <c r="C185">
        <v>60.252632499999798</v>
      </c>
      <c r="D185" s="4">
        <v>60.222999999999999</v>
      </c>
      <c r="E185" s="5">
        <f t="shared" si="2"/>
        <v>60.825526324999998</v>
      </c>
    </row>
    <row r="186" spans="1:5" x14ac:dyDescent="0.25">
      <c r="A186" s="1">
        <v>45224</v>
      </c>
      <c r="B186">
        <v>0.22</v>
      </c>
      <c r="C186">
        <v>66.375968750000098</v>
      </c>
      <c r="D186" s="4">
        <v>60.222999999999999</v>
      </c>
      <c r="E186" s="5">
        <f t="shared" si="2"/>
        <v>60.886759687500003</v>
      </c>
    </row>
    <row r="187" spans="1:5" x14ac:dyDescent="0.25">
      <c r="A187" s="1">
        <v>45225</v>
      </c>
      <c r="B187">
        <v>15.96</v>
      </c>
      <c r="C187">
        <v>66.821156250000001</v>
      </c>
      <c r="D187" s="4">
        <v>60.222999999999999</v>
      </c>
      <c r="E187" s="5">
        <f t="shared" si="2"/>
        <v>60.891211562499997</v>
      </c>
    </row>
    <row r="188" spans="1:5" x14ac:dyDescent="0.25">
      <c r="A188" s="1">
        <v>45226</v>
      </c>
      <c r="B188">
        <v>6.28</v>
      </c>
      <c r="C188">
        <v>66.997616249999993</v>
      </c>
      <c r="D188" s="4">
        <v>60.222999999999999</v>
      </c>
      <c r="E188" s="5">
        <f t="shared" si="2"/>
        <v>60.892976162499998</v>
      </c>
    </row>
    <row r="189" spans="1:5" x14ac:dyDescent="0.25">
      <c r="A189" s="1">
        <v>45227</v>
      </c>
      <c r="B189">
        <v>21.12</v>
      </c>
      <c r="C189">
        <v>71.474481249999897</v>
      </c>
      <c r="D189" s="4">
        <v>60.222999999999999</v>
      </c>
      <c r="E189" s="5">
        <f t="shared" si="2"/>
        <v>60.9377448125</v>
      </c>
    </row>
    <row r="190" spans="1:5" x14ac:dyDescent="0.25">
      <c r="A190" s="1">
        <v>45228</v>
      </c>
      <c r="B190">
        <v>14.1</v>
      </c>
      <c r="C190">
        <v>66.722003749999999</v>
      </c>
      <c r="D190" s="4">
        <v>60.222999999999999</v>
      </c>
      <c r="E190" s="5">
        <f t="shared" si="2"/>
        <v>60.890220037500001</v>
      </c>
    </row>
    <row r="191" spans="1:5" x14ac:dyDescent="0.25">
      <c r="A191" s="1">
        <v>45229</v>
      </c>
      <c r="B191">
        <v>0</v>
      </c>
      <c r="C191">
        <v>69.718848750000106</v>
      </c>
      <c r="D191" s="4">
        <v>60.222999999999999</v>
      </c>
      <c r="E191" s="5">
        <f t="shared" si="2"/>
        <v>60.920188487499999</v>
      </c>
    </row>
    <row r="192" spans="1:5" x14ac:dyDescent="0.25">
      <c r="A192" s="1">
        <v>45230</v>
      </c>
      <c r="B192">
        <v>8.52</v>
      </c>
      <c r="C192">
        <v>70.925721249999796</v>
      </c>
      <c r="D192" s="4">
        <v>60.222999999999999</v>
      </c>
      <c r="E192" s="5">
        <f t="shared" si="2"/>
        <v>60.932257212499998</v>
      </c>
    </row>
    <row r="193" spans="1:5" x14ac:dyDescent="0.25">
      <c r="A193" s="1">
        <v>45231</v>
      </c>
      <c r="B193">
        <v>0</v>
      </c>
      <c r="C193">
        <v>68.049448749999996</v>
      </c>
      <c r="D193" s="4">
        <v>60.222999999999999</v>
      </c>
      <c r="E193" s="5">
        <f t="shared" si="2"/>
        <v>60.903494487499998</v>
      </c>
    </row>
    <row r="194" spans="1:5" x14ac:dyDescent="0.25">
      <c r="A194" s="1">
        <v>45232</v>
      </c>
      <c r="B194">
        <v>4.84</v>
      </c>
      <c r="C194">
        <v>61.461906250000098</v>
      </c>
      <c r="D194" s="4">
        <v>60.222999999999999</v>
      </c>
      <c r="E194" s="5">
        <f t="shared" si="2"/>
        <v>60.837619062499996</v>
      </c>
    </row>
    <row r="195" spans="1:5" x14ac:dyDescent="0.25">
      <c r="A195" s="1">
        <v>45233</v>
      </c>
      <c r="B195">
        <v>1.4</v>
      </c>
      <c r="C195">
        <v>69.209188749999896</v>
      </c>
      <c r="D195" s="4">
        <v>60.222999999999999</v>
      </c>
      <c r="E195" s="5">
        <f t="shared" ref="E195:E258" si="3">D195+C195/100</f>
        <v>60.915091887499997</v>
      </c>
    </row>
    <row r="196" spans="1:5" x14ac:dyDescent="0.25">
      <c r="A196" s="1">
        <v>45234</v>
      </c>
      <c r="B196">
        <v>1.04</v>
      </c>
      <c r="C196">
        <v>67.802459999999996</v>
      </c>
      <c r="D196" s="4">
        <v>60.222999999999999</v>
      </c>
      <c r="E196" s="5">
        <f t="shared" si="3"/>
        <v>60.9010246</v>
      </c>
    </row>
    <row r="197" spans="1:5" x14ac:dyDescent="0.25">
      <c r="A197" s="1">
        <v>45235</v>
      </c>
      <c r="B197">
        <v>14.14</v>
      </c>
      <c r="C197">
        <v>66.657254999999907</v>
      </c>
      <c r="D197" s="4">
        <v>60.222999999999999</v>
      </c>
      <c r="E197" s="5">
        <f t="shared" si="3"/>
        <v>60.889572549999997</v>
      </c>
    </row>
    <row r="198" spans="1:5" x14ac:dyDescent="0.25">
      <c r="A198" s="1">
        <v>45236</v>
      </c>
      <c r="B198">
        <v>0.6</v>
      </c>
      <c r="C198">
        <v>77.332638749999802</v>
      </c>
      <c r="D198" s="4">
        <v>60.222999999999999</v>
      </c>
      <c r="E198" s="5">
        <f t="shared" si="3"/>
        <v>60.996326387499998</v>
      </c>
    </row>
    <row r="199" spans="1:5" x14ac:dyDescent="0.25">
      <c r="A199" s="1">
        <v>45237</v>
      </c>
      <c r="B199">
        <v>0</v>
      </c>
      <c r="C199">
        <v>70.297953749999905</v>
      </c>
      <c r="D199" s="4">
        <v>60.222999999999999</v>
      </c>
      <c r="E199" s="5">
        <f t="shared" si="3"/>
        <v>60.925979537499998</v>
      </c>
    </row>
    <row r="200" spans="1:5" x14ac:dyDescent="0.25">
      <c r="A200" s="1">
        <v>45238</v>
      </c>
      <c r="B200">
        <v>0.9</v>
      </c>
      <c r="C200">
        <v>67.669477500000099</v>
      </c>
      <c r="D200" s="4">
        <v>60.222999999999999</v>
      </c>
      <c r="E200" s="5">
        <f t="shared" si="3"/>
        <v>60.899694775</v>
      </c>
    </row>
    <row r="201" spans="1:5" x14ac:dyDescent="0.25">
      <c r="A201" s="1">
        <v>45239</v>
      </c>
      <c r="B201">
        <v>1.58</v>
      </c>
      <c r="C201">
        <v>61.342545000000001</v>
      </c>
      <c r="D201" s="4">
        <v>60.222999999999999</v>
      </c>
      <c r="E201" s="5">
        <f t="shared" si="3"/>
        <v>60.83642545</v>
      </c>
    </row>
    <row r="202" spans="1:5" x14ac:dyDescent="0.25">
      <c r="A202" s="1">
        <v>45240</v>
      </c>
      <c r="B202">
        <v>0</v>
      </c>
      <c r="C202">
        <v>64.952452499999893</v>
      </c>
      <c r="D202" s="4">
        <v>60.222999999999999</v>
      </c>
      <c r="E202" s="5">
        <f t="shared" si="3"/>
        <v>60.872524524999996</v>
      </c>
    </row>
    <row r="203" spans="1:5" x14ac:dyDescent="0.25">
      <c r="A203" s="1">
        <v>45241</v>
      </c>
      <c r="B203">
        <v>0.14000000000000001</v>
      </c>
      <c r="C203">
        <v>66.758447500000003</v>
      </c>
      <c r="D203" s="4">
        <v>60.222999999999999</v>
      </c>
      <c r="E203" s="5">
        <f t="shared" si="3"/>
        <v>60.890584474999997</v>
      </c>
    </row>
    <row r="204" spans="1:5" x14ac:dyDescent="0.25">
      <c r="A204" s="1">
        <v>45242</v>
      </c>
      <c r="B204">
        <v>2.08</v>
      </c>
      <c r="C204">
        <v>67.024943750000006</v>
      </c>
      <c r="D204" s="4">
        <v>60.222999999999999</v>
      </c>
      <c r="E204" s="5">
        <f t="shared" si="3"/>
        <v>60.893249437499996</v>
      </c>
    </row>
    <row r="205" spans="1:5" x14ac:dyDescent="0.25">
      <c r="A205" s="1">
        <v>45243</v>
      </c>
      <c r="B205">
        <v>12.64</v>
      </c>
      <c r="C205">
        <v>61.782908749999997</v>
      </c>
      <c r="D205" s="4">
        <v>60.222999999999999</v>
      </c>
      <c r="E205" s="5">
        <f t="shared" si="3"/>
        <v>60.840829087499998</v>
      </c>
    </row>
    <row r="206" spans="1:5" x14ac:dyDescent="0.25">
      <c r="A206" s="1">
        <v>45244</v>
      </c>
      <c r="B206">
        <v>8.6999999999999993</v>
      </c>
      <c r="C206">
        <v>67.033953749999995</v>
      </c>
      <c r="D206" s="4">
        <v>60.222999999999999</v>
      </c>
      <c r="E206" s="5">
        <f t="shared" si="3"/>
        <v>60.893339537499998</v>
      </c>
    </row>
    <row r="207" spans="1:5" x14ac:dyDescent="0.25">
      <c r="A207" s="1">
        <v>45245</v>
      </c>
      <c r="B207">
        <v>11.84</v>
      </c>
      <c r="C207">
        <v>74.1108837499999</v>
      </c>
      <c r="D207" s="4">
        <v>60.222999999999999</v>
      </c>
      <c r="E207" s="5">
        <f t="shared" si="3"/>
        <v>60.9641088375</v>
      </c>
    </row>
    <row r="208" spans="1:5" x14ac:dyDescent="0.25">
      <c r="A208" s="1">
        <v>45246</v>
      </c>
      <c r="B208">
        <v>2.4</v>
      </c>
      <c r="C208">
        <v>63.647213749999899</v>
      </c>
      <c r="D208" s="4">
        <v>60.222999999999999</v>
      </c>
      <c r="E208" s="5">
        <f t="shared" si="3"/>
        <v>60.859472137499999</v>
      </c>
    </row>
    <row r="209" spans="1:5" x14ac:dyDescent="0.25">
      <c r="A209" s="1">
        <v>45247</v>
      </c>
      <c r="B209">
        <v>0.88</v>
      </c>
      <c r="C209">
        <v>69.378912499999998</v>
      </c>
      <c r="D209" s="4">
        <v>60.222999999999999</v>
      </c>
      <c r="E209" s="5">
        <f t="shared" si="3"/>
        <v>60.916789125000001</v>
      </c>
    </row>
    <row r="210" spans="1:5" x14ac:dyDescent="0.25">
      <c r="A210" s="1">
        <v>45248</v>
      </c>
      <c r="B210">
        <v>0.02</v>
      </c>
      <c r="C210">
        <v>66.1146999999999</v>
      </c>
      <c r="D210" s="4">
        <v>60.222999999999999</v>
      </c>
      <c r="E210" s="5">
        <f t="shared" si="3"/>
        <v>60.884146999999999</v>
      </c>
    </row>
    <row r="211" spans="1:5" x14ac:dyDescent="0.25">
      <c r="A211" s="1">
        <v>45249</v>
      </c>
      <c r="B211">
        <v>27.48</v>
      </c>
      <c r="C211">
        <v>53.66169</v>
      </c>
      <c r="D211" s="4">
        <v>60.222999999999999</v>
      </c>
      <c r="E211" s="5">
        <f t="shared" si="3"/>
        <v>60.759616899999997</v>
      </c>
    </row>
    <row r="212" spans="1:5" x14ac:dyDescent="0.25">
      <c r="A212" s="1">
        <v>45250</v>
      </c>
      <c r="B212">
        <v>6.56</v>
      </c>
      <c r="C212">
        <v>64.25759875</v>
      </c>
      <c r="D212" s="4">
        <v>60.222999999999999</v>
      </c>
      <c r="E212" s="5">
        <f t="shared" si="3"/>
        <v>60.865575987500002</v>
      </c>
    </row>
    <row r="213" spans="1:5" x14ac:dyDescent="0.25">
      <c r="A213" s="1">
        <v>45251</v>
      </c>
      <c r="B213">
        <v>1.08</v>
      </c>
      <c r="C213">
        <v>72.16978125</v>
      </c>
      <c r="D213" s="4">
        <v>60.222999999999999</v>
      </c>
      <c r="E213" s="5">
        <f t="shared" si="3"/>
        <v>60.944697812499996</v>
      </c>
    </row>
    <row r="214" spans="1:5" x14ac:dyDescent="0.25">
      <c r="A214" s="1">
        <v>45252</v>
      </c>
      <c r="B214">
        <v>0</v>
      </c>
      <c r="C214">
        <v>66.185802499999994</v>
      </c>
      <c r="D214" s="4">
        <v>60.222999999999999</v>
      </c>
      <c r="E214" s="5">
        <f t="shared" si="3"/>
        <v>60.884858025</v>
      </c>
    </row>
    <row r="215" spans="1:5" x14ac:dyDescent="0.25">
      <c r="A215" s="1">
        <v>45253</v>
      </c>
      <c r="B215">
        <v>5.46</v>
      </c>
      <c r="C215">
        <v>51.104847499999899</v>
      </c>
      <c r="D215" s="4">
        <v>60.222999999999999</v>
      </c>
      <c r="E215" s="5">
        <f t="shared" si="3"/>
        <v>60.734048474999994</v>
      </c>
    </row>
    <row r="216" spans="1:5" x14ac:dyDescent="0.25">
      <c r="A216" s="1">
        <v>45254</v>
      </c>
      <c r="B216">
        <v>4.4000000000000004</v>
      </c>
      <c r="C216">
        <v>61.7825050000001</v>
      </c>
      <c r="D216" s="4">
        <v>60.222999999999999</v>
      </c>
      <c r="E216" s="5">
        <f t="shared" si="3"/>
        <v>60.840825049999999</v>
      </c>
    </row>
    <row r="217" spans="1:5" x14ac:dyDescent="0.25">
      <c r="A217" s="1">
        <v>45255</v>
      </c>
      <c r="B217">
        <v>1.52</v>
      </c>
      <c r="C217">
        <v>67.290951249999907</v>
      </c>
      <c r="D217" s="4">
        <v>60.222999999999999</v>
      </c>
      <c r="E217" s="5">
        <f t="shared" si="3"/>
        <v>60.895909512499998</v>
      </c>
    </row>
    <row r="218" spans="1:5" x14ac:dyDescent="0.25">
      <c r="A218" s="1">
        <v>45256</v>
      </c>
      <c r="B218">
        <v>0</v>
      </c>
      <c r="C218">
        <v>63.964773750000099</v>
      </c>
      <c r="D218" s="4">
        <v>60.222999999999999</v>
      </c>
      <c r="E218" s="5">
        <f t="shared" si="3"/>
        <v>60.862647737499998</v>
      </c>
    </row>
    <row r="219" spans="1:5" x14ac:dyDescent="0.25">
      <c r="A219" s="1">
        <v>45257</v>
      </c>
      <c r="B219">
        <v>0.4</v>
      </c>
      <c r="C219">
        <v>55.7489500000001</v>
      </c>
      <c r="D219" s="4">
        <v>60.222999999999999</v>
      </c>
      <c r="E219" s="5">
        <f t="shared" si="3"/>
        <v>60.780489500000002</v>
      </c>
    </row>
    <row r="220" spans="1:5" x14ac:dyDescent="0.25">
      <c r="A220" s="1">
        <v>45258</v>
      </c>
      <c r="B220">
        <v>0.78</v>
      </c>
      <c r="C220">
        <v>62.441042499999902</v>
      </c>
      <c r="D220" s="4">
        <v>60.222999999999999</v>
      </c>
      <c r="E220" s="5">
        <f t="shared" si="3"/>
        <v>60.847410425</v>
      </c>
    </row>
    <row r="221" spans="1:5" x14ac:dyDescent="0.25">
      <c r="A221" s="1">
        <v>45259</v>
      </c>
      <c r="B221">
        <v>3.26</v>
      </c>
      <c r="C221">
        <v>55.868056250000002</v>
      </c>
      <c r="D221" s="4">
        <v>60.222999999999999</v>
      </c>
      <c r="E221" s="5">
        <f t="shared" si="3"/>
        <v>60.7816805625</v>
      </c>
    </row>
    <row r="222" spans="1:5" x14ac:dyDescent="0.25">
      <c r="A222" s="1">
        <v>45260</v>
      </c>
      <c r="B222">
        <v>0</v>
      </c>
      <c r="C222">
        <v>62.414883750000001</v>
      </c>
      <c r="D222" s="4">
        <v>60.222999999999999</v>
      </c>
      <c r="E222" s="5">
        <f t="shared" si="3"/>
        <v>60.847148837500001</v>
      </c>
    </row>
    <row r="223" spans="1:5" x14ac:dyDescent="0.25">
      <c r="A223" s="1">
        <v>45261</v>
      </c>
      <c r="B223">
        <v>0</v>
      </c>
      <c r="C223">
        <v>60.783414999999998</v>
      </c>
      <c r="D223" s="4">
        <v>60.222999999999999</v>
      </c>
      <c r="E223" s="5">
        <f t="shared" si="3"/>
        <v>60.830834150000001</v>
      </c>
    </row>
    <row r="224" spans="1:5" x14ac:dyDescent="0.25">
      <c r="A224" s="1">
        <v>45262</v>
      </c>
      <c r="B224">
        <v>0</v>
      </c>
      <c r="C224">
        <v>60.535002499999997</v>
      </c>
      <c r="D224" s="4">
        <v>60.222999999999999</v>
      </c>
      <c r="E224" s="5">
        <f t="shared" si="3"/>
        <v>60.828350024999999</v>
      </c>
    </row>
    <row r="225" spans="1:5" x14ac:dyDescent="0.25">
      <c r="A225" s="1">
        <v>45263</v>
      </c>
      <c r="B225">
        <v>0.12</v>
      </c>
      <c r="C225">
        <v>63.998943750000002</v>
      </c>
      <c r="D225" s="4">
        <v>60.222999999999999</v>
      </c>
      <c r="E225" s="5">
        <f t="shared" si="3"/>
        <v>60.862989437499998</v>
      </c>
    </row>
    <row r="226" spans="1:5" x14ac:dyDescent="0.25">
      <c r="A226" s="1">
        <v>45264</v>
      </c>
      <c r="B226">
        <v>0</v>
      </c>
      <c r="C226">
        <v>55.226412500000002</v>
      </c>
      <c r="D226" s="4">
        <v>60.222999999999999</v>
      </c>
      <c r="E226" s="5">
        <f t="shared" si="3"/>
        <v>60.775264125</v>
      </c>
    </row>
    <row r="227" spans="1:5" x14ac:dyDescent="0.25">
      <c r="A227" s="1">
        <v>45265</v>
      </c>
      <c r="B227">
        <v>0</v>
      </c>
      <c r="C227">
        <v>57.622647499999999</v>
      </c>
      <c r="D227" s="4">
        <v>60.222999999999999</v>
      </c>
      <c r="E227" s="5">
        <f t="shared" si="3"/>
        <v>60.799226474999998</v>
      </c>
    </row>
    <row r="228" spans="1:5" x14ac:dyDescent="0.25">
      <c r="A228" s="1">
        <v>45266</v>
      </c>
      <c r="B228">
        <v>1.52</v>
      </c>
      <c r="C228">
        <v>60.942641249999902</v>
      </c>
      <c r="D228" s="4">
        <v>60.222999999999999</v>
      </c>
      <c r="E228" s="5">
        <f t="shared" si="3"/>
        <v>60.832426412499998</v>
      </c>
    </row>
    <row r="229" spans="1:5" x14ac:dyDescent="0.25">
      <c r="A229" s="1">
        <v>45267</v>
      </c>
      <c r="B229">
        <v>0</v>
      </c>
      <c r="C229">
        <v>62.423001249999999</v>
      </c>
      <c r="D229" s="4">
        <v>60.222999999999999</v>
      </c>
      <c r="E229" s="5">
        <f t="shared" si="3"/>
        <v>60.847230012499999</v>
      </c>
    </row>
    <row r="230" spans="1:5" x14ac:dyDescent="0.25">
      <c r="A230" s="1">
        <v>45268</v>
      </c>
      <c r="B230">
        <v>0.64</v>
      </c>
      <c r="C230">
        <v>55.697461249999897</v>
      </c>
      <c r="D230" s="4">
        <v>60.222999999999999</v>
      </c>
      <c r="E230" s="5">
        <f t="shared" si="3"/>
        <v>60.779974612499998</v>
      </c>
    </row>
    <row r="231" spans="1:5" x14ac:dyDescent="0.25">
      <c r="A231" s="1">
        <v>45269</v>
      </c>
      <c r="B231">
        <v>1.28</v>
      </c>
      <c r="C231">
        <v>57.084044999999897</v>
      </c>
      <c r="D231" s="4">
        <v>60.222999999999999</v>
      </c>
      <c r="E231" s="5">
        <f t="shared" si="3"/>
        <v>60.793840449999998</v>
      </c>
    </row>
    <row r="232" spans="1:5" x14ac:dyDescent="0.25">
      <c r="A232" s="1">
        <v>45270</v>
      </c>
      <c r="B232">
        <v>17.62</v>
      </c>
      <c r="C232">
        <v>62.392953749999798</v>
      </c>
      <c r="D232" s="4">
        <v>60.222999999999999</v>
      </c>
      <c r="E232" s="5">
        <f t="shared" si="3"/>
        <v>60.846929537499996</v>
      </c>
    </row>
    <row r="233" spans="1:5" x14ac:dyDescent="0.25">
      <c r="A233" s="1">
        <v>45271</v>
      </c>
      <c r="B233">
        <v>20.100000000000001</v>
      </c>
      <c r="C233">
        <v>59.88060875</v>
      </c>
      <c r="D233" s="4">
        <v>60.222999999999999</v>
      </c>
      <c r="E233" s="5">
        <f t="shared" si="3"/>
        <v>60.821806087500001</v>
      </c>
    </row>
    <row r="234" spans="1:5" x14ac:dyDescent="0.25">
      <c r="A234" s="1">
        <v>45272</v>
      </c>
      <c r="B234">
        <v>0.57999999999999996</v>
      </c>
      <c r="C234">
        <v>67.492613749999904</v>
      </c>
      <c r="D234" s="4">
        <v>60.222999999999999</v>
      </c>
      <c r="E234" s="5">
        <f t="shared" si="3"/>
        <v>60.897926137500001</v>
      </c>
    </row>
    <row r="235" spans="1:5" x14ac:dyDescent="0.25">
      <c r="A235" s="1">
        <v>45273</v>
      </c>
      <c r="B235">
        <v>12.46</v>
      </c>
      <c r="C235">
        <v>62.54149125</v>
      </c>
      <c r="D235" s="4">
        <v>60.222999999999999</v>
      </c>
      <c r="E235" s="5">
        <f t="shared" si="3"/>
        <v>60.848414912499997</v>
      </c>
    </row>
    <row r="236" spans="1:5" x14ac:dyDescent="0.25">
      <c r="A236" s="1">
        <v>45274</v>
      </c>
      <c r="B236">
        <v>0.1</v>
      </c>
      <c r="C236">
        <v>73.163346249999904</v>
      </c>
      <c r="D236" s="4">
        <v>60.222999999999999</v>
      </c>
      <c r="E236" s="5">
        <f t="shared" si="3"/>
        <v>60.954633462499999</v>
      </c>
    </row>
    <row r="237" spans="1:5" x14ac:dyDescent="0.25">
      <c r="A237" s="1">
        <v>45275</v>
      </c>
      <c r="B237">
        <v>0.62</v>
      </c>
      <c r="C237">
        <v>68.902083749999903</v>
      </c>
      <c r="D237" s="4">
        <v>60.222999999999999</v>
      </c>
      <c r="E237" s="5">
        <f t="shared" si="3"/>
        <v>60.912020837499995</v>
      </c>
    </row>
    <row r="238" spans="1:5" x14ac:dyDescent="0.25">
      <c r="A238" s="1">
        <v>45276</v>
      </c>
      <c r="B238">
        <v>0.04</v>
      </c>
      <c r="C238">
        <v>62.8947087499999</v>
      </c>
      <c r="D238" s="4">
        <v>60.222999999999999</v>
      </c>
      <c r="E238" s="5">
        <f t="shared" si="3"/>
        <v>60.851947087500001</v>
      </c>
    </row>
    <row r="239" spans="1:5" x14ac:dyDescent="0.25">
      <c r="A239" s="1">
        <v>45277</v>
      </c>
      <c r="B239">
        <v>0</v>
      </c>
      <c r="C239">
        <v>61.098722500000001</v>
      </c>
      <c r="D239" s="4">
        <v>60.222999999999999</v>
      </c>
      <c r="E239" s="5">
        <f t="shared" si="3"/>
        <v>60.833987225000001</v>
      </c>
    </row>
    <row r="240" spans="1:5" x14ac:dyDescent="0.25">
      <c r="A240" s="1">
        <v>45278</v>
      </c>
      <c r="B240">
        <v>0</v>
      </c>
      <c r="C240">
        <v>59.371246250000098</v>
      </c>
      <c r="D240" s="4">
        <v>60.222999999999999</v>
      </c>
      <c r="E240" s="5">
        <f t="shared" si="3"/>
        <v>60.8167124625</v>
      </c>
    </row>
    <row r="241" spans="1:5" x14ac:dyDescent="0.25">
      <c r="A241" s="1">
        <v>45279</v>
      </c>
      <c r="B241">
        <v>18.260000000000002</v>
      </c>
      <c r="C241">
        <v>56.015892500000099</v>
      </c>
      <c r="D241" s="4">
        <v>60.222999999999999</v>
      </c>
      <c r="E241" s="5">
        <f t="shared" si="3"/>
        <v>60.783158925000002</v>
      </c>
    </row>
    <row r="242" spans="1:5" x14ac:dyDescent="0.25">
      <c r="A242" s="1">
        <v>45280</v>
      </c>
      <c r="B242">
        <v>11.7</v>
      </c>
      <c r="C242">
        <v>60.093257500000099</v>
      </c>
      <c r="D242" s="4">
        <v>60.222999999999999</v>
      </c>
      <c r="E242" s="5">
        <f t="shared" si="3"/>
        <v>60.823932575000001</v>
      </c>
    </row>
    <row r="243" spans="1:5" x14ac:dyDescent="0.25">
      <c r="A243" s="1">
        <v>45281</v>
      </c>
      <c r="B243">
        <v>44.7</v>
      </c>
      <c r="C243">
        <v>49.992813749999797</v>
      </c>
      <c r="D243" s="4">
        <v>60.222999999999999</v>
      </c>
      <c r="E243" s="5">
        <f t="shared" si="3"/>
        <v>60.722928137499999</v>
      </c>
    </row>
    <row r="244" spans="1:5" x14ac:dyDescent="0.25">
      <c r="A244" s="1">
        <v>45282</v>
      </c>
      <c r="B244">
        <v>0.4</v>
      </c>
      <c r="C244">
        <v>70.258896250000106</v>
      </c>
      <c r="D244" s="4">
        <v>60.222999999999999</v>
      </c>
      <c r="E244" s="5">
        <f t="shared" si="3"/>
        <v>60.925588962500001</v>
      </c>
    </row>
    <row r="245" spans="1:5" x14ac:dyDescent="0.25">
      <c r="A245" s="1">
        <v>45283</v>
      </c>
      <c r="B245">
        <v>2.04</v>
      </c>
      <c r="C245">
        <v>70.735342500000101</v>
      </c>
      <c r="D245" s="4">
        <v>60.222999999999999</v>
      </c>
      <c r="E245" s="5">
        <f t="shared" si="3"/>
        <v>60.930353425</v>
      </c>
    </row>
    <row r="246" spans="1:5" x14ac:dyDescent="0.25">
      <c r="A246" s="1">
        <v>45284</v>
      </c>
      <c r="B246">
        <v>34.159999999999997</v>
      </c>
      <c r="C246">
        <v>61.698843749999902</v>
      </c>
      <c r="D246" s="4">
        <v>60.222999999999999</v>
      </c>
      <c r="E246" s="5">
        <f t="shared" si="3"/>
        <v>60.839988437499997</v>
      </c>
    </row>
    <row r="247" spans="1:5" x14ac:dyDescent="0.25">
      <c r="A247" s="1">
        <v>45285</v>
      </c>
      <c r="B247">
        <v>6.34</v>
      </c>
      <c r="C247">
        <v>72.052459999999897</v>
      </c>
      <c r="D247" s="4">
        <v>60.222999999999999</v>
      </c>
      <c r="E247" s="5">
        <f t="shared" si="3"/>
        <v>60.943524599999996</v>
      </c>
    </row>
    <row r="248" spans="1:5" x14ac:dyDescent="0.25">
      <c r="A248" s="1">
        <v>45286</v>
      </c>
      <c r="B248">
        <v>17.38</v>
      </c>
      <c r="C248">
        <v>69.180968749999906</v>
      </c>
      <c r="D248" s="4">
        <v>60.222999999999999</v>
      </c>
      <c r="E248" s="5">
        <f t="shared" si="3"/>
        <v>60.914809687499996</v>
      </c>
    </row>
    <row r="249" spans="1:5" x14ac:dyDescent="0.25">
      <c r="A249" s="1">
        <v>45287</v>
      </c>
      <c r="B249">
        <v>0</v>
      </c>
      <c r="C249">
        <v>69.870276249999904</v>
      </c>
      <c r="D249" s="4">
        <v>60.222999999999999</v>
      </c>
      <c r="E249" s="5">
        <f t="shared" si="3"/>
        <v>60.921702762499997</v>
      </c>
    </row>
    <row r="250" spans="1:5" x14ac:dyDescent="0.25">
      <c r="A250" s="1">
        <v>45288</v>
      </c>
      <c r="B250">
        <v>0.45999999999999902</v>
      </c>
      <c r="C250">
        <v>64.4568175</v>
      </c>
      <c r="D250" s="4">
        <v>60.222999999999999</v>
      </c>
      <c r="E250" s="5">
        <f t="shared" si="3"/>
        <v>60.867568175000002</v>
      </c>
    </row>
    <row r="251" spans="1:5" x14ac:dyDescent="0.25">
      <c r="A251" s="1">
        <v>45289</v>
      </c>
      <c r="B251">
        <v>6.34</v>
      </c>
      <c r="C251">
        <v>61.5803962499999</v>
      </c>
      <c r="D251" s="4">
        <v>60.222999999999999</v>
      </c>
      <c r="E251" s="5">
        <f t="shared" si="3"/>
        <v>60.838803962499995</v>
      </c>
    </row>
    <row r="252" spans="1:5" x14ac:dyDescent="0.25">
      <c r="A252" s="1">
        <v>45290</v>
      </c>
      <c r="B252">
        <v>3.44</v>
      </c>
      <c r="C252">
        <v>69.866791249999807</v>
      </c>
      <c r="D252" s="4">
        <v>60.222999999999999</v>
      </c>
      <c r="E252" s="5">
        <f t="shared" si="3"/>
        <v>60.921667912499998</v>
      </c>
    </row>
    <row r="253" spans="1:5" x14ac:dyDescent="0.25">
      <c r="A253" s="1">
        <v>45291</v>
      </c>
      <c r="B253">
        <v>0.12</v>
      </c>
      <c r="C253">
        <v>58.328784999999897</v>
      </c>
      <c r="D253" s="4">
        <v>60.222999999999999</v>
      </c>
      <c r="E253" s="5">
        <f t="shared" si="3"/>
        <v>60.806287849999997</v>
      </c>
    </row>
    <row r="254" spans="1:5" x14ac:dyDescent="0.25">
      <c r="A254" s="1">
        <v>45292</v>
      </c>
      <c r="B254">
        <v>1.22</v>
      </c>
      <c r="C254">
        <v>63.213564999999903</v>
      </c>
      <c r="D254" s="4">
        <v>60.222999999999999</v>
      </c>
      <c r="E254" s="5">
        <f t="shared" si="3"/>
        <v>60.855135650000001</v>
      </c>
    </row>
    <row r="255" spans="1:5" x14ac:dyDescent="0.25">
      <c r="A255" s="1">
        <v>45293</v>
      </c>
      <c r="B255">
        <v>19.28</v>
      </c>
      <c r="C255">
        <v>56.509848750000003</v>
      </c>
      <c r="D255" s="4">
        <v>60.222999999999999</v>
      </c>
      <c r="E255" s="5">
        <f t="shared" si="3"/>
        <v>60.788098487500001</v>
      </c>
    </row>
    <row r="256" spans="1:5" x14ac:dyDescent="0.25">
      <c r="A256" s="1">
        <v>45294</v>
      </c>
      <c r="B256">
        <v>5.32</v>
      </c>
      <c r="C256">
        <v>64.184158749999895</v>
      </c>
      <c r="D256" s="4">
        <v>60.222999999999999</v>
      </c>
      <c r="E256" s="5">
        <f t="shared" si="3"/>
        <v>60.864841587499996</v>
      </c>
    </row>
    <row r="257" spans="1:5" x14ac:dyDescent="0.25">
      <c r="A257" s="1">
        <v>45295</v>
      </c>
      <c r="B257">
        <v>5.46</v>
      </c>
      <c r="C257">
        <v>70.840019999999996</v>
      </c>
      <c r="D257" s="4">
        <v>60.222999999999999</v>
      </c>
      <c r="E257" s="5">
        <f t="shared" si="3"/>
        <v>60.931400199999999</v>
      </c>
    </row>
    <row r="258" spans="1:5" x14ac:dyDescent="0.25">
      <c r="A258" s="1">
        <v>45296</v>
      </c>
      <c r="B258">
        <v>5.82</v>
      </c>
      <c r="C258">
        <v>62.4641625000001</v>
      </c>
      <c r="D258" s="4">
        <v>60.222999999999999</v>
      </c>
      <c r="E258" s="5">
        <f t="shared" si="3"/>
        <v>60.847641625000001</v>
      </c>
    </row>
    <row r="259" spans="1:5" x14ac:dyDescent="0.25">
      <c r="A259" s="1">
        <v>45297</v>
      </c>
      <c r="B259">
        <v>0</v>
      </c>
      <c r="C259">
        <v>69.208657500000001</v>
      </c>
      <c r="D259" s="4">
        <v>60.222999999999999</v>
      </c>
      <c r="E259" s="5">
        <f t="shared" ref="E259:E322" si="4">D259+C259/100</f>
        <v>60.915086574999997</v>
      </c>
    </row>
    <row r="260" spans="1:5" x14ac:dyDescent="0.25">
      <c r="A260" s="1">
        <v>45298</v>
      </c>
      <c r="B260">
        <v>0</v>
      </c>
      <c r="C260">
        <v>67.261987500000004</v>
      </c>
      <c r="D260" s="4">
        <v>60.222999999999999</v>
      </c>
      <c r="E260" s="5">
        <f t="shared" si="4"/>
        <v>60.895619875000001</v>
      </c>
    </row>
    <row r="261" spans="1:5" x14ac:dyDescent="0.25">
      <c r="A261" s="1">
        <v>45299</v>
      </c>
      <c r="B261">
        <v>0</v>
      </c>
      <c r="C261">
        <v>65.918944999999795</v>
      </c>
      <c r="D261" s="4">
        <v>60.222999999999999</v>
      </c>
      <c r="E261" s="5">
        <f t="shared" si="4"/>
        <v>60.882189449999998</v>
      </c>
    </row>
    <row r="262" spans="1:5" x14ac:dyDescent="0.25">
      <c r="A262" s="1">
        <v>45300</v>
      </c>
      <c r="B262">
        <v>0</v>
      </c>
      <c r="C262">
        <v>59.603827499999902</v>
      </c>
      <c r="D262" s="4">
        <v>60.222999999999999</v>
      </c>
      <c r="E262" s="5">
        <f t="shared" si="4"/>
        <v>60.819038274999997</v>
      </c>
    </row>
    <row r="263" spans="1:5" x14ac:dyDescent="0.25">
      <c r="A263" s="1">
        <v>45301</v>
      </c>
      <c r="B263">
        <v>0</v>
      </c>
      <c r="C263">
        <v>57.113412500000003</v>
      </c>
      <c r="D263" s="4">
        <v>60.222999999999999</v>
      </c>
      <c r="E263" s="5">
        <f t="shared" si="4"/>
        <v>60.794134124999999</v>
      </c>
    </row>
    <row r="264" spans="1:5" x14ac:dyDescent="0.25">
      <c r="A264" s="1">
        <v>45302</v>
      </c>
      <c r="B264">
        <v>0</v>
      </c>
      <c r="C264">
        <v>56.559935000000202</v>
      </c>
      <c r="D264" s="4">
        <v>60.222999999999999</v>
      </c>
      <c r="E264" s="5">
        <f t="shared" si="4"/>
        <v>60.788599349999998</v>
      </c>
    </row>
    <row r="265" spans="1:5" x14ac:dyDescent="0.25">
      <c r="A265" s="1">
        <v>45303</v>
      </c>
      <c r="B265">
        <v>0</v>
      </c>
      <c r="C265">
        <v>58.773866249999898</v>
      </c>
      <c r="D265" s="4">
        <v>60.222999999999999</v>
      </c>
      <c r="E265" s="5">
        <f t="shared" si="4"/>
        <v>60.8107386625</v>
      </c>
    </row>
    <row r="266" spans="1:5" x14ac:dyDescent="0.25">
      <c r="A266" s="1">
        <v>45304</v>
      </c>
      <c r="B266">
        <v>4.24</v>
      </c>
      <c r="C266">
        <v>53.836046249999796</v>
      </c>
      <c r="D266" s="4">
        <v>60.222999999999999</v>
      </c>
      <c r="E266" s="5">
        <f t="shared" si="4"/>
        <v>60.761360462499994</v>
      </c>
    </row>
    <row r="267" spans="1:5" x14ac:dyDescent="0.25">
      <c r="A267" s="1">
        <v>45305</v>
      </c>
      <c r="B267">
        <v>1.54</v>
      </c>
      <c r="C267">
        <v>58.256832500000002</v>
      </c>
      <c r="D267" s="4">
        <v>60.222999999999999</v>
      </c>
      <c r="E267" s="5">
        <f t="shared" si="4"/>
        <v>60.805568324999996</v>
      </c>
    </row>
    <row r="268" spans="1:5" x14ac:dyDescent="0.25">
      <c r="A268" s="1">
        <v>45306</v>
      </c>
      <c r="B268">
        <v>1.72</v>
      </c>
      <c r="C268">
        <v>60.714926249999898</v>
      </c>
      <c r="D268" s="4">
        <v>60.222999999999999</v>
      </c>
      <c r="E268" s="5">
        <f t="shared" si="4"/>
        <v>60.830149262500001</v>
      </c>
    </row>
    <row r="269" spans="1:5" x14ac:dyDescent="0.25">
      <c r="A269" s="1">
        <v>45307</v>
      </c>
      <c r="B269">
        <v>0.78</v>
      </c>
      <c r="C269">
        <v>66.915973750000006</v>
      </c>
      <c r="D269" s="4">
        <v>60.222999999999999</v>
      </c>
      <c r="E269" s="5">
        <f t="shared" si="4"/>
        <v>60.892159737500002</v>
      </c>
    </row>
    <row r="270" spans="1:5" x14ac:dyDescent="0.25">
      <c r="A270" s="1">
        <v>45308</v>
      </c>
      <c r="B270">
        <v>2.54</v>
      </c>
      <c r="C270">
        <v>53.226298749999899</v>
      </c>
      <c r="D270" s="4">
        <v>60.222999999999999</v>
      </c>
      <c r="E270" s="5">
        <f t="shared" si="4"/>
        <v>60.755262987499997</v>
      </c>
    </row>
    <row r="271" spans="1:5" x14ac:dyDescent="0.25">
      <c r="A271" s="1">
        <v>45309</v>
      </c>
      <c r="B271">
        <v>0</v>
      </c>
      <c r="C271">
        <v>69.515294999999796</v>
      </c>
      <c r="D271" s="4">
        <v>60.222999999999999</v>
      </c>
      <c r="E271" s="5">
        <f t="shared" si="4"/>
        <v>60.91815295</v>
      </c>
    </row>
    <row r="272" spans="1:5" x14ac:dyDescent="0.25">
      <c r="A272" s="1">
        <v>45310</v>
      </c>
      <c r="B272">
        <v>0</v>
      </c>
      <c r="C272">
        <v>66.585684999999899</v>
      </c>
      <c r="D272" s="4">
        <v>60.222999999999999</v>
      </c>
      <c r="E272" s="5">
        <f t="shared" si="4"/>
        <v>60.888856849999996</v>
      </c>
    </row>
    <row r="273" spans="1:5" x14ac:dyDescent="0.25">
      <c r="A273" s="1">
        <v>45311</v>
      </c>
      <c r="B273">
        <v>0</v>
      </c>
      <c r="C273">
        <v>65.711290000000005</v>
      </c>
      <c r="D273" s="4">
        <v>60.222999999999999</v>
      </c>
      <c r="E273" s="5">
        <f t="shared" si="4"/>
        <v>60.8801129</v>
      </c>
    </row>
    <row r="274" spans="1:5" x14ac:dyDescent="0.25">
      <c r="A274" s="1">
        <v>45312</v>
      </c>
      <c r="B274">
        <v>0</v>
      </c>
      <c r="C274">
        <v>57.419348749999898</v>
      </c>
      <c r="D274" s="4">
        <v>60.222999999999999</v>
      </c>
      <c r="E274" s="5">
        <f t="shared" si="4"/>
        <v>60.797193487499996</v>
      </c>
    </row>
    <row r="275" spans="1:5" x14ac:dyDescent="0.25">
      <c r="A275" s="1">
        <v>45313</v>
      </c>
      <c r="B275">
        <v>3.7</v>
      </c>
      <c r="C275">
        <v>53.784854999999901</v>
      </c>
      <c r="D275" s="4">
        <v>60.222999999999999</v>
      </c>
      <c r="E275" s="5">
        <f t="shared" si="4"/>
        <v>60.760848549999999</v>
      </c>
    </row>
    <row r="276" spans="1:5" x14ac:dyDescent="0.25">
      <c r="A276" s="1">
        <v>45314</v>
      </c>
      <c r="B276">
        <v>0.3</v>
      </c>
      <c r="C276">
        <v>69.025121249999899</v>
      </c>
      <c r="D276" s="4">
        <v>60.222999999999999</v>
      </c>
      <c r="E276" s="5">
        <f t="shared" si="4"/>
        <v>60.913251212500001</v>
      </c>
    </row>
    <row r="277" spans="1:5" x14ac:dyDescent="0.25">
      <c r="A277" s="1">
        <v>45315</v>
      </c>
      <c r="B277">
        <v>26.64</v>
      </c>
      <c r="C277">
        <v>57.442893750000003</v>
      </c>
      <c r="D277" s="4">
        <v>60.222999999999999</v>
      </c>
      <c r="E277" s="5">
        <f t="shared" si="4"/>
        <v>60.797428937500001</v>
      </c>
    </row>
    <row r="278" spans="1:5" x14ac:dyDescent="0.25">
      <c r="A278" s="1">
        <v>45316</v>
      </c>
      <c r="B278">
        <v>0</v>
      </c>
      <c r="C278">
        <v>70.422457499999993</v>
      </c>
      <c r="D278" s="4">
        <v>60.222999999999999</v>
      </c>
      <c r="E278" s="5">
        <f t="shared" si="4"/>
        <v>60.927224574999997</v>
      </c>
    </row>
    <row r="279" spans="1:5" x14ac:dyDescent="0.25">
      <c r="A279" s="1">
        <v>45317</v>
      </c>
      <c r="B279">
        <v>7.12</v>
      </c>
      <c r="C279">
        <v>60.129042499999898</v>
      </c>
      <c r="D279" s="4">
        <v>60.222999999999999</v>
      </c>
      <c r="E279" s="5">
        <f t="shared" si="4"/>
        <v>60.824290425000001</v>
      </c>
    </row>
    <row r="280" spans="1:5" x14ac:dyDescent="0.25">
      <c r="A280" s="1">
        <v>45318</v>
      </c>
      <c r="B280">
        <v>0</v>
      </c>
      <c r="C280">
        <v>71.957153750000202</v>
      </c>
      <c r="D280" s="4">
        <v>60.222999999999999</v>
      </c>
      <c r="E280" s="5">
        <f t="shared" si="4"/>
        <v>60.942571537500001</v>
      </c>
    </row>
    <row r="281" spans="1:5" x14ac:dyDescent="0.25">
      <c r="A281" s="1">
        <v>45319</v>
      </c>
      <c r="B281">
        <v>0</v>
      </c>
      <c r="C281">
        <v>63.773799999999902</v>
      </c>
      <c r="D281" s="4">
        <v>60.222999999999999</v>
      </c>
      <c r="E281" s="5">
        <f t="shared" si="4"/>
        <v>60.860737999999998</v>
      </c>
    </row>
    <row r="282" spans="1:5" x14ac:dyDescent="0.25">
      <c r="A282" s="1">
        <v>45320</v>
      </c>
      <c r="B282">
        <v>0</v>
      </c>
      <c r="C282">
        <v>61.851376250000001</v>
      </c>
      <c r="D282" s="4">
        <v>60.222999999999999</v>
      </c>
      <c r="E282" s="5">
        <f t="shared" si="4"/>
        <v>60.8415137625</v>
      </c>
    </row>
    <row r="283" spans="1:5" x14ac:dyDescent="0.25">
      <c r="A283" s="1">
        <v>45321</v>
      </c>
      <c r="B283">
        <v>0</v>
      </c>
      <c r="C283">
        <v>62.4859650000001</v>
      </c>
      <c r="D283" s="4">
        <v>60.222999999999999</v>
      </c>
      <c r="E283" s="5">
        <f t="shared" si="4"/>
        <v>60.847859649999997</v>
      </c>
    </row>
    <row r="284" spans="1:5" x14ac:dyDescent="0.25">
      <c r="A284" s="1">
        <v>45322</v>
      </c>
      <c r="B284">
        <v>0</v>
      </c>
      <c r="C284">
        <v>65.436697500000093</v>
      </c>
      <c r="D284" s="4">
        <v>60.222999999999999</v>
      </c>
      <c r="E284" s="5">
        <f t="shared" si="4"/>
        <v>60.877366975000001</v>
      </c>
    </row>
    <row r="285" spans="1:5" x14ac:dyDescent="0.25">
      <c r="A285" s="1">
        <v>45323</v>
      </c>
      <c r="B285">
        <v>3.08</v>
      </c>
      <c r="C285">
        <v>64.414997500000098</v>
      </c>
      <c r="D285" s="4">
        <v>60.222999999999999</v>
      </c>
      <c r="E285" s="5">
        <f t="shared" si="4"/>
        <v>60.867149974999997</v>
      </c>
    </row>
    <row r="286" spans="1:5" x14ac:dyDescent="0.25">
      <c r="A286" s="1">
        <v>45324</v>
      </c>
      <c r="B286">
        <v>1.04</v>
      </c>
      <c r="C286">
        <v>60.533068749999899</v>
      </c>
      <c r="D286" s="4">
        <v>60.222999999999999</v>
      </c>
      <c r="E286" s="5">
        <f t="shared" si="4"/>
        <v>60.828330687499999</v>
      </c>
    </row>
    <row r="287" spans="1:5" x14ac:dyDescent="0.25">
      <c r="A287" s="1">
        <v>45325</v>
      </c>
      <c r="B287">
        <v>7.08</v>
      </c>
      <c r="C287">
        <v>63.920531249999797</v>
      </c>
      <c r="D287" s="4">
        <v>60.222999999999999</v>
      </c>
      <c r="E287" s="5">
        <f t="shared" si="4"/>
        <v>60.862205312499995</v>
      </c>
    </row>
    <row r="288" spans="1:5" x14ac:dyDescent="0.25">
      <c r="A288" s="1">
        <v>45326</v>
      </c>
      <c r="B288">
        <v>4.34</v>
      </c>
      <c r="C288">
        <v>61.125051249999899</v>
      </c>
      <c r="D288" s="4">
        <v>60.222999999999999</v>
      </c>
      <c r="E288" s="5">
        <f t="shared" si="4"/>
        <v>60.834250512499999</v>
      </c>
    </row>
    <row r="289" spans="1:5" x14ac:dyDescent="0.25">
      <c r="A289" s="1">
        <v>45327</v>
      </c>
      <c r="B289">
        <v>28.36</v>
      </c>
      <c r="C289">
        <v>65.195446249999904</v>
      </c>
      <c r="D289" s="4">
        <v>60.222999999999999</v>
      </c>
      <c r="E289" s="5">
        <f t="shared" si="4"/>
        <v>60.8749544625</v>
      </c>
    </row>
    <row r="290" spans="1:5" x14ac:dyDescent="0.25">
      <c r="A290" s="1">
        <v>45328</v>
      </c>
      <c r="B290">
        <v>3.54</v>
      </c>
      <c r="C290">
        <v>62.073353749999903</v>
      </c>
      <c r="D290" s="4">
        <v>60.222999999999999</v>
      </c>
      <c r="E290" s="5">
        <f t="shared" si="4"/>
        <v>60.8437335375</v>
      </c>
    </row>
    <row r="291" spans="1:5" x14ac:dyDescent="0.25">
      <c r="A291" s="1">
        <v>45329</v>
      </c>
      <c r="B291">
        <v>13.92</v>
      </c>
      <c r="C291">
        <v>69.608667499999896</v>
      </c>
      <c r="D291" s="4">
        <v>60.222999999999999</v>
      </c>
      <c r="E291" s="5">
        <f t="shared" si="4"/>
        <v>60.919086674999996</v>
      </c>
    </row>
    <row r="292" spans="1:5" x14ac:dyDescent="0.25">
      <c r="A292" s="1">
        <v>45330</v>
      </c>
      <c r="B292">
        <v>3.94</v>
      </c>
      <c r="C292">
        <v>64.121556250000097</v>
      </c>
      <c r="D292" s="4">
        <v>60.222999999999999</v>
      </c>
      <c r="E292" s="5">
        <f t="shared" si="4"/>
        <v>60.8642155625</v>
      </c>
    </row>
    <row r="293" spans="1:5" x14ac:dyDescent="0.25">
      <c r="A293" s="1">
        <v>45331</v>
      </c>
      <c r="B293">
        <v>15.24</v>
      </c>
      <c r="C293">
        <v>61.545843749999896</v>
      </c>
      <c r="D293" s="4">
        <v>60.222999999999999</v>
      </c>
      <c r="E293" s="5">
        <f t="shared" si="4"/>
        <v>60.838458437499995</v>
      </c>
    </row>
    <row r="294" spans="1:5" x14ac:dyDescent="0.25">
      <c r="A294" s="1">
        <v>45332</v>
      </c>
      <c r="B294">
        <v>6.04</v>
      </c>
      <c r="C294">
        <v>68.0419049999999</v>
      </c>
      <c r="D294" s="4">
        <v>60.222999999999999</v>
      </c>
      <c r="E294" s="5">
        <f t="shared" si="4"/>
        <v>60.903419049999997</v>
      </c>
    </row>
    <row r="295" spans="1:5" x14ac:dyDescent="0.25">
      <c r="A295" s="1">
        <v>45333</v>
      </c>
      <c r="B295">
        <v>8.82</v>
      </c>
      <c r="C295">
        <v>66.896891249999996</v>
      </c>
      <c r="D295" s="4">
        <v>60.222999999999999</v>
      </c>
      <c r="E295" s="5">
        <f t="shared" si="4"/>
        <v>60.891968912499998</v>
      </c>
    </row>
    <row r="296" spans="1:5" x14ac:dyDescent="0.25">
      <c r="A296" s="1">
        <v>45334</v>
      </c>
      <c r="B296">
        <v>6.48</v>
      </c>
      <c r="C296">
        <v>74.186172499999998</v>
      </c>
      <c r="D296" s="4">
        <v>60.222999999999999</v>
      </c>
      <c r="E296" s="5">
        <f t="shared" si="4"/>
        <v>60.964861724999999</v>
      </c>
    </row>
    <row r="297" spans="1:5" x14ac:dyDescent="0.25">
      <c r="A297" s="1">
        <v>45335</v>
      </c>
      <c r="B297">
        <v>0</v>
      </c>
      <c r="C297">
        <v>73.550521249999903</v>
      </c>
      <c r="D297" s="4">
        <v>60.222999999999999</v>
      </c>
      <c r="E297" s="5">
        <f t="shared" si="4"/>
        <v>60.9585052125</v>
      </c>
    </row>
    <row r="298" spans="1:5" x14ac:dyDescent="0.25">
      <c r="A298" s="1">
        <v>45336</v>
      </c>
      <c r="B298">
        <v>2.96</v>
      </c>
      <c r="C298">
        <v>64.759481249999993</v>
      </c>
      <c r="D298" s="4">
        <v>60.222999999999999</v>
      </c>
      <c r="E298" s="5">
        <f t="shared" si="4"/>
        <v>60.870594812500002</v>
      </c>
    </row>
    <row r="299" spans="1:5" x14ac:dyDescent="0.25">
      <c r="A299" s="1">
        <v>45337</v>
      </c>
      <c r="B299">
        <v>0.7</v>
      </c>
      <c r="C299">
        <v>66.474271249999703</v>
      </c>
      <c r="D299" s="4">
        <v>60.222999999999999</v>
      </c>
      <c r="E299" s="5">
        <f t="shared" si="4"/>
        <v>60.887742712499993</v>
      </c>
    </row>
    <row r="300" spans="1:5" x14ac:dyDescent="0.25">
      <c r="A300" s="1">
        <v>45338</v>
      </c>
      <c r="B300">
        <v>5.84</v>
      </c>
      <c r="C300">
        <v>64.596430000000097</v>
      </c>
      <c r="D300" s="4">
        <v>60.222999999999999</v>
      </c>
      <c r="E300" s="5">
        <f t="shared" si="4"/>
        <v>60.868964300000002</v>
      </c>
    </row>
    <row r="301" spans="1:5" x14ac:dyDescent="0.25">
      <c r="A301" s="1">
        <v>45339</v>
      </c>
      <c r="B301">
        <v>0.22</v>
      </c>
      <c r="C301">
        <v>73.890266249999996</v>
      </c>
      <c r="D301" s="4">
        <v>60.222999999999999</v>
      </c>
      <c r="E301" s="5">
        <f t="shared" si="4"/>
        <v>60.961902662500002</v>
      </c>
    </row>
    <row r="302" spans="1:5" x14ac:dyDescent="0.25">
      <c r="A302" s="1">
        <v>45340</v>
      </c>
      <c r="B302">
        <v>2.94</v>
      </c>
      <c r="C302">
        <v>59.973874999999701</v>
      </c>
      <c r="D302" s="4">
        <v>60.222999999999999</v>
      </c>
      <c r="E302" s="5">
        <f t="shared" si="4"/>
        <v>60.822738749999999</v>
      </c>
    </row>
    <row r="303" spans="1:5" x14ac:dyDescent="0.25">
      <c r="A303" s="1">
        <v>45341</v>
      </c>
      <c r="B303">
        <v>25.14</v>
      </c>
      <c r="C303">
        <v>65.343813749999995</v>
      </c>
      <c r="D303" s="4">
        <v>60.222999999999999</v>
      </c>
      <c r="E303" s="5">
        <f t="shared" si="4"/>
        <v>60.876438137499996</v>
      </c>
    </row>
    <row r="304" spans="1:5" x14ac:dyDescent="0.25">
      <c r="A304" s="1">
        <v>45342</v>
      </c>
      <c r="B304">
        <v>4.42</v>
      </c>
      <c r="C304">
        <v>68.479591249999999</v>
      </c>
      <c r="D304" s="4">
        <v>60.222999999999999</v>
      </c>
      <c r="E304" s="5">
        <f t="shared" si="4"/>
        <v>60.907795912499999</v>
      </c>
    </row>
    <row r="305" spans="1:5" x14ac:dyDescent="0.25">
      <c r="A305" s="1">
        <v>45343</v>
      </c>
      <c r="B305">
        <v>1.74</v>
      </c>
      <c r="C305">
        <v>60.622191249999901</v>
      </c>
      <c r="D305" s="4">
        <v>60.222999999999999</v>
      </c>
      <c r="E305" s="5">
        <f t="shared" si="4"/>
        <v>60.829221912499996</v>
      </c>
    </row>
    <row r="306" spans="1:5" x14ac:dyDescent="0.25">
      <c r="A306" s="1">
        <v>45344</v>
      </c>
      <c r="B306">
        <v>7.2</v>
      </c>
      <c r="C306">
        <v>55.712123750000003</v>
      </c>
      <c r="D306" s="4">
        <v>60.222999999999999</v>
      </c>
      <c r="E306" s="5">
        <f t="shared" si="4"/>
        <v>60.780121237499998</v>
      </c>
    </row>
    <row r="307" spans="1:5" x14ac:dyDescent="0.25">
      <c r="A307" s="1">
        <v>45345</v>
      </c>
      <c r="B307">
        <v>0.02</v>
      </c>
      <c r="C307">
        <v>75.725841249999803</v>
      </c>
      <c r="D307" s="4">
        <v>60.222999999999999</v>
      </c>
      <c r="E307" s="5">
        <f t="shared" si="4"/>
        <v>60.9802584125</v>
      </c>
    </row>
    <row r="308" spans="1:5" x14ac:dyDescent="0.25">
      <c r="A308" s="1">
        <v>45346</v>
      </c>
      <c r="B308">
        <v>0</v>
      </c>
      <c r="C308">
        <v>69.089444999999898</v>
      </c>
      <c r="D308" s="4">
        <v>60.222999999999999</v>
      </c>
      <c r="E308" s="5">
        <f t="shared" si="4"/>
        <v>60.913894450000001</v>
      </c>
    </row>
    <row r="309" spans="1:5" x14ac:dyDescent="0.25">
      <c r="A309" s="1">
        <v>45347</v>
      </c>
      <c r="B309">
        <v>4.72</v>
      </c>
      <c r="C309">
        <v>64.620740000000097</v>
      </c>
      <c r="D309" s="4">
        <v>60.222999999999999</v>
      </c>
      <c r="E309" s="5">
        <f t="shared" si="4"/>
        <v>60.869207400000001</v>
      </c>
    </row>
    <row r="310" spans="1:5" x14ac:dyDescent="0.25">
      <c r="A310" s="1">
        <v>45348</v>
      </c>
      <c r="B310">
        <v>0</v>
      </c>
      <c r="C310">
        <v>69.419372499999994</v>
      </c>
      <c r="D310" s="4">
        <v>60.222999999999999</v>
      </c>
      <c r="E310" s="5">
        <f t="shared" si="4"/>
        <v>60.917193724999997</v>
      </c>
    </row>
    <row r="311" spans="1:5" x14ac:dyDescent="0.25">
      <c r="A311" s="1">
        <v>45349</v>
      </c>
      <c r="B311">
        <v>0.12</v>
      </c>
      <c r="C311">
        <v>71.588487499999999</v>
      </c>
      <c r="D311" s="4">
        <v>60.222999999999999</v>
      </c>
      <c r="E311" s="5">
        <f t="shared" si="4"/>
        <v>60.938884874999999</v>
      </c>
    </row>
    <row r="312" spans="1:5" x14ac:dyDescent="0.25">
      <c r="A312" s="1">
        <v>45350</v>
      </c>
      <c r="B312">
        <v>0</v>
      </c>
      <c r="C312">
        <v>69.675626249999894</v>
      </c>
      <c r="D312" s="4">
        <v>60.222999999999999</v>
      </c>
      <c r="E312" s="5">
        <f t="shared" si="4"/>
        <v>60.919756262499995</v>
      </c>
    </row>
    <row r="313" spans="1:5" x14ac:dyDescent="0.25">
      <c r="A313" s="1">
        <v>45351</v>
      </c>
      <c r="B313">
        <v>0</v>
      </c>
      <c r="C313">
        <v>60.077660000000002</v>
      </c>
      <c r="D313" s="4">
        <v>60.222999999999999</v>
      </c>
      <c r="E313" s="5">
        <f t="shared" si="4"/>
        <v>60.823776600000002</v>
      </c>
    </row>
    <row r="314" spans="1:5" x14ac:dyDescent="0.25">
      <c r="A314" s="1">
        <v>45352</v>
      </c>
      <c r="B314">
        <v>0</v>
      </c>
      <c r="C314">
        <v>62.919890000000102</v>
      </c>
      <c r="D314" s="4">
        <v>60.222999999999999</v>
      </c>
      <c r="E314" s="5">
        <f t="shared" si="4"/>
        <v>60.852198899999998</v>
      </c>
    </row>
    <row r="315" spans="1:5" x14ac:dyDescent="0.25">
      <c r="A315" s="1">
        <v>45353</v>
      </c>
      <c r="B315">
        <v>0.4</v>
      </c>
      <c r="C315">
        <v>64.710861249999994</v>
      </c>
      <c r="D315" s="4">
        <v>60.222999999999999</v>
      </c>
      <c r="E315" s="5">
        <f t="shared" si="4"/>
        <v>60.870108612499997</v>
      </c>
    </row>
    <row r="316" spans="1:5" x14ac:dyDescent="0.25">
      <c r="A316" s="1">
        <v>45354</v>
      </c>
      <c r="B316">
        <v>0</v>
      </c>
      <c r="C316">
        <v>63.306321249999897</v>
      </c>
      <c r="D316" s="4">
        <v>60.222999999999999</v>
      </c>
      <c r="E316" s="5">
        <f t="shared" si="4"/>
        <v>60.856063212499997</v>
      </c>
    </row>
    <row r="317" spans="1:5" x14ac:dyDescent="0.25">
      <c r="A317" s="1">
        <v>45355</v>
      </c>
      <c r="B317">
        <v>0</v>
      </c>
      <c r="C317">
        <v>69.414718750000105</v>
      </c>
      <c r="D317" s="4">
        <v>60.222999999999999</v>
      </c>
      <c r="E317" s="5">
        <f t="shared" si="4"/>
        <v>60.917147187499999</v>
      </c>
    </row>
    <row r="318" spans="1:5" x14ac:dyDescent="0.25">
      <c r="A318" s="1">
        <v>45356</v>
      </c>
      <c r="B318">
        <v>0</v>
      </c>
      <c r="C318">
        <v>68.485413750000006</v>
      </c>
      <c r="D318" s="4">
        <v>60.222999999999999</v>
      </c>
      <c r="E318" s="5">
        <f t="shared" si="4"/>
        <v>60.907854137499996</v>
      </c>
    </row>
    <row r="319" spans="1:5" x14ac:dyDescent="0.25">
      <c r="A319" s="1">
        <v>45357</v>
      </c>
      <c r="B319">
        <v>0</v>
      </c>
      <c r="C319">
        <v>67.278328749999801</v>
      </c>
      <c r="D319" s="4">
        <v>60.222999999999999</v>
      </c>
      <c r="E319" s="5">
        <f t="shared" si="4"/>
        <v>60.895783287499995</v>
      </c>
    </row>
    <row r="320" spans="1:5" x14ac:dyDescent="0.25">
      <c r="A320" s="1">
        <v>45358</v>
      </c>
      <c r="B320">
        <v>0</v>
      </c>
      <c r="C320">
        <v>63.312972499999901</v>
      </c>
      <c r="D320" s="4">
        <v>60.222999999999999</v>
      </c>
      <c r="E320" s="5">
        <f t="shared" si="4"/>
        <v>60.856129724999995</v>
      </c>
    </row>
    <row r="321" spans="1:5" x14ac:dyDescent="0.25">
      <c r="A321" s="1">
        <v>45359</v>
      </c>
      <c r="B321">
        <v>0</v>
      </c>
      <c r="C321">
        <v>58.436756250000002</v>
      </c>
      <c r="D321" s="4">
        <v>60.222999999999999</v>
      </c>
      <c r="E321" s="5">
        <f t="shared" si="4"/>
        <v>60.807367562499998</v>
      </c>
    </row>
    <row r="322" spans="1:5" x14ac:dyDescent="0.25">
      <c r="A322" s="1">
        <v>45360</v>
      </c>
      <c r="B322">
        <v>0</v>
      </c>
      <c r="C322">
        <v>57.274083750000003</v>
      </c>
      <c r="D322" s="4">
        <v>60.222999999999999</v>
      </c>
      <c r="E322" s="5">
        <f t="shared" si="4"/>
        <v>60.795740837499999</v>
      </c>
    </row>
    <row r="323" spans="1:5" x14ac:dyDescent="0.25">
      <c r="A323" s="1">
        <v>45361</v>
      </c>
      <c r="B323">
        <v>0</v>
      </c>
      <c r="C323">
        <v>59.282973749999798</v>
      </c>
      <c r="D323" s="4">
        <v>60.222999999999999</v>
      </c>
      <c r="E323" s="5">
        <f t="shared" ref="E323:E386" si="5">D323+C323/100</f>
        <v>60.815829737499996</v>
      </c>
    </row>
    <row r="324" spans="1:5" x14ac:dyDescent="0.25">
      <c r="A324" s="1">
        <v>45362</v>
      </c>
      <c r="B324">
        <v>0</v>
      </c>
      <c r="C324">
        <v>65.237096249999993</v>
      </c>
      <c r="D324" s="4">
        <v>60.222999999999999</v>
      </c>
      <c r="E324" s="5">
        <f t="shared" si="5"/>
        <v>60.8753709625</v>
      </c>
    </row>
    <row r="325" spans="1:5" x14ac:dyDescent="0.25">
      <c r="A325" s="1">
        <v>45363</v>
      </c>
      <c r="B325">
        <v>0</v>
      </c>
      <c r="C325">
        <v>63.731554999999901</v>
      </c>
      <c r="D325" s="4">
        <v>60.222999999999999</v>
      </c>
      <c r="E325" s="5">
        <f t="shared" si="5"/>
        <v>60.860315549999996</v>
      </c>
    </row>
    <row r="326" spans="1:5" x14ac:dyDescent="0.25">
      <c r="A326" s="1">
        <v>45364</v>
      </c>
      <c r="B326">
        <v>0</v>
      </c>
      <c r="C326">
        <v>62.690559999999898</v>
      </c>
      <c r="D326" s="4">
        <v>60.222999999999999</v>
      </c>
      <c r="E326" s="5">
        <f t="shared" si="5"/>
        <v>60.8499056</v>
      </c>
    </row>
    <row r="327" spans="1:5" x14ac:dyDescent="0.25">
      <c r="A327" s="1">
        <v>45365</v>
      </c>
      <c r="B327">
        <v>0.26</v>
      </c>
      <c r="C327">
        <v>60.673424999999902</v>
      </c>
      <c r="D327" s="4">
        <v>60.222999999999999</v>
      </c>
      <c r="E327" s="5">
        <f t="shared" si="5"/>
        <v>60.829734250000001</v>
      </c>
    </row>
    <row r="328" spans="1:5" x14ac:dyDescent="0.25">
      <c r="A328" s="1">
        <v>45366</v>
      </c>
      <c r="B328">
        <v>0</v>
      </c>
      <c r="C328">
        <v>59.766581249999902</v>
      </c>
      <c r="D328" s="4">
        <v>60.222999999999999</v>
      </c>
      <c r="E328" s="5">
        <f t="shared" si="5"/>
        <v>60.820665812499996</v>
      </c>
    </row>
    <row r="329" spans="1:5" x14ac:dyDescent="0.25">
      <c r="A329" s="1">
        <v>45367</v>
      </c>
      <c r="B329">
        <v>4.76</v>
      </c>
      <c r="C329">
        <v>66.1770475</v>
      </c>
      <c r="D329" s="4">
        <v>60.222999999999999</v>
      </c>
      <c r="E329" s="5">
        <f t="shared" si="5"/>
        <v>60.884770474999996</v>
      </c>
    </row>
    <row r="330" spans="1:5" x14ac:dyDescent="0.25">
      <c r="A330" s="1">
        <v>45368</v>
      </c>
      <c r="B330">
        <v>0</v>
      </c>
      <c r="C330">
        <v>64.913182499999905</v>
      </c>
      <c r="D330" s="4">
        <v>60.222999999999999</v>
      </c>
      <c r="E330" s="5">
        <f t="shared" si="5"/>
        <v>60.872131824999997</v>
      </c>
    </row>
    <row r="331" spans="1:5" x14ac:dyDescent="0.25">
      <c r="A331" s="1">
        <v>45369</v>
      </c>
      <c r="B331">
        <v>0</v>
      </c>
      <c r="C331">
        <v>60.259475000000002</v>
      </c>
      <c r="D331" s="4">
        <v>60.222999999999999</v>
      </c>
      <c r="E331" s="5">
        <f t="shared" si="5"/>
        <v>60.82559475</v>
      </c>
    </row>
    <row r="332" spans="1:5" x14ac:dyDescent="0.25">
      <c r="A332" s="1">
        <v>45370</v>
      </c>
      <c r="B332">
        <v>0</v>
      </c>
      <c r="C332">
        <v>61.766206250000003</v>
      </c>
      <c r="D332" s="4">
        <v>60.222999999999999</v>
      </c>
      <c r="E332" s="5">
        <f t="shared" si="5"/>
        <v>60.840662062500002</v>
      </c>
    </row>
    <row r="333" spans="1:5" x14ac:dyDescent="0.25">
      <c r="A333" s="1">
        <v>45371</v>
      </c>
      <c r="B333">
        <v>0</v>
      </c>
      <c r="C333">
        <v>61.038563749999902</v>
      </c>
      <c r="D333" s="4">
        <v>60.222999999999999</v>
      </c>
      <c r="E333" s="5">
        <f t="shared" si="5"/>
        <v>60.833385637500001</v>
      </c>
    </row>
    <row r="334" spans="1:5" x14ac:dyDescent="0.25">
      <c r="A334" s="1">
        <v>45372</v>
      </c>
      <c r="B334">
        <v>9.68</v>
      </c>
      <c r="C334">
        <v>62.858179999999997</v>
      </c>
      <c r="D334" s="4">
        <v>60.222999999999999</v>
      </c>
      <c r="E334" s="5">
        <f t="shared" si="5"/>
        <v>60.851581799999998</v>
      </c>
    </row>
    <row r="335" spans="1:5" x14ac:dyDescent="0.25">
      <c r="A335" s="1">
        <v>45373</v>
      </c>
      <c r="B335">
        <v>12.6</v>
      </c>
      <c r="C335">
        <v>56.8324874999999</v>
      </c>
      <c r="D335" s="4">
        <v>60.222999999999999</v>
      </c>
      <c r="E335" s="5">
        <f t="shared" si="5"/>
        <v>60.791324875000001</v>
      </c>
    </row>
    <row r="336" spans="1:5" x14ac:dyDescent="0.25">
      <c r="A336" s="1">
        <v>45374</v>
      </c>
      <c r="B336">
        <v>26.8</v>
      </c>
      <c r="C336">
        <v>62.242291249999901</v>
      </c>
      <c r="D336" s="4">
        <v>60.222999999999999</v>
      </c>
      <c r="E336" s="5">
        <f t="shared" si="5"/>
        <v>60.845422912499998</v>
      </c>
    </row>
    <row r="337" spans="1:5" x14ac:dyDescent="0.25">
      <c r="A337" s="1">
        <v>45375</v>
      </c>
      <c r="B337">
        <v>7.2</v>
      </c>
      <c r="C337">
        <v>62.570858749999999</v>
      </c>
      <c r="D337" s="4">
        <v>60.222999999999999</v>
      </c>
      <c r="E337" s="5">
        <f t="shared" si="5"/>
        <v>60.848708587499999</v>
      </c>
    </row>
    <row r="338" spans="1:5" x14ac:dyDescent="0.25">
      <c r="A338" s="1">
        <v>45376</v>
      </c>
      <c r="B338">
        <v>3.78</v>
      </c>
      <c r="C338">
        <v>71.980571249999997</v>
      </c>
      <c r="D338" s="4">
        <v>60.222999999999999</v>
      </c>
      <c r="E338" s="5">
        <f t="shared" si="5"/>
        <v>60.942805712499997</v>
      </c>
    </row>
    <row r="339" spans="1:5" x14ac:dyDescent="0.25">
      <c r="A339" s="1">
        <v>45377</v>
      </c>
      <c r="B339">
        <v>0.02</v>
      </c>
      <c r="C339">
        <v>61.032847500000003</v>
      </c>
      <c r="D339" s="4">
        <v>60.222999999999999</v>
      </c>
      <c r="E339" s="5">
        <f t="shared" si="5"/>
        <v>60.833328475000002</v>
      </c>
    </row>
    <row r="340" spans="1:5" x14ac:dyDescent="0.25">
      <c r="A340" s="1">
        <v>45378</v>
      </c>
      <c r="B340">
        <v>0</v>
      </c>
      <c r="C340">
        <v>63.090782499999797</v>
      </c>
      <c r="D340" s="4">
        <v>60.222999999999999</v>
      </c>
      <c r="E340" s="5">
        <f t="shared" si="5"/>
        <v>60.853907825</v>
      </c>
    </row>
    <row r="341" spans="1:5" x14ac:dyDescent="0.25">
      <c r="A341" s="1">
        <v>45379</v>
      </c>
      <c r="B341">
        <v>0</v>
      </c>
      <c r="C341">
        <v>68.417328750000095</v>
      </c>
      <c r="D341" s="4">
        <v>60.222999999999999</v>
      </c>
      <c r="E341" s="5">
        <f t="shared" si="5"/>
        <v>60.907173287500001</v>
      </c>
    </row>
    <row r="342" spans="1:5" x14ac:dyDescent="0.25">
      <c r="A342" s="1">
        <v>45380</v>
      </c>
      <c r="B342">
        <v>0.18</v>
      </c>
      <c r="C342">
        <v>67.479077500000002</v>
      </c>
      <c r="D342" s="4">
        <v>60.222999999999999</v>
      </c>
      <c r="E342" s="5">
        <f t="shared" si="5"/>
        <v>60.897790774999997</v>
      </c>
    </row>
    <row r="343" spans="1:5" x14ac:dyDescent="0.25">
      <c r="A343" s="1">
        <v>45381</v>
      </c>
      <c r="B343">
        <v>0</v>
      </c>
      <c r="C343">
        <v>62.6297424999999</v>
      </c>
      <c r="D343" s="4">
        <v>60.222999999999999</v>
      </c>
      <c r="E343" s="5">
        <f t="shared" si="5"/>
        <v>60.849297424999996</v>
      </c>
    </row>
    <row r="344" spans="1:5" x14ac:dyDescent="0.25">
      <c r="A344" s="1">
        <v>45382</v>
      </c>
      <c r="B344">
        <v>0</v>
      </c>
      <c r="C344">
        <v>63.549038749999902</v>
      </c>
      <c r="D344" s="4">
        <v>60.222999999999999</v>
      </c>
      <c r="E344" s="5">
        <f t="shared" si="5"/>
        <v>60.858490387499998</v>
      </c>
    </row>
    <row r="345" spans="1:5" x14ac:dyDescent="0.25">
      <c r="A345" s="1">
        <v>45383</v>
      </c>
      <c r="B345">
        <v>0</v>
      </c>
      <c r="C345">
        <v>61.160815000000099</v>
      </c>
      <c r="D345" s="4">
        <v>60.222999999999999</v>
      </c>
      <c r="E345" s="5">
        <f t="shared" si="5"/>
        <v>60.834608150000001</v>
      </c>
    </row>
    <row r="346" spans="1:5" x14ac:dyDescent="0.25">
      <c r="A346" s="1">
        <v>45384</v>
      </c>
      <c r="B346">
        <v>2.6</v>
      </c>
      <c r="C346">
        <v>66.396432499999904</v>
      </c>
      <c r="D346" s="4">
        <v>60.222999999999999</v>
      </c>
      <c r="E346" s="5">
        <f t="shared" si="5"/>
        <v>60.886964325000001</v>
      </c>
    </row>
    <row r="347" spans="1:5" x14ac:dyDescent="0.25">
      <c r="A347" s="1">
        <v>45385</v>
      </c>
      <c r="B347">
        <v>9.7799999999999994</v>
      </c>
      <c r="C347">
        <v>65.145019999999903</v>
      </c>
      <c r="D347" s="4">
        <v>60.222999999999999</v>
      </c>
      <c r="E347" s="5">
        <f t="shared" si="5"/>
        <v>60.874450199999998</v>
      </c>
    </row>
    <row r="348" spans="1:5" x14ac:dyDescent="0.25">
      <c r="A348" s="1">
        <v>45386</v>
      </c>
      <c r="B348">
        <v>6.58</v>
      </c>
      <c r="C348">
        <v>63.087701250000102</v>
      </c>
      <c r="D348" s="4">
        <v>60.222999999999999</v>
      </c>
      <c r="E348" s="5">
        <f t="shared" si="5"/>
        <v>60.8538770125</v>
      </c>
    </row>
    <row r="349" spans="1:5" x14ac:dyDescent="0.25">
      <c r="A349" s="1">
        <v>45387</v>
      </c>
      <c r="B349">
        <v>9.68</v>
      </c>
      <c r="C349">
        <v>64.955066250000101</v>
      </c>
      <c r="D349" s="4">
        <v>60.222999999999999</v>
      </c>
      <c r="E349" s="5">
        <f t="shared" si="5"/>
        <v>60.872550662499997</v>
      </c>
    </row>
    <row r="350" spans="1:5" x14ac:dyDescent="0.25">
      <c r="A350" s="1">
        <v>45388</v>
      </c>
      <c r="B350">
        <v>0</v>
      </c>
      <c r="C350">
        <v>66.102183749999895</v>
      </c>
      <c r="D350" s="4">
        <v>60.222999999999999</v>
      </c>
      <c r="E350" s="5">
        <f t="shared" si="5"/>
        <v>60.884021837500001</v>
      </c>
    </row>
    <row r="351" spans="1:5" x14ac:dyDescent="0.25">
      <c r="A351" s="1">
        <v>45389</v>
      </c>
      <c r="B351">
        <v>0</v>
      </c>
      <c r="C351">
        <v>64.847987499999803</v>
      </c>
      <c r="D351" s="4">
        <v>60.222999999999999</v>
      </c>
      <c r="E351" s="5">
        <f t="shared" si="5"/>
        <v>60.871479874999999</v>
      </c>
    </row>
    <row r="352" spans="1:5" x14ac:dyDescent="0.25">
      <c r="A352" s="1">
        <v>45390</v>
      </c>
      <c r="B352">
        <v>0</v>
      </c>
      <c r="C352">
        <v>60.9027124999999</v>
      </c>
      <c r="D352" s="4">
        <v>60.222999999999999</v>
      </c>
      <c r="E352" s="5">
        <f t="shared" si="5"/>
        <v>60.832027124999996</v>
      </c>
    </row>
    <row r="353" spans="1:5" x14ac:dyDescent="0.25">
      <c r="A353" s="1">
        <v>45391</v>
      </c>
      <c r="B353">
        <v>0.14000000000000001</v>
      </c>
      <c r="C353">
        <v>64.129439999999903</v>
      </c>
      <c r="D353" s="4">
        <v>60.222999999999999</v>
      </c>
      <c r="E353" s="5">
        <f t="shared" si="5"/>
        <v>60.864294399999999</v>
      </c>
    </row>
    <row r="354" spans="1:5" x14ac:dyDescent="0.25">
      <c r="A354" s="1">
        <v>45392</v>
      </c>
      <c r="B354">
        <v>4.3600000000000003</v>
      </c>
      <c r="C354">
        <v>71.080314999999899</v>
      </c>
      <c r="D354" s="4">
        <v>60.222999999999999</v>
      </c>
      <c r="E354" s="5">
        <f t="shared" si="5"/>
        <v>60.933803149999996</v>
      </c>
    </row>
    <row r="355" spans="1:5" x14ac:dyDescent="0.25">
      <c r="A355" s="1">
        <v>45393</v>
      </c>
      <c r="B355">
        <v>0</v>
      </c>
      <c r="C355">
        <v>62.349901249999697</v>
      </c>
      <c r="D355" s="4">
        <v>60.222999999999999</v>
      </c>
      <c r="E355" s="5">
        <f t="shared" si="5"/>
        <v>60.846499012499997</v>
      </c>
    </row>
    <row r="356" spans="1:5" x14ac:dyDescent="0.25">
      <c r="A356" s="1">
        <v>45394</v>
      </c>
      <c r="B356">
        <v>0</v>
      </c>
      <c r="C356">
        <v>59.743184999999798</v>
      </c>
      <c r="D356" s="4">
        <v>60.222999999999999</v>
      </c>
      <c r="E356" s="5">
        <f t="shared" si="5"/>
        <v>60.820431849999999</v>
      </c>
    </row>
    <row r="357" spans="1:5" x14ac:dyDescent="0.25">
      <c r="A357" s="1">
        <v>45395</v>
      </c>
      <c r="B357">
        <v>0</v>
      </c>
      <c r="C357">
        <v>59.311151250000002</v>
      </c>
      <c r="D357" s="4">
        <v>60.222999999999999</v>
      </c>
      <c r="E357" s="5">
        <f t="shared" si="5"/>
        <v>60.816111512500001</v>
      </c>
    </row>
    <row r="358" spans="1:5" x14ac:dyDescent="0.25">
      <c r="A358" s="1">
        <v>45396</v>
      </c>
      <c r="B358">
        <v>0</v>
      </c>
      <c r="C358">
        <v>62.569264999999902</v>
      </c>
      <c r="D358" s="4">
        <v>60.222999999999999</v>
      </c>
      <c r="E358" s="5">
        <f t="shared" si="5"/>
        <v>60.848692649999997</v>
      </c>
    </row>
    <row r="359" spans="1:5" x14ac:dyDescent="0.25">
      <c r="A359" s="1">
        <v>45397</v>
      </c>
      <c r="B359">
        <v>6.68</v>
      </c>
      <c r="C359">
        <v>53.650151249999901</v>
      </c>
      <c r="D359" s="4">
        <v>60.222999999999999</v>
      </c>
      <c r="E359" s="5">
        <f t="shared" si="5"/>
        <v>60.759501512499995</v>
      </c>
    </row>
    <row r="360" spans="1:5" x14ac:dyDescent="0.25">
      <c r="A360" s="1">
        <v>45398</v>
      </c>
      <c r="B360">
        <v>3.02</v>
      </c>
      <c r="C360">
        <v>62.464204999999801</v>
      </c>
      <c r="D360" s="4">
        <v>60.222999999999999</v>
      </c>
      <c r="E360" s="5">
        <f t="shared" si="5"/>
        <v>60.847642049999997</v>
      </c>
    </row>
    <row r="361" spans="1:5" x14ac:dyDescent="0.25">
      <c r="A361" s="1">
        <v>45399</v>
      </c>
      <c r="B361">
        <v>0.28000000000000003</v>
      </c>
      <c r="C361">
        <v>64.873274999999794</v>
      </c>
      <c r="D361" s="4">
        <v>60.222999999999999</v>
      </c>
      <c r="E361" s="5">
        <f t="shared" si="5"/>
        <v>60.87173275</v>
      </c>
    </row>
    <row r="362" spans="1:5" x14ac:dyDescent="0.25">
      <c r="A362" s="1">
        <v>45400</v>
      </c>
      <c r="B362">
        <v>0.04</v>
      </c>
      <c r="C362">
        <v>64.053513749999993</v>
      </c>
      <c r="D362" s="4">
        <v>60.222999999999999</v>
      </c>
      <c r="E362" s="5">
        <f t="shared" si="5"/>
        <v>60.863535137500001</v>
      </c>
    </row>
    <row r="363" spans="1:5" x14ac:dyDescent="0.25">
      <c r="A363" s="1">
        <v>45401</v>
      </c>
      <c r="B363">
        <v>9.86</v>
      </c>
      <c r="C363">
        <v>54.224793750000003</v>
      </c>
      <c r="D363" s="4">
        <v>60.222999999999999</v>
      </c>
      <c r="E363" s="5">
        <f t="shared" si="5"/>
        <v>60.7652479375</v>
      </c>
    </row>
    <row r="364" spans="1:5" x14ac:dyDescent="0.25">
      <c r="A364" s="1">
        <v>45402</v>
      </c>
      <c r="B364">
        <v>2.46</v>
      </c>
      <c r="C364">
        <v>72.158242499999901</v>
      </c>
      <c r="D364" s="4">
        <v>60.222999999999999</v>
      </c>
      <c r="E364" s="5">
        <f t="shared" si="5"/>
        <v>60.944582425</v>
      </c>
    </row>
    <row r="365" spans="1:5" x14ac:dyDescent="0.25">
      <c r="A365" s="1">
        <v>45403</v>
      </c>
      <c r="B365">
        <v>0</v>
      </c>
      <c r="C365">
        <v>64.097798749999896</v>
      </c>
      <c r="D365" s="4">
        <v>60.222999999999999</v>
      </c>
      <c r="E365" s="5">
        <f t="shared" si="5"/>
        <v>60.8639779875</v>
      </c>
    </row>
    <row r="366" spans="1:5" x14ac:dyDescent="0.25">
      <c r="A366" s="1">
        <v>45404</v>
      </c>
      <c r="B366">
        <v>3.04</v>
      </c>
      <c r="C366">
        <v>61.350322499999997</v>
      </c>
      <c r="D366" s="4">
        <v>60.222999999999999</v>
      </c>
      <c r="E366" s="5">
        <f t="shared" si="5"/>
        <v>60.836503225000001</v>
      </c>
    </row>
    <row r="367" spans="1:5" x14ac:dyDescent="0.25">
      <c r="A367" s="1">
        <v>45405</v>
      </c>
      <c r="B367">
        <v>0</v>
      </c>
      <c r="C367">
        <v>57.8658537499999</v>
      </c>
      <c r="D367" s="4">
        <v>60.222999999999999</v>
      </c>
      <c r="E367" s="5">
        <f t="shared" si="5"/>
        <v>60.801658537499996</v>
      </c>
    </row>
    <row r="368" spans="1:5" x14ac:dyDescent="0.25">
      <c r="A368" s="1">
        <v>45406</v>
      </c>
      <c r="B368">
        <v>1.76</v>
      </c>
      <c r="C368">
        <v>57.009925000000003</v>
      </c>
      <c r="D368" s="4">
        <v>60.222999999999999</v>
      </c>
      <c r="E368" s="5">
        <f t="shared" si="5"/>
        <v>60.793099249999997</v>
      </c>
    </row>
    <row r="369" spans="1:5" x14ac:dyDescent="0.25">
      <c r="A369" s="1">
        <v>45407</v>
      </c>
      <c r="B369">
        <v>1.7</v>
      </c>
      <c r="C369">
        <v>61.2127075</v>
      </c>
      <c r="D369" s="4">
        <v>60.222999999999999</v>
      </c>
      <c r="E369" s="5">
        <f t="shared" si="5"/>
        <v>60.835127074999996</v>
      </c>
    </row>
    <row r="370" spans="1:5" x14ac:dyDescent="0.25">
      <c r="A370" s="1">
        <v>45408</v>
      </c>
      <c r="B370">
        <v>0</v>
      </c>
      <c r="C370">
        <v>62.48993875</v>
      </c>
      <c r="D370" s="4">
        <v>60.222999999999999</v>
      </c>
      <c r="E370" s="5">
        <f t="shared" si="5"/>
        <v>60.8478993875</v>
      </c>
    </row>
    <row r="371" spans="1:5" x14ac:dyDescent="0.25">
      <c r="A371" s="1">
        <v>45409</v>
      </c>
      <c r="B371">
        <v>0</v>
      </c>
      <c r="C371">
        <v>63.964242499999997</v>
      </c>
      <c r="D371" s="4">
        <v>60.222999999999999</v>
      </c>
      <c r="E371" s="5">
        <f t="shared" si="5"/>
        <v>60.862642424999997</v>
      </c>
    </row>
    <row r="372" spans="1:5" x14ac:dyDescent="0.25">
      <c r="A372" s="1">
        <v>45410</v>
      </c>
      <c r="B372">
        <v>0</v>
      </c>
      <c r="C372">
        <v>62.662637500000002</v>
      </c>
      <c r="D372" s="4">
        <v>60.222999999999999</v>
      </c>
      <c r="E372" s="5">
        <f t="shared" si="5"/>
        <v>60.849626375</v>
      </c>
    </row>
    <row r="373" spans="1:5" x14ac:dyDescent="0.25">
      <c r="A373" s="1">
        <v>45411</v>
      </c>
      <c r="B373">
        <v>0.38</v>
      </c>
      <c r="C373">
        <v>66.603598750000003</v>
      </c>
      <c r="D373" s="4">
        <v>60.222999999999999</v>
      </c>
      <c r="E373" s="5">
        <f t="shared" si="5"/>
        <v>60.889035987500002</v>
      </c>
    </row>
    <row r="374" spans="1:5" x14ac:dyDescent="0.25">
      <c r="A374" s="1">
        <v>45412</v>
      </c>
      <c r="B374">
        <v>0</v>
      </c>
      <c r="C374">
        <v>58.240767499999798</v>
      </c>
      <c r="D374" s="4">
        <v>60.222999999999999</v>
      </c>
      <c r="E374" s="5">
        <f t="shared" si="5"/>
        <v>60.805407674999998</v>
      </c>
    </row>
    <row r="375" spans="1:5" x14ac:dyDescent="0.25">
      <c r="A375" s="1">
        <v>45413</v>
      </c>
      <c r="B375">
        <v>0</v>
      </c>
      <c r="C375">
        <v>58.539436249999902</v>
      </c>
      <c r="D375" s="4">
        <v>60.222999999999999</v>
      </c>
      <c r="E375" s="5">
        <f t="shared" si="5"/>
        <v>60.808394362499996</v>
      </c>
    </row>
    <row r="376" spans="1:5" x14ac:dyDescent="0.25">
      <c r="A376" s="1">
        <v>45414</v>
      </c>
      <c r="B376">
        <v>0</v>
      </c>
      <c r="C376">
        <v>59.447363749999901</v>
      </c>
      <c r="D376" s="4">
        <v>60.222999999999999</v>
      </c>
      <c r="E376" s="5">
        <f t="shared" si="5"/>
        <v>60.817473637500001</v>
      </c>
    </row>
    <row r="377" spans="1:5" x14ac:dyDescent="0.25">
      <c r="A377" s="1">
        <v>45415</v>
      </c>
      <c r="B377">
        <v>0.02</v>
      </c>
      <c r="C377">
        <v>64.950455000000005</v>
      </c>
      <c r="D377" s="4">
        <v>60.222999999999999</v>
      </c>
      <c r="E377" s="5">
        <f t="shared" si="5"/>
        <v>60.872504550000002</v>
      </c>
    </row>
    <row r="378" spans="1:5" x14ac:dyDescent="0.25">
      <c r="A378" s="1">
        <v>45416</v>
      </c>
      <c r="B378">
        <v>0</v>
      </c>
      <c r="C378">
        <v>62.425954999999902</v>
      </c>
      <c r="D378" s="4">
        <v>60.222999999999999</v>
      </c>
      <c r="E378" s="5">
        <f t="shared" si="5"/>
        <v>60.847259549999997</v>
      </c>
    </row>
    <row r="379" spans="1:5" x14ac:dyDescent="0.25">
      <c r="A379" s="1">
        <v>45417</v>
      </c>
      <c r="B379">
        <v>0.24</v>
      </c>
      <c r="C379">
        <v>58.705590000000001</v>
      </c>
      <c r="D379" s="4">
        <v>60.222999999999999</v>
      </c>
      <c r="E379" s="5">
        <f t="shared" si="5"/>
        <v>60.810055900000002</v>
      </c>
    </row>
    <row r="380" spans="1:5" x14ac:dyDescent="0.25">
      <c r="A380" s="1">
        <v>45418</v>
      </c>
      <c r="B380">
        <v>0</v>
      </c>
      <c r="C380">
        <v>62.11500375</v>
      </c>
      <c r="D380" s="4">
        <v>60.222999999999999</v>
      </c>
      <c r="E380" s="5">
        <f t="shared" si="5"/>
        <v>60.8441500375</v>
      </c>
    </row>
    <row r="381" spans="1:5" x14ac:dyDescent="0.25">
      <c r="A381" s="1">
        <v>45419</v>
      </c>
      <c r="B381">
        <v>0</v>
      </c>
      <c r="C381">
        <v>66.6509649999999</v>
      </c>
      <c r="D381" s="4">
        <v>60.222999999999999</v>
      </c>
      <c r="E381" s="5">
        <f t="shared" si="5"/>
        <v>60.889509650000001</v>
      </c>
    </row>
    <row r="382" spans="1:5" x14ac:dyDescent="0.25">
      <c r="A382" s="1">
        <v>45420</v>
      </c>
      <c r="B382">
        <v>0</v>
      </c>
      <c r="C382">
        <v>63.379654999999801</v>
      </c>
      <c r="D382" s="4">
        <v>60.222999999999999</v>
      </c>
      <c r="E382" s="5">
        <f t="shared" si="5"/>
        <v>60.856796549999999</v>
      </c>
    </row>
    <row r="383" spans="1:5" x14ac:dyDescent="0.25">
      <c r="A383" s="1">
        <v>45421</v>
      </c>
      <c r="B383">
        <v>0</v>
      </c>
      <c r="C383">
        <v>59.517849999999903</v>
      </c>
      <c r="D383" s="4">
        <v>60.222999999999999</v>
      </c>
      <c r="E383" s="5">
        <f t="shared" si="5"/>
        <v>60.818178499999995</v>
      </c>
    </row>
    <row r="384" spans="1:5" x14ac:dyDescent="0.25">
      <c r="A384" s="1">
        <v>45422</v>
      </c>
      <c r="B384">
        <v>0</v>
      </c>
      <c r="C384">
        <v>60.126194999999797</v>
      </c>
      <c r="D384" s="4">
        <v>60.222999999999999</v>
      </c>
      <c r="E384" s="5">
        <f t="shared" si="5"/>
        <v>60.82426195</v>
      </c>
    </row>
    <row r="385" spans="1:5" x14ac:dyDescent="0.25">
      <c r="A385" s="1">
        <v>45423</v>
      </c>
      <c r="B385">
        <v>0</v>
      </c>
      <c r="C385">
        <v>60.945892500000099</v>
      </c>
      <c r="D385" s="4">
        <v>60.222999999999999</v>
      </c>
      <c r="E385" s="5">
        <f t="shared" si="5"/>
        <v>60.832458924999997</v>
      </c>
    </row>
    <row r="386" spans="1:5" x14ac:dyDescent="0.25">
      <c r="A386" s="1">
        <v>45424</v>
      </c>
      <c r="B386">
        <v>0</v>
      </c>
      <c r="C386">
        <v>60.068607500000098</v>
      </c>
      <c r="D386" s="4">
        <v>60.222999999999999</v>
      </c>
      <c r="E386" s="5">
        <f t="shared" si="5"/>
        <v>60.823686074999998</v>
      </c>
    </row>
    <row r="387" spans="1:5" x14ac:dyDescent="0.25">
      <c r="A387" s="1">
        <v>45425</v>
      </c>
      <c r="B387">
        <v>0</v>
      </c>
      <c r="C387">
        <v>58.2856687499998</v>
      </c>
      <c r="D387" s="4">
        <v>60.222999999999999</v>
      </c>
      <c r="E387" s="5">
        <f t="shared" ref="E387:E450" si="6">D387+C387/100</f>
        <v>60.805856687499997</v>
      </c>
    </row>
    <row r="388" spans="1:5" x14ac:dyDescent="0.25">
      <c r="A388" s="1">
        <v>45426</v>
      </c>
      <c r="B388">
        <v>0</v>
      </c>
      <c r="C388">
        <v>59.384739999999901</v>
      </c>
      <c r="D388" s="4">
        <v>60.222999999999999</v>
      </c>
      <c r="E388" s="5">
        <f t="shared" si="6"/>
        <v>60.8168474</v>
      </c>
    </row>
    <row r="389" spans="1:5" x14ac:dyDescent="0.25">
      <c r="A389" s="1">
        <v>45427</v>
      </c>
      <c r="B389">
        <v>0</v>
      </c>
      <c r="C389">
        <v>60.111851250000001</v>
      </c>
      <c r="D389" s="4">
        <v>60.222999999999999</v>
      </c>
      <c r="E389" s="5">
        <f t="shared" si="6"/>
        <v>60.8241185125</v>
      </c>
    </row>
    <row r="390" spans="1:5" x14ac:dyDescent="0.25">
      <c r="A390" s="1">
        <v>45428</v>
      </c>
      <c r="B390">
        <v>0</v>
      </c>
      <c r="C390">
        <v>58.461257499999903</v>
      </c>
      <c r="D390" s="4">
        <v>60.222999999999999</v>
      </c>
      <c r="E390" s="5">
        <f t="shared" si="6"/>
        <v>60.807612575</v>
      </c>
    </row>
    <row r="391" spans="1:5" x14ac:dyDescent="0.25">
      <c r="A391" s="1">
        <v>45429</v>
      </c>
      <c r="B391">
        <v>0</v>
      </c>
      <c r="C391">
        <v>58.735084999999998</v>
      </c>
      <c r="D391" s="4">
        <v>60.222999999999999</v>
      </c>
      <c r="E391" s="5">
        <f t="shared" si="6"/>
        <v>60.810350849999999</v>
      </c>
    </row>
    <row r="392" spans="1:5" x14ac:dyDescent="0.25">
      <c r="A392" s="1">
        <v>45430</v>
      </c>
      <c r="B392">
        <v>0.54</v>
      </c>
      <c r="C392">
        <v>59.285013749999997</v>
      </c>
      <c r="D392" s="4">
        <v>60.222999999999999</v>
      </c>
      <c r="E392" s="5">
        <f t="shared" si="6"/>
        <v>60.8158501375</v>
      </c>
    </row>
    <row r="393" spans="1:5" x14ac:dyDescent="0.25">
      <c r="A393" s="1">
        <v>45431</v>
      </c>
      <c r="B393">
        <v>5.64</v>
      </c>
      <c r="C393">
        <v>59.0672649999998</v>
      </c>
      <c r="D393" s="4">
        <v>60.222999999999999</v>
      </c>
      <c r="E393" s="5">
        <f t="shared" si="6"/>
        <v>60.813672649999994</v>
      </c>
    </row>
    <row r="394" spans="1:5" x14ac:dyDescent="0.25">
      <c r="A394" s="1">
        <v>45432</v>
      </c>
      <c r="B394">
        <v>0.04</v>
      </c>
      <c r="C394">
        <v>61.417769999999898</v>
      </c>
      <c r="D394" s="4">
        <v>60.222999999999999</v>
      </c>
      <c r="E394" s="5">
        <f t="shared" si="6"/>
        <v>60.837177699999998</v>
      </c>
    </row>
    <row r="395" spans="1:5" x14ac:dyDescent="0.25">
      <c r="A395" s="1">
        <v>45433</v>
      </c>
      <c r="B395">
        <v>0</v>
      </c>
      <c r="C395">
        <v>58.315014999999903</v>
      </c>
      <c r="D395" s="4">
        <v>60.222999999999999</v>
      </c>
      <c r="E395" s="5">
        <f t="shared" si="6"/>
        <v>60.806150150000001</v>
      </c>
    </row>
    <row r="396" spans="1:5" x14ac:dyDescent="0.25">
      <c r="A396" s="1">
        <v>45434</v>
      </c>
      <c r="B396">
        <v>20.71</v>
      </c>
      <c r="C396">
        <v>60.535640000000001</v>
      </c>
      <c r="D396" s="4">
        <v>60.222999999999999</v>
      </c>
      <c r="E396" s="5">
        <f t="shared" si="6"/>
        <v>60.828356399999997</v>
      </c>
    </row>
    <row r="397" spans="1:5" x14ac:dyDescent="0.25">
      <c r="A397" s="1">
        <v>45435</v>
      </c>
      <c r="B397">
        <v>0.56999999999999995</v>
      </c>
      <c r="C397">
        <v>66.127258749999896</v>
      </c>
      <c r="D397" s="4">
        <v>60.222999999999999</v>
      </c>
      <c r="E397" s="5">
        <f t="shared" si="6"/>
        <v>60.8842725875</v>
      </c>
    </row>
    <row r="398" spans="1:5" x14ac:dyDescent="0.25">
      <c r="A398" s="1">
        <v>45436</v>
      </c>
      <c r="B398">
        <v>1.18</v>
      </c>
      <c r="C398">
        <v>63.593536250000099</v>
      </c>
      <c r="D398" s="4">
        <v>60.222999999999999</v>
      </c>
      <c r="E398" s="5">
        <f t="shared" si="6"/>
        <v>60.858935362499999</v>
      </c>
    </row>
    <row r="399" spans="1:5" x14ac:dyDescent="0.25">
      <c r="A399" s="1">
        <v>45437</v>
      </c>
      <c r="B399">
        <v>0</v>
      </c>
      <c r="C399">
        <v>63.600527499999998</v>
      </c>
      <c r="D399" s="4">
        <v>60.222999999999999</v>
      </c>
      <c r="E399" s="5">
        <f t="shared" si="6"/>
        <v>60.859005275000001</v>
      </c>
    </row>
    <row r="400" spans="1:5" x14ac:dyDescent="0.25">
      <c r="A400" s="1">
        <v>45438</v>
      </c>
      <c r="B400">
        <v>0</v>
      </c>
      <c r="C400">
        <v>63.069787500000103</v>
      </c>
      <c r="D400" s="4">
        <v>60.222999999999999</v>
      </c>
      <c r="E400" s="5">
        <f t="shared" si="6"/>
        <v>60.853697875000002</v>
      </c>
    </row>
    <row r="401" spans="1:5" x14ac:dyDescent="0.25">
      <c r="A401" s="1">
        <v>45439</v>
      </c>
      <c r="B401">
        <v>1.26</v>
      </c>
      <c r="C401">
        <v>61.589533750000001</v>
      </c>
      <c r="D401" s="4">
        <v>60.222999999999999</v>
      </c>
      <c r="E401" s="5">
        <f t="shared" si="6"/>
        <v>60.838895337499999</v>
      </c>
    </row>
    <row r="402" spans="1:5" x14ac:dyDescent="0.25">
      <c r="A402" s="1">
        <v>45440</v>
      </c>
      <c r="B402">
        <v>6.36</v>
      </c>
      <c r="C402">
        <v>64.047096249999797</v>
      </c>
      <c r="D402" s="4">
        <v>60.222999999999999</v>
      </c>
      <c r="E402" s="5">
        <f t="shared" si="6"/>
        <v>60.863470962499996</v>
      </c>
    </row>
    <row r="403" spans="1:5" x14ac:dyDescent="0.25">
      <c r="A403" s="1">
        <v>45441</v>
      </c>
      <c r="B403">
        <v>0.04</v>
      </c>
      <c r="C403">
        <v>58.466867499999999</v>
      </c>
      <c r="D403" s="4">
        <v>60.222999999999999</v>
      </c>
      <c r="E403" s="5">
        <f t="shared" si="6"/>
        <v>60.807668675000002</v>
      </c>
    </row>
    <row r="404" spans="1:5" x14ac:dyDescent="0.25">
      <c r="A404" s="1">
        <v>45442</v>
      </c>
      <c r="B404">
        <v>2.21999999999999</v>
      </c>
      <c r="C404">
        <v>59.370778749999999</v>
      </c>
      <c r="D404" s="4">
        <v>60.222999999999999</v>
      </c>
      <c r="E404" s="5">
        <f t="shared" si="6"/>
        <v>60.8167077875</v>
      </c>
    </row>
    <row r="405" spans="1:5" x14ac:dyDescent="0.25">
      <c r="A405" s="1">
        <v>45443</v>
      </c>
      <c r="B405">
        <v>0.08</v>
      </c>
      <c r="C405">
        <v>65.377261249999904</v>
      </c>
      <c r="D405" s="4">
        <v>60.222999999999999</v>
      </c>
      <c r="E405" s="5">
        <f t="shared" si="6"/>
        <v>60.876772612499998</v>
      </c>
    </row>
    <row r="406" spans="1:5" x14ac:dyDescent="0.25">
      <c r="A406" s="1">
        <v>45444</v>
      </c>
      <c r="B406">
        <v>2.36</v>
      </c>
      <c r="C406">
        <v>62.918891249999902</v>
      </c>
      <c r="D406" s="4">
        <v>60.222999999999999</v>
      </c>
      <c r="E406" s="5">
        <f t="shared" si="6"/>
        <v>60.852188912499997</v>
      </c>
    </row>
    <row r="407" spans="1:5" x14ac:dyDescent="0.25">
      <c r="A407" s="1">
        <v>45445</v>
      </c>
      <c r="B407">
        <v>0.31</v>
      </c>
      <c r="C407">
        <v>63.815662500000002</v>
      </c>
      <c r="D407" s="4">
        <v>60.222999999999999</v>
      </c>
      <c r="E407" s="5">
        <f t="shared" si="6"/>
        <v>60.861156625</v>
      </c>
    </row>
    <row r="408" spans="1:5" x14ac:dyDescent="0.25">
      <c r="A408" s="1">
        <v>45446</v>
      </c>
      <c r="B408">
        <v>0</v>
      </c>
      <c r="C408">
        <v>61.5596774999999</v>
      </c>
      <c r="D408" s="4">
        <v>60.222999999999999</v>
      </c>
      <c r="E408" s="5">
        <f t="shared" si="6"/>
        <v>60.838596774999999</v>
      </c>
    </row>
    <row r="409" spans="1:5" x14ac:dyDescent="0.25">
      <c r="A409" s="1">
        <v>45447</v>
      </c>
      <c r="B409">
        <v>0</v>
      </c>
      <c r="C409">
        <v>59.560923749999901</v>
      </c>
      <c r="D409" s="4">
        <v>60.222999999999999</v>
      </c>
      <c r="E409" s="5">
        <f t="shared" si="6"/>
        <v>60.818609237499999</v>
      </c>
    </row>
    <row r="410" spans="1:5" x14ac:dyDescent="0.25">
      <c r="A410" s="1">
        <v>45448</v>
      </c>
      <c r="B410">
        <v>6.07</v>
      </c>
      <c r="C410">
        <v>61.405763749999998</v>
      </c>
      <c r="D410" s="4">
        <v>60.222999999999999</v>
      </c>
      <c r="E410" s="5">
        <f t="shared" si="6"/>
        <v>60.837057637499996</v>
      </c>
    </row>
    <row r="411" spans="1:5" x14ac:dyDescent="0.25">
      <c r="A411" s="1">
        <v>45449</v>
      </c>
      <c r="B411">
        <v>0.02</v>
      </c>
      <c r="C411">
        <v>64.260701249999997</v>
      </c>
      <c r="D411" s="4">
        <v>60.222999999999999</v>
      </c>
      <c r="E411" s="5">
        <f t="shared" si="6"/>
        <v>60.8656070125</v>
      </c>
    </row>
    <row r="412" spans="1:5" x14ac:dyDescent="0.25">
      <c r="A412" s="1">
        <v>45450</v>
      </c>
      <c r="B412">
        <v>0</v>
      </c>
      <c r="C412">
        <v>62.270915000000002</v>
      </c>
      <c r="D412" s="4">
        <v>60.222999999999999</v>
      </c>
      <c r="E412" s="5">
        <f t="shared" si="6"/>
        <v>60.845709149999998</v>
      </c>
    </row>
    <row r="413" spans="1:5" x14ac:dyDescent="0.25">
      <c r="A413" s="1">
        <v>45451</v>
      </c>
      <c r="B413">
        <v>0</v>
      </c>
      <c r="C413">
        <v>56.562293750000102</v>
      </c>
      <c r="D413" s="4">
        <v>60.222999999999999</v>
      </c>
      <c r="E413" s="5">
        <f t="shared" si="6"/>
        <v>60.788622937500001</v>
      </c>
    </row>
    <row r="414" spans="1:5" x14ac:dyDescent="0.25">
      <c r="A414" s="1">
        <v>45452</v>
      </c>
      <c r="B414">
        <v>0</v>
      </c>
      <c r="C414">
        <v>61.5302675000001</v>
      </c>
      <c r="D414" s="4">
        <v>60.222999999999999</v>
      </c>
      <c r="E414" s="5">
        <f t="shared" si="6"/>
        <v>60.838302675000001</v>
      </c>
    </row>
    <row r="415" spans="1:5" x14ac:dyDescent="0.25">
      <c r="A415" s="1">
        <v>45453</v>
      </c>
      <c r="B415">
        <v>2.67</v>
      </c>
      <c r="C415">
        <v>60.399895000000001</v>
      </c>
      <c r="D415" s="4">
        <v>60.222999999999999</v>
      </c>
      <c r="E415" s="5">
        <f t="shared" si="6"/>
        <v>60.826998949999997</v>
      </c>
    </row>
    <row r="416" spans="1:5" x14ac:dyDescent="0.25">
      <c r="A416" s="1">
        <v>45454</v>
      </c>
      <c r="B416">
        <v>0.14000000000000001</v>
      </c>
      <c r="C416">
        <v>65.373329999999797</v>
      </c>
      <c r="D416" s="4">
        <v>60.222999999999999</v>
      </c>
      <c r="E416" s="5">
        <f t="shared" si="6"/>
        <v>60.876733299999998</v>
      </c>
    </row>
    <row r="417" spans="1:5" x14ac:dyDescent="0.25">
      <c r="A417" s="1">
        <v>45455</v>
      </c>
      <c r="B417">
        <v>0</v>
      </c>
      <c r="C417">
        <v>61.600626249999898</v>
      </c>
      <c r="D417" s="4">
        <v>60.222999999999999</v>
      </c>
      <c r="E417" s="5">
        <f t="shared" si="6"/>
        <v>60.8390062625</v>
      </c>
    </row>
    <row r="418" spans="1:5" x14ac:dyDescent="0.25">
      <c r="A418" s="1">
        <v>45456</v>
      </c>
      <c r="B418">
        <v>0</v>
      </c>
      <c r="C418">
        <v>60.346111249999801</v>
      </c>
      <c r="D418" s="4">
        <v>60.222999999999999</v>
      </c>
      <c r="E418" s="5">
        <f t="shared" si="6"/>
        <v>60.826461112499999</v>
      </c>
    </row>
    <row r="419" spans="1:5" x14ac:dyDescent="0.25">
      <c r="A419" s="1">
        <v>45457</v>
      </c>
      <c r="B419">
        <v>0.06</v>
      </c>
      <c r="C419">
        <v>57.796770000000002</v>
      </c>
      <c r="D419" s="4">
        <v>60.222999999999999</v>
      </c>
      <c r="E419" s="5">
        <f t="shared" si="6"/>
        <v>60.800967700000001</v>
      </c>
    </row>
    <row r="420" spans="1:5" x14ac:dyDescent="0.25">
      <c r="A420" s="1">
        <v>45458</v>
      </c>
      <c r="B420">
        <v>2.15</v>
      </c>
      <c r="C420">
        <v>58.331866249999997</v>
      </c>
      <c r="D420" s="4">
        <v>60.222999999999999</v>
      </c>
      <c r="E420" s="5">
        <f t="shared" si="6"/>
        <v>60.806318662499997</v>
      </c>
    </row>
    <row r="421" spans="1:5" x14ac:dyDescent="0.25">
      <c r="A421" s="1">
        <v>45459</v>
      </c>
      <c r="B421">
        <v>0.2</v>
      </c>
      <c r="C421">
        <v>60.0819949999999</v>
      </c>
      <c r="D421" s="4">
        <v>60.222999999999999</v>
      </c>
      <c r="E421" s="5">
        <f t="shared" si="6"/>
        <v>60.823819950000001</v>
      </c>
    </row>
    <row r="422" spans="1:5" x14ac:dyDescent="0.25">
      <c r="A422" s="1">
        <v>45460</v>
      </c>
      <c r="B422">
        <v>6.8299999999999903</v>
      </c>
      <c r="C422">
        <v>62.059541250000102</v>
      </c>
      <c r="D422" s="4">
        <v>60.222999999999999</v>
      </c>
      <c r="E422" s="5">
        <f t="shared" si="6"/>
        <v>60.843595412500001</v>
      </c>
    </row>
    <row r="423" spans="1:5" x14ac:dyDescent="0.25">
      <c r="A423" s="1">
        <v>45461</v>
      </c>
      <c r="B423">
        <v>5.92</v>
      </c>
      <c r="C423">
        <v>60.725891249999798</v>
      </c>
      <c r="D423" s="4">
        <v>60.222999999999999</v>
      </c>
      <c r="E423" s="5">
        <f t="shared" si="6"/>
        <v>60.8302589125</v>
      </c>
    </row>
    <row r="424" spans="1:5" x14ac:dyDescent="0.25">
      <c r="A424" s="1">
        <v>45462</v>
      </c>
      <c r="B424">
        <v>1.02</v>
      </c>
      <c r="C424">
        <v>66.573593749999901</v>
      </c>
      <c r="D424" s="4">
        <v>60.222999999999999</v>
      </c>
      <c r="E424" s="5">
        <f t="shared" si="6"/>
        <v>60.888735937499995</v>
      </c>
    </row>
    <row r="425" spans="1:5" x14ac:dyDescent="0.25">
      <c r="A425" s="1">
        <v>45463</v>
      </c>
      <c r="B425">
        <v>0.01</v>
      </c>
      <c r="C425">
        <v>62.986721250000002</v>
      </c>
      <c r="D425" s="4">
        <v>60.222999999999999</v>
      </c>
      <c r="E425" s="5">
        <f t="shared" si="6"/>
        <v>60.852867212500001</v>
      </c>
    </row>
    <row r="426" spans="1:5" x14ac:dyDescent="0.25">
      <c r="A426" s="1">
        <v>45464</v>
      </c>
      <c r="B426">
        <v>7.36</v>
      </c>
      <c r="C426">
        <v>57.310315000000003</v>
      </c>
      <c r="D426" s="4">
        <v>60.222999999999999</v>
      </c>
      <c r="E426" s="5">
        <f t="shared" si="6"/>
        <v>60.79610315</v>
      </c>
    </row>
    <row r="427" spans="1:5" x14ac:dyDescent="0.25">
      <c r="A427" s="1">
        <v>45465</v>
      </c>
      <c r="B427">
        <v>12.42</v>
      </c>
      <c r="C427">
        <v>64.567296249999899</v>
      </c>
      <c r="D427" s="4">
        <v>60.222999999999999</v>
      </c>
      <c r="E427" s="5">
        <f t="shared" si="6"/>
        <v>60.8686729625</v>
      </c>
    </row>
    <row r="428" spans="1:5" x14ac:dyDescent="0.25">
      <c r="A428" s="1">
        <v>45466</v>
      </c>
      <c r="B428">
        <v>0</v>
      </c>
      <c r="C428">
        <v>66.959366249999903</v>
      </c>
      <c r="D428" s="4">
        <v>60.222999999999999</v>
      </c>
      <c r="E428" s="5">
        <f t="shared" si="6"/>
        <v>60.892593662499998</v>
      </c>
    </row>
    <row r="429" spans="1:5" x14ac:dyDescent="0.25">
      <c r="A429" s="1">
        <v>45467</v>
      </c>
      <c r="B429">
        <v>0</v>
      </c>
      <c r="C429">
        <v>63.51474125</v>
      </c>
      <c r="D429" s="4">
        <v>60.222999999999999</v>
      </c>
      <c r="E429" s="5">
        <f t="shared" si="6"/>
        <v>60.858147412499996</v>
      </c>
    </row>
    <row r="430" spans="1:5" x14ac:dyDescent="0.25">
      <c r="A430" s="1">
        <v>45468</v>
      </c>
      <c r="B430">
        <v>0</v>
      </c>
      <c r="C430">
        <v>61.096193749999998</v>
      </c>
      <c r="D430" s="4">
        <v>60.222999999999999</v>
      </c>
      <c r="E430" s="5">
        <f t="shared" si="6"/>
        <v>60.8339619375</v>
      </c>
    </row>
    <row r="431" spans="1:5" x14ac:dyDescent="0.25">
      <c r="A431" s="1">
        <v>45469</v>
      </c>
      <c r="B431">
        <v>0</v>
      </c>
      <c r="C431">
        <v>60.0983149999999</v>
      </c>
      <c r="D431" s="4">
        <v>60.222999999999999</v>
      </c>
      <c r="E431" s="5">
        <f t="shared" si="6"/>
        <v>60.823983149999997</v>
      </c>
    </row>
    <row r="432" spans="1:5" x14ac:dyDescent="0.25">
      <c r="A432" s="1">
        <v>45470</v>
      </c>
      <c r="B432">
        <v>2.6</v>
      </c>
      <c r="C432">
        <v>60.957452499999903</v>
      </c>
      <c r="D432" s="4">
        <v>60.222999999999999</v>
      </c>
      <c r="E432" s="5">
        <f t="shared" si="6"/>
        <v>60.832574524999998</v>
      </c>
    </row>
    <row r="433" spans="1:5" x14ac:dyDescent="0.25">
      <c r="A433" s="1">
        <v>45471</v>
      </c>
      <c r="B433">
        <v>2.63</v>
      </c>
      <c r="C433">
        <v>64.952473749999896</v>
      </c>
      <c r="D433" s="4">
        <v>60.222999999999999</v>
      </c>
      <c r="E433" s="5">
        <f t="shared" si="6"/>
        <v>60.872524737500001</v>
      </c>
    </row>
    <row r="434" spans="1:5" x14ac:dyDescent="0.25">
      <c r="A434" s="1">
        <v>45472</v>
      </c>
      <c r="B434">
        <v>0.02</v>
      </c>
      <c r="C434">
        <v>60.276814999999999</v>
      </c>
      <c r="D434" s="4">
        <v>60.222999999999999</v>
      </c>
      <c r="E434" s="5">
        <f t="shared" si="6"/>
        <v>60.825768150000002</v>
      </c>
    </row>
    <row r="435" spans="1:5" x14ac:dyDescent="0.25">
      <c r="A435" s="1">
        <v>45473</v>
      </c>
      <c r="B435">
        <v>8.4700000000000006</v>
      </c>
      <c r="C435">
        <v>59.136965000000103</v>
      </c>
      <c r="D435" s="4">
        <v>60.222999999999999</v>
      </c>
      <c r="E435" s="5">
        <f t="shared" si="6"/>
        <v>60.814369650000003</v>
      </c>
    </row>
    <row r="436" spans="1:5" x14ac:dyDescent="0.25">
      <c r="A436" s="1">
        <v>45474</v>
      </c>
      <c r="B436">
        <v>4.8499999999999996</v>
      </c>
      <c r="C436">
        <v>62.900467499999998</v>
      </c>
      <c r="D436" s="4">
        <v>60.222999999999999</v>
      </c>
      <c r="E436" s="5">
        <f t="shared" si="6"/>
        <v>60.852004674999996</v>
      </c>
    </row>
    <row r="437" spans="1:5" x14ac:dyDescent="0.25">
      <c r="A437" s="1">
        <v>45475</v>
      </c>
      <c r="B437">
        <v>1.46</v>
      </c>
      <c r="C437">
        <v>60.637448749999898</v>
      </c>
      <c r="D437" s="4">
        <v>60.222999999999999</v>
      </c>
      <c r="E437" s="5">
        <f t="shared" si="6"/>
        <v>60.829374487499997</v>
      </c>
    </row>
    <row r="438" spans="1:5" x14ac:dyDescent="0.25">
      <c r="A438" s="1">
        <v>45476</v>
      </c>
      <c r="B438">
        <v>0</v>
      </c>
      <c r="C438">
        <v>61.052971249999899</v>
      </c>
      <c r="D438" s="4">
        <v>60.222999999999999</v>
      </c>
      <c r="E438" s="5">
        <f t="shared" si="6"/>
        <v>60.833529712499995</v>
      </c>
    </row>
    <row r="439" spans="1:5" x14ac:dyDescent="0.25">
      <c r="A439" s="1">
        <v>45477</v>
      </c>
      <c r="B439">
        <v>3.31</v>
      </c>
      <c r="C439">
        <v>60.026298749999803</v>
      </c>
      <c r="D439" s="4">
        <v>60.222999999999999</v>
      </c>
      <c r="E439" s="5">
        <f t="shared" si="6"/>
        <v>60.823262987499994</v>
      </c>
    </row>
    <row r="440" spans="1:5" x14ac:dyDescent="0.25">
      <c r="A440" s="1">
        <v>45478</v>
      </c>
      <c r="B440">
        <v>0</v>
      </c>
      <c r="C440">
        <v>61.455765</v>
      </c>
      <c r="D440" s="4">
        <v>60.222999999999999</v>
      </c>
      <c r="E440" s="5">
        <f t="shared" si="6"/>
        <v>60.837557650000001</v>
      </c>
    </row>
    <row r="441" spans="1:5" x14ac:dyDescent="0.25">
      <c r="A441" s="1">
        <v>45479</v>
      </c>
      <c r="B441">
        <v>7.75</v>
      </c>
      <c r="C441">
        <v>57.034936249999802</v>
      </c>
      <c r="D441" s="4">
        <v>60.222999999999999</v>
      </c>
      <c r="E441" s="5">
        <f t="shared" si="6"/>
        <v>60.793349362499995</v>
      </c>
    </row>
    <row r="442" spans="1:5" x14ac:dyDescent="0.25">
      <c r="A442" s="1">
        <v>45480</v>
      </c>
      <c r="B442">
        <v>0</v>
      </c>
      <c r="C442">
        <v>68.3666474999998</v>
      </c>
      <c r="D442" s="4">
        <v>60.222999999999999</v>
      </c>
      <c r="E442" s="5">
        <f t="shared" si="6"/>
        <v>60.906666474999994</v>
      </c>
    </row>
    <row r="443" spans="1:5" x14ac:dyDescent="0.25">
      <c r="A443" s="1">
        <v>45481</v>
      </c>
      <c r="B443">
        <v>0</v>
      </c>
      <c r="C443">
        <v>64.392196249999898</v>
      </c>
      <c r="D443" s="4">
        <v>60.222999999999999</v>
      </c>
      <c r="E443" s="5">
        <f t="shared" si="6"/>
        <v>60.866921962500001</v>
      </c>
    </row>
    <row r="444" spans="1:5" x14ac:dyDescent="0.25">
      <c r="A444" s="1">
        <v>45482</v>
      </c>
      <c r="B444">
        <v>0</v>
      </c>
      <c r="C444">
        <v>61.452301250000097</v>
      </c>
      <c r="D444" s="4">
        <v>60.222999999999999</v>
      </c>
      <c r="E444" s="5">
        <f t="shared" si="6"/>
        <v>60.8375230125</v>
      </c>
    </row>
    <row r="445" spans="1:5" x14ac:dyDescent="0.25">
      <c r="A445" s="1">
        <v>45483</v>
      </c>
      <c r="B445">
        <v>17.12</v>
      </c>
      <c r="C445">
        <v>62.433583749999997</v>
      </c>
      <c r="D445" s="4">
        <v>60.222999999999999</v>
      </c>
      <c r="E445" s="5">
        <f t="shared" si="6"/>
        <v>60.847335837499998</v>
      </c>
    </row>
    <row r="446" spans="1:5" x14ac:dyDescent="0.25">
      <c r="A446" s="1">
        <v>45484</v>
      </c>
      <c r="B446">
        <v>0.44</v>
      </c>
      <c r="C446">
        <v>63.868001249999999</v>
      </c>
      <c r="D446" s="4">
        <v>60.222999999999999</v>
      </c>
      <c r="E446" s="5">
        <f t="shared" si="6"/>
        <v>60.861680012499995</v>
      </c>
    </row>
    <row r="447" spans="1:5" x14ac:dyDescent="0.25">
      <c r="A447" s="1">
        <v>45485</v>
      </c>
      <c r="B447">
        <v>6.41</v>
      </c>
      <c r="C447">
        <v>60.364428750000002</v>
      </c>
      <c r="D447" s="4">
        <v>60.222999999999999</v>
      </c>
      <c r="E447" s="5">
        <f t="shared" si="6"/>
        <v>60.826644287500002</v>
      </c>
    </row>
    <row r="448" spans="1:5" x14ac:dyDescent="0.25">
      <c r="A448" s="1">
        <v>45486</v>
      </c>
      <c r="B448">
        <v>1.17</v>
      </c>
      <c r="C448">
        <v>66.476778749999795</v>
      </c>
      <c r="D448" s="4">
        <v>60.222999999999999</v>
      </c>
      <c r="E448" s="5">
        <f t="shared" si="6"/>
        <v>60.887767787499996</v>
      </c>
    </row>
    <row r="449" spans="1:5" x14ac:dyDescent="0.25">
      <c r="A449" s="1">
        <v>45487</v>
      </c>
      <c r="B449">
        <v>0.01</v>
      </c>
      <c r="C449">
        <v>63.837125</v>
      </c>
      <c r="D449" s="4">
        <v>60.222999999999999</v>
      </c>
      <c r="E449" s="5">
        <f t="shared" si="6"/>
        <v>60.861371249999998</v>
      </c>
    </row>
    <row r="450" spans="1:5" x14ac:dyDescent="0.25">
      <c r="A450" s="1">
        <v>45488</v>
      </c>
      <c r="B450">
        <v>0</v>
      </c>
      <c r="C450">
        <v>62.041967499999899</v>
      </c>
      <c r="D450" s="4">
        <v>60.222999999999999</v>
      </c>
      <c r="E450" s="5">
        <f t="shared" si="6"/>
        <v>60.843419675</v>
      </c>
    </row>
    <row r="451" spans="1:5" x14ac:dyDescent="0.25">
      <c r="A451" s="1">
        <v>45489</v>
      </c>
      <c r="B451">
        <v>3.6799999999999899</v>
      </c>
      <c r="C451">
        <v>63.147583749999797</v>
      </c>
      <c r="D451" s="4">
        <v>60.222999999999999</v>
      </c>
      <c r="E451" s="5">
        <f t="shared" ref="E451:E514" si="7">D451+C451/100</f>
        <v>60.854475837499997</v>
      </c>
    </row>
    <row r="452" spans="1:5" x14ac:dyDescent="0.25">
      <c r="A452" s="1">
        <v>45490</v>
      </c>
      <c r="B452">
        <v>0.06</v>
      </c>
      <c r="C452">
        <v>67.2234612499999</v>
      </c>
      <c r="D452" s="4">
        <v>60.222999999999999</v>
      </c>
      <c r="E452" s="5">
        <f t="shared" si="7"/>
        <v>60.895234612499998</v>
      </c>
    </row>
    <row r="453" spans="1:5" x14ac:dyDescent="0.25">
      <c r="A453" s="1">
        <v>45491</v>
      </c>
      <c r="B453">
        <v>0</v>
      </c>
      <c r="C453">
        <v>64.1202387499998</v>
      </c>
      <c r="D453" s="4">
        <v>60.222999999999999</v>
      </c>
      <c r="E453" s="5">
        <f t="shared" si="7"/>
        <v>60.864202387499994</v>
      </c>
    </row>
    <row r="454" spans="1:5" x14ac:dyDescent="0.25">
      <c r="A454" s="1">
        <v>45492</v>
      </c>
      <c r="B454">
        <v>0</v>
      </c>
      <c r="C454">
        <v>61.155119999999897</v>
      </c>
      <c r="D454" s="4">
        <v>60.222999999999999</v>
      </c>
      <c r="E454" s="5">
        <f t="shared" si="7"/>
        <v>60.8345512</v>
      </c>
    </row>
    <row r="455" spans="1:5" x14ac:dyDescent="0.25">
      <c r="A455" s="1">
        <v>45493</v>
      </c>
      <c r="B455">
        <v>0</v>
      </c>
      <c r="C455">
        <v>58.874144999999899</v>
      </c>
      <c r="D455" s="4">
        <v>60.222999999999999</v>
      </c>
      <c r="E455" s="5">
        <f t="shared" si="7"/>
        <v>60.81174145</v>
      </c>
    </row>
    <row r="456" spans="1:5" x14ac:dyDescent="0.25">
      <c r="A456" s="1">
        <v>45494</v>
      </c>
      <c r="B456">
        <v>1.02</v>
      </c>
      <c r="C456">
        <v>60.819263749999998</v>
      </c>
      <c r="D456" s="4">
        <v>60.222999999999999</v>
      </c>
      <c r="E456" s="5">
        <f t="shared" si="7"/>
        <v>60.831192637499996</v>
      </c>
    </row>
    <row r="457" spans="1:5" x14ac:dyDescent="0.25">
      <c r="A457" s="1">
        <v>45495</v>
      </c>
      <c r="B457">
        <v>0.62</v>
      </c>
      <c r="C457">
        <v>66.909024999999801</v>
      </c>
      <c r="D457" s="4">
        <v>60.222999999999999</v>
      </c>
      <c r="E457" s="5">
        <f t="shared" si="7"/>
        <v>60.892090249999995</v>
      </c>
    </row>
    <row r="458" spans="1:5" x14ac:dyDescent="0.25">
      <c r="A458" s="1">
        <v>45496</v>
      </c>
      <c r="B458">
        <v>8.6</v>
      </c>
      <c r="C458">
        <v>61.446202499999899</v>
      </c>
      <c r="D458" s="4">
        <v>60.222999999999999</v>
      </c>
      <c r="E458" s="5">
        <f t="shared" si="7"/>
        <v>60.837462025000001</v>
      </c>
    </row>
    <row r="459" spans="1:5" x14ac:dyDescent="0.25">
      <c r="A459" s="1">
        <v>45497</v>
      </c>
      <c r="B459">
        <v>0</v>
      </c>
      <c r="C459">
        <v>63.895796249999897</v>
      </c>
      <c r="D459" s="4">
        <v>60.222999999999999</v>
      </c>
      <c r="E459" s="5">
        <f t="shared" si="7"/>
        <v>60.8619579625</v>
      </c>
    </row>
    <row r="460" spans="1:5" x14ac:dyDescent="0.25">
      <c r="A460" s="1">
        <v>45498</v>
      </c>
      <c r="B460">
        <v>0</v>
      </c>
      <c r="C460">
        <v>61.934527500000002</v>
      </c>
      <c r="D460" s="4">
        <v>60.222999999999999</v>
      </c>
      <c r="E460" s="5">
        <f t="shared" si="7"/>
        <v>60.842345275</v>
      </c>
    </row>
    <row r="461" spans="1:5" x14ac:dyDescent="0.25">
      <c r="A461" s="1">
        <v>45499</v>
      </c>
      <c r="B461">
        <v>0.01</v>
      </c>
      <c r="C461">
        <v>61.9853574999999</v>
      </c>
      <c r="D461" s="4">
        <v>60.222999999999999</v>
      </c>
      <c r="E461" s="5">
        <f t="shared" si="7"/>
        <v>60.842853574999999</v>
      </c>
    </row>
    <row r="462" spans="1:5" x14ac:dyDescent="0.25">
      <c r="A462" s="1">
        <v>45500</v>
      </c>
      <c r="B462">
        <v>5.94</v>
      </c>
      <c r="C462">
        <v>63.943438750000098</v>
      </c>
      <c r="D462" s="4">
        <v>60.222999999999999</v>
      </c>
      <c r="E462" s="5">
        <f t="shared" si="7"/>
        <v>60.862434387500002</v>
      </c>
    </row>
    <row r="463" spans="1:5" x14ac:dyDescent="0.25">
      <c r="A463" s="1">
        <v>45501</v>
      </c>
      <c r="B463">
        <v>27.49</v>
      </c>
      <c r="C463">
        <v>71.689467500000106</v>
      </c>
      <c r="D463" s="4">
        <v>60.222999999999999</v>
      </c>
      <c r="E463" s="5">
        <f t="shared" si="7"/>
        <v>60.939894674999998</v>
      </c>
    </row>
    <row r="464" spans="1:5" x14ac:dyDescent="0.25">
      <c r="A464" s="1">
        <v>45502</v>
      </c>
      <c r="B464">
        <v>0</v>
      </c>
      <c r="C464">
        <v>66.690043749999901</v>
      </c>
      <c r="D464" s="4">
        <v>60.222999999999999</v>
      </c>
      <c r="E464" s="5">
        <f t="shared" si="7"/>
        <v>60.889900437499996</v>
      </c>
    </row>
    <row r="465" spans="1:5" x14ac:dyDescent="0.25">
      <c r="A465" s="1">
        <v>45503</v>
      </c>
      <c r="B465">
        <v>0</v>
      </c>
      <c r="C465">
        <v>63.550058749999799</v>
      </c>
      <c r="D465" s="4">
        <v>60.222999999999999</v>
      </c>
      <c r="E465" s="5">
        <f t="shared" si="7"/>
        <v>60.858500587499996</v>
      </c>
    </row>
    <row r="466" spans="1:5" x14ac:dyDescent="0.25">
      <c r="A466" s="1">
        <v>45504</v>
      </c>
      <c r="B466">
        <v>0</v>
      </c>
      <c r="C466">
        <v>64.327319999999901</v>
      </c>
      <c r="D466" s="4">
        <v>60.222999999999999</v>
      </c>
      <c r="E466" s="5">
        <f t="shared" si="7"/>
        <v>60.866273199999995</v>
      </c>
    </row>
    <row r="467" spans="1:5" x14ac:dyDescent="0.25">
      <c r="A467" s="1">
        <v>45505</v>
      </c>
      <c r="B467">
        <v>0</v>
      </c>
      <c r="C467">
        <v>64.723143749999906</v>
      </c>
      <c r="D467" s="4">
        <v>60.222999999999999</v>
      </c>
      <c r="E467" s="5">
        <f t="shared" si="7"/>
        <v>60.870231437499996</v>
      </c>
    </row>
    <row r="468" spans="1:5" x14ac:dyDescent="0.25">
      <c r="A468" s="1">
        <v>45506</v>
      </c>
      <c r="B468">
        <v>0</v>
      </c>
      <c r="C468">
        <v>64.923616250000094</v>
      </c>
      <c r="D468" s="4">
        <v>60.222999999999999</v>
      </c>
      <c r="E468" s="5">
        <f t="shared" si="7"/>
        <v>60.872236162500002</v>
      </c>
    </row>
    <row r="469" spans="1:5" x14ac:dyDescent="0.25">
      <c r="A469" s="1">
        <v>45507</v>
      </c>
      <c r="B469">
        <v>0</v>
      </c>
      <c r="C469">
        <v>64.430977499999898</v>
      </c>
      <c r="D469" s="4">
        <v>60.222999999999999</v>
      </c>
      <c r="E469" s="5">
        <f t="shared" si="7"/>
        <v>60.867309774999995</v>
      </c>
    </row>
    <row r="470" spans="1:5" x14ac:dyDescent="0.25">
      <c r="A470" s="1">
        <v>45508</v>
      </c>
      <c r="B470">
        <v>24.8</v>
      </c>
      <c r="C470">
        <v>66.265128749999903</v>
      </c>
      <c r="D470" s="4">
        <v>60.222999999999999</v>
      </c>
      <c r="E470" s="5">
        <f t="shared" si="7"/>
        <v>60.885651287499996</v>
      </c>
    </row>
    <row r="471" spans="1:5" x14ac:dyDescent="0.25">
      <c r="A471" s="1">
        <v>45509</v>
      </c>
      <c r="B471">
        <v>0</v>
      </c>
      <c r="C471">
        <v>68.388386249999797</v>
      </c>
      <c r="D471" s="4">
        <v>60.222999999999999</v>
      </c>
      <c r="E471" s="5">
        <f t="shared" si="7"/>
        <v>60.906883862499996</v>
      </c>
    </row>
    <row r="472" spans="1:5" x14ac:dyDescent="0.25">
      <c r="A472" s="1">
        <v>45510</v>
      </c>
      <c r="B472">
        <v>0</v>
      </c>
      <c r="C472">
        <v>64.793183749999997</v>
      </c>
      <c r="D472" s="4">
        <v>60.222999999999999</v>
      </c>
      <c r="E472" s="5">
        <f t="shared" si="7"/>
        <v>60.870931837500002</v>
      </c>
    </row>
    <row r="473" spans="1:5" x14ac:dyDescent="0.25">
      <c r="A473" s="1">
        <v>45511</v>
      </c>
      <c r="B473">
        <v>29.3</v>
      </c>
      <c r="C473">
        <v>64.071363750000003</v>
      </c>
      <c r="D473" s="4">
        <v>60.222999999999999</v>
      </c>
      <c r="E473" s="5">
        <f t="shared" si="7"/>
        <v>60.863713637499998</v>
      </c>
    </row>
    <row r="474" spans="1:5" x14ac:dyDescent="0.25">
      <c r="A474" s="1">
        <v>45512</v>
      </c>
      <c r="B474">
        <v>0.06</v>
      </c>
      <c r="C474">
        <v>72.781738750000002</v>
      </c>
      <c r="D474" s="4">
        <v>60.222999999999999</v>
      </c>
      <c r="E474" s="5">
        <f t="shared" si="7"/>
        <v>60.950817387499995</v>
      </c>
    </row>
    <row r="475" spans="1:5" x14ac:dyDescent="0.25">
      <c r="A475" s="1">
        <v>45513</v>
      </c>
      <c r="B475">
        <v>2.5299999999999998</v>
      </c>
      <c r="C475">
        <v>67.5837762499999</v>
      </c>
      <c r="D475" s="4">
        <v>60.222999999999999</v>
      </c>
      <c r="E475" s="5">
        <f t="shared" si="7"/>
        <v>60.898837762500001</v>
      </c>
    </row>
    <row r="476" spans="1:5" x14ac:dyDescent="0.25">
      <c r="A476" s="1">
        <v>45514</v>
      </c>
      <c r="B476">
        <v>0</v>
      </c>
      <c r="C476">
        <v>69.909779999999898</v>
      </c>
      <c r="D476" s="4">
        <v>60.222999999999999</v>
      </c>
      <c r="E476" s="5">
        <f t="shared" si="7"/>
        <v>60.922097799999996</v>
      </c>
    </row>
    <row r="477" spans="1:5" x14ac:dyDescent="0.25">
      <c r="A477" s="1">
        <v>45515</v>
      </c>
      <c r="B477">
        <v>0</v>
      </c>
      <c r="C477">
        <v>67.8837412499999</v>
      </c>
      <c r="D477" s="4">
        <v>60.222999999999999</v>
      </c>
      <c r="E477" s="5">
        <f t="shared" si="7"/>
        <v>60.901837412500001</v>
      </c>
    </row>
    <row r="478" spans="1:5" x14ac:dyDescent="0.25">
      <c r="A478" s="1">
        <v>45516</v>
      </c>
      <c r="B478">
        <v>0</v>
      </c>
      <c r="C478">
        <v>62.382541250000003</v>
      </c>
      <c r="D478" s="4">
        <v>60.222999999999999</v>
      </c>
      <c r="E478" s="5">
        <f t="shared" si="7"/>
        <v>60.846825412499996</v>
      </c>
    </row>
    <row r="479" spans="1:5" x14ac:dyDescent="0.25">
      <c r="A479" s="1">
        <v>45517</v>
      </c>
      <c r="B479">
        <v>0</v>
      </c>
      <c r="C479">
        <v>64.427131249999903</v>
      </c>
      <c r="D479" s="4">
        <v>60.222999999999999</v>
      </c>
      <c r="E479" s="5">
        <f t="shared" si="7"/>
        <v>60.867271312499994</v>
      </c>
    </row>
    <row r="480" spans="1:5" x14ac:dyDescent="0.25">
      <c r="A480" s="1">
        <v>45518</v>
      </c>
      <c r="B480">
        <v>4.63</v>
      </c>
      <c r="C480">
        <v>62.502858749999803</v>
      </c>
      <c r="D480" s="4">
        <v>60.222999999999999</v>
      </c>
      <c r="E480" s="5">
        <f t="shared" si="7"/>
        <v>60.848028587499996</v>
      </c>
    </row>
    <row r="481" spans="1:5" x14ac:dyDescent="0.25">
      <c r="A481" s="1">
        <v>45519</v>
      </c>
      <c r="B481">
        <v>0</v>
      </c>
      <c r="C481">
        <v>65.688658750000101</v>
      </c>
      <c r="D481" s="4">
        <v>60.222999999999999</v>
      </c>
      <c r="E481" s="5">
        <f t="shared" si="7"/>
        <v>60.879886587500003</v>
      </c>
    </row>
    <row r="482" spans="1:5" x14ac:dyDescent="0.25">
      <c r="A482" s="1">
        <v>45520</v>
      </c>
      <c r="B482">
        <v>0</v>
      </c>
      <c r="C482">
        <v>62.614017500000102</v>
      </c>
      <c r="D482" s="4">
        <v>60.222999999999999</v>
      </c>
      <c r="E482" s="5">
        <f t="shared" si="7"/>
        <v>60.849140175000002</v>
      </c>
    </row>
    <row r="483" spans="1:5" x14ac:dyDescent="0.25">
      <c r="A483" s="1">
        <v>45521</v>
      </c>
      <c r="B483">
        <v>0</v>
      </c>
      <c r="C483">
        <v>62.125862499999798</v>
      </c>
      <c r="D483" s="4">
        <v>60.222999999999999</v>
      </c>
      <c r="E483" s="5">
        <f t="shared" si="7"/>
        <v>60.844258624999995</v>
      </c>
    </row>
    <row r="484" spans="1:5" x14ac:dyDescent="0.25">
      <c r="A484" s="1">
        <v>45522</v>
      </c>
      <c r="B484">
        <v>0.01</v>
      </c>
      <c r="C484">
        <v>62.5943187499999</v>
      </c>
      <c r="D484" s="4">
        <v>60.222999999999999</v>
      </c>
      <c r="E484" s="5">
        <f t="shared" si="7"/>
        <v>60.848943187499998</v>
      </c>
    </row>
    <row r="485" spans="1:5" x14ac:dyDescent="0.25">
      <c r="A485" s="1">
        <v>45523</v>
      </c>
      <c r="B485">
        <v>0</v>
      </c>
      <c r="C485">
        <v>66.635133750000094</v>
      </c>
      <c r="D485" s="4">
        <v>60.222999999999999</v>
      </c>
      <c r="E485" s="5">
        <f t="shared" si="7"/>
        <v>60.889351337500003</v>
      </c>
    </row>
    <row r="486" spans="1:5" x14ac:dyDescent="0.25">
      <c r="A486" s="1">
        <v>45524</v>
      </c>
      <c r="B486">
        <v>0</v>
      </c>
      <c r="C486">
        <v>59.017518749999901</v>
      </c>
      <c r="D486" s="4">
        <v>60.222999999999999</v>
      </c>
      <c r="E486" s="5">
        <f t="shared" si="7"/>
        <v>60.813175187500001</v>
      </c>
    </row>
    <row r="487" spans="1:5" x14ac:dyDescent="0.25">
      <c r="A487" s="1">
        <v>45525</v>
      </c>
      <c r="B487">
        <v>0.79</v>
      </c>
      <c r="C487">
        <v>64.604058750000107</v>
      </c>
      <c r="D487" s="4">
        <v>60.222999999999999</v>
      </c>
      <c r="E487" s="5">
        <f t="shared" si="7"/>
        <v>60.869040587500002</v>
      </c>
    </row>
    <row r="488" spans="1:5" x14ac:dyDescent="0.25">
      <c r="A488" s="1">
        <v>45526</v>
      </c>
      <c r="B488">
        <v>0</v>
      </c>
      <c r="C488">
        <v>59.34519375</v>
      </c>
      <c r="D488" s="4">
        <v>60.222999999999999</v>
      </c>
      <c r="E488" s="5">
        <f t="shared" si="7"/>
        <v>60.816451937499998</v>
      </c>
    </row>
    <row r="489" spans="1:5" x14ac:dyDescent="0.25">
      <c r="A489" s="1">
        <v>45527</v>
      </c>
      <c r="B489">
        <v>0</v>
      </c>
      <c r="C489">
        <v>60.484618750000003</v>
      </c>
      <c r="D489" s="4">
        <v>60.222999999999999</v>
      </c>
      <c r="E489" s="5">
        <f t="shared" si="7"/>
        <v>60.8278461875</v>
      </c>
    </row>
    <row r="490" spans="1:5" x14ac:dyDescent="0.25">
      <c r="A490" s="1">
        <v>45528</v>
      </c>
      <c r="B490">
        <v>0</v>
      </c>
      <c r="C490">
        <v>60.711717499999999</v>
      </c>
      <c r="D490" s="4">
        <v>60.222999999999999</v>
      </c>
      <c r="E490" s="5">
        <f t="shared" si="7"/>
        <v>60.830117174999998</v>
      </c>
    </row>
    <row r="491" spans="1:5" x14ac:dyDescent="0.25">
      <c r="A491" s="1">
        <v>45529</v>
      </c>
      <c r="B491">
        <v>0.1</v>
      </c>
      <c r="C491">
        <v>69.727667499999797</v>
      </c>
      <c r="D491" s="4">
        <v>60.222999999999999</v>
      </c>
      <c r="E491" s="5">
        <f t="shared" si="7"/>
        <v>60.920276674999997</v>
      </c>
    </row>
    <row r="492" spans="1:5" x14ac:dyDescent="0.25">
      <c r="A492" s="1">
        <v>45530</v>
      </c>
      <c r="B492">
        <v>0</v>
      </c>
      <c r="C492">
        <v>60.876234999999902</v>
      </c>
      <c r="D492" s="4">
        <v>60.222999999999999</v>
      </c>
      <c r="E492" s="5">
        <f t="shared" si="7"/>
        <v>60.831762349999998</v>
      </c>
    </row>
    <row r="493" spans="1:5" x14ac:dyDescent="0.25">
      <c r="A493" s="1">
        <v>45531</v>
      </c>
      <c r="B493">
        <v>0</v>
      </c>
      <c r="C493">
        <v>61.439041249999903</v>
      </c>
      <c r="D493" s="4">
        <v>60.222999999999999</v>
      </c>
      <c r="E493" s="5">
        <f t="shared" si="7"/>
        <v>60.8373904125</v>
      </c>
    </row>
    <row r="494" spans="1:5" x14ac:dyDescent="0.25">
      <c r="A494" s="1">
        <v>45532</v>
      </c>
      <c r="B494">
        <v>0</v>
      </c>
      <c r="C494">
        <v>58.360001249999897</v>
      </c>
      <c r="D494" s="4">
        <v>60.222999999999999</v>
      </c>
      <c r="E494" s="5">
        <f t="shared" si="7"/>
        <v>60.806600012499999</v>
      </c>
    </row>
    <row r="495" spans="1:5" x14ac:dyDescent="0.25">
      <c r="A495" s="1">
        <v>45533</v>
      </c>
      <c r="B495">
        <v>0</v>
      </c>
      <c r="C495">
        <v>60.43825125</v>
      </c>
      <c r="D495" s="4">
        <v>60.222999999999999</v>
      </c>
      <c r="E495" s="5">
        <f t="shared" si="7"/>
        <v>60.827382512500002</v>
      </c>
    </row>
    <row r="496" spans="1:5" x14ac:dyDescent="0.25">
      <c r="A496" s="1">
        <v>45534</v>
      </c>
      <c r="B496">
        <v>0</v>
      </c>
      <c r="C496">
        <v>62.928411250000003</v>
      </c>
      <c r="D496" s="4">
        <v>60.222999999999999</v>
      </c>
      <c r="E496" s="5">
        <f t="shared" si="7"/>
        <v>60.852284112500001</v>
      </c>
    </row>
    <row r="497" spans="1:5" x14ac:dyDescent="0.25">
      <c r="A497" s="1">
        <v>45535</v>
      </c>
      <c r="B497">
        <v>1.32</v>
      </c>
      <c r="C497">
        <v>61.475846249999798</v>
      </c>
      <c r="D497" s="4">
        <v>60.222999999999999</v>
      </c>
      <c r="E497" s="5">
        <f t="shared" si="7"/>
        <v>60.837758462499998</v>
      </c>
    </row>
    <row r="498" spans="1:5" x14ac:dyDescent="0.25">
      <c r="A498" s="1">
        <v>45536</v>
      </c>
      <c r="B498">
        <v>0</v>
      </c>
      <c r="C498">
        <v>56.763170000000002</v>
      </c>
      <c r="D498" s="4">
        <v>60.222999999999999</v>
      </c>
      <c r="E498" s="5">
        <f t="shared" si="7"/>
        <v>60.790631699999999</v>
      </c>
    </row>
    <row r="499" spans="1:5" x14ac:dyDescent="0.25">
      <c r="A499" s="1">
        <v>45537</v>
      </c>
      <c r="B499">
        <v>0</v>
      </c>
      <c r="C499">
        <v>57.808882499999903</v>
      </c>
      <c r="D499" s="4">
        <v>60.222999999999999</v>
      </c>
      <c r="E499" s="5">
        <f t="shared" si="7"/>
        <v>60.801088825000001</v>
      </c>
    </row>
    <row r="500" spans="1:5" x14ac:dyDescent="0.25">
      <c r="A500" s="1">
        <v>45538</v>
      </c>
      <c r="B500">
        <v>0</v>
      </c>
      <c r="C500">
        <v>59.932734999999902</v>
      </c>
      <c r="D500" s="4">
        <v>60.222999999999999</v>
      </c>
      <c r="E500" s="5">
        <f t="shared" si="7"/>
        <v>60.822327349999995</v>
      </c>
    </row>
    <row r="501" spans="1:5" x14ac:dyDescent="0.25">
      <c r="A501" s="1">
        <v>45539</v>
      </c>
      <c r="B501">
        <v>0</v>
      </c>
      <c r="C501">
        <v>59.80668</v>
      </c>
      <c r="D501" s="4">
        <v>60.222999999999999</v>
      </c>
      <c r="E501" s="5">
        <f t="shared" si="7"/>
        <v>60.821066799999997</v>
      </c>
    </row>
    <row r="502" spans="1:5" x14ac:dyDescent="0.25">
      <c r="A502" s="1">
        <v>45540</v>
      </c>
      <c r="B502">
        <v>0</v>
      </c>
      <c r="C502">
        <v>60.386592500000098</v>
      </c>
      <c r="D502" s="4">
        <v>60.222999999999999</v>
      </c>
      <c r="E502" s="5">
        <f t="shared" si="7"/>
        <v>60.826865925</v>
      </c>
    </row>
    <row r="503" spans="1:5" x14ac:dyDescent="0.25">
      <c r="A503" s="1">
        <v>45541</v>
      </c>
      <c r="B503">
        <v>0</v>
      </c>
      <c r="C503">
        <v>58.833217499999797</v>
      </c>
      <c r="D503" s="4">
        <v>60.222999999999999</v>
      </c>
      <c r="E503" s="5">
        <f t="shared" si="7"/>
        <v>60.811332174999997</v>
      </c>
    </row>
    <row r="504" spans="1:5" x14ac:dyDescent="0.25">
      <c r="A504" s="1">
        <v>45542</v>
      </c>
      <c r="B504">
        <v>0</v>
      </c>
      <c r="C504">
        <v>58.958210000000001</v>
      </c>
      <c r="D504" s="4">
        <v>60.222999999999999</v>
      </c>
      <c r="E504" s="5">
        <f t="shared" si="7"/>
        <v>60.8125821</v>
      </c>
    </row>
    <row r="505" spans="1:5" x14ac:dyDescent="0.25">
      <c r="A505" s="1">
        <v>45543</v>
      </c>
      <c r="B505">
        <v>0</v>
      </c>
      <c r="C505">
        <v>56.137463749999903</v>
      </c>
      <c r="D505" s="4">
        <v>60.222999999999999</v>
      </c>
      <c r="E505" s="5">
        <f t="shared" si="7"/>
        <v>60.784374637500001</v>
      </c>
    </row>
    <row r="506" spans="1:5" x14ac:dyDescent="0.25">
      <c r="A506" s="1">
        <v>45544</v>
      </c>
      <c r="B506">
        <v>16.850000000000001</v>
      </c>
      <c r="C506">
        <v>58.77203875</v>
      </c>
      <c r="D506" s="4">
        <v>60.222999999999999</v>
      </c>
      <c r="E506" s="5">
        <f t="shared" si="7"/>
        <v>60.810720387499998</v>
      </c>
    </row>
    <row r="507" spans="1:5" x14ac:dyDescent="0.25">
      <c r="A507" s="1">
        <v>45545</v>
      </c>
      <c r="B507">
        <v>0.59</v>
      </c>
      <c r="C507">
        <v>64.515085000000099</v>
      </c>
      <c r="D507" s="4">
        <v>60.222999999999999</v>
      </c>
      <c r="E507" s="5">
        <f t="shared" si="7"/>
        <v>60.868150849999999</v>
      </c>
    </row>
    <row r="508" spans="1:5" x14ac:dyDescent="0.25">
      <c r="A508" s="1">
        <v>45546</v>
      </c>
      <c r="B508">
        <v>0.52</v>
      </c>
      <c r="C508">
        <v>59.953368749999903</v>
      </c>
      <c r="D508" s="4">
        <v>60.222999999999999</v>
      </c>
      <c r="E508" s="5">
        <f t="shared" si="7"/>
        <v>60.822533687499998</v>
      </c>
    </row>
    <row r="509" spans="1:5" x14ac:dyDescent="0.25">
      <c r="A509" s="1">
        <v>45547</v>
      </c>
      <c r="B509">
        <v>0</v>
      </c>
      <c r="C509">
        <v>65.1217299999998</v>
      </c>
      <c r="D509" s="4">
        <v>60.222999999999999</v>
      </c>
      <c r="E509" s="5">
        <f t="shared" si="7"/>
        <v>60.874217299999998</v>
      </c>
    </row>
    <row r="510" spans="1:5" x14ac:dyDescent="0.25">
      <c r="A510" s="1">
        <v>45548</v>
      </c>
      <c r="B510">
        <v>10.26</v>
      </c>
      <c r="C510">
        <v>62.512761249999897</v>
      </c>
      <c r="D510" s="4">
        <v>60.222999999999999</v>
      </c>
      <c r="E510" s="5">
        <f t="shared" si="7"/>
        <v>60.848127612500001</v>
      </c>
    </row>
    <row r="511" spans="1:5" x14ac:dyDescent="0.25">
      <c r="A511" s="1">
        <v>45549</v>
      </c>
      <c r="B511">
        <v>0.22</v>
      </c>
      <c r="C511">
        <v>63.938699999999997</v>
      </c>
      <c r="D511" s="4">
        <v>60.222999999999999</v>
      </c>
      <c r="E511" s="5">
        <f t="shared" si="7"/>
        <v>60.862386999999998</v>
      </c>
    </row>
    <row r="512" spans="1:5" x14ac:dyDescent="0.25">
      <c r="A512" s="1">
        <v>45550</v>
      </c>
      <c r="B512">
        <v>1.51</v>
      </c>
      <c r="C512">
        <v>59.143382499999902</v>
      </c>
      <c r="D512" s="4">
        <v>60.222999999999999</v>
      </c>
      <c r="E512" s="5">
        <f t="shared" si="7"/>
        <v>60.814433824999995</v>
      </c>
    </row>
    <row r="513" spans="1:5" x14ac:dyDescent="0.25">
      <c r="A513" s="1">
        <v>45551</v>
      </c>
      <c r="B513">
        <v>8.27</v>
      </c>
      <c r="C513">
        <v>62.104251249999997</v>
      </c>
      <c r="D513" s="4">
        <v>60.222999999999999</v>
      </c>
      <c r="E513" s="5">
        <f t="shared" si="7"/>
        <v>60.844042512499996</v>
      </c>
    </row>
    <row r="514" spans="1:5" x14ac:dyDescent="0.25">
      <c r="A514" s="1">
        <v>45552</v>
      </c>
      <c r="B514">
        <v>0</v>
      </c>
      <c r="C514">
        <v>65.072578750000005</v>
      </c>
      <c r="D514" s="4">
        <v>60.222999999999999</v>
      </c>
      <c r="E514" s="5">
        <f t="shared" si="7"/>
        <v>60.8737257875</v>
      </c>
    </row>
    <row r="515" spans="1:5" x14ac:dyDescent="0.25">
      <c r="A515" s="1">
        <v>45553</v>
      </c>
      <c r="B515">
        <v>0</v>
      </c>
      <c r="C515">
        <v>61.9450675</v>
      </c>
      <c r="D515" s="4">
        <v>60.222999999999999</v>
      </c>
      <c r="E515" s="5">
        <f t="shared" ref="E515:E523" si="8">D515+C515/100</f>
        <v>60.842450675000002</v>
      </c>
    </row>
    <row r="516" spans="1:5" x14ac:dyDescent="0.25">
      <c r="A516" s="1">
        <v>45554</v>
      </c>
      <c r="B516">
        <v>0</v>
      </c>
      <c r="C516">
        <v>61.228963750000098</v>
      </c>
      <c r="D516" s="4">
        <v>60.222999999999999</v>
      </c>
      <c r="E516" s="5">
        <f t="shared" si="8"/>
        <v>60.835289637499997</v>
      </c>
    </row>
    <row r="517" spans="1:5" x14ac:dyDescent="0.25">
      <c r="A517" s="1">
        <v>45555</v>
      </c>
      <c r="B517">
        <v>0</v>
      </c>
      <c r="C517">
        <v>61.378075000000102</v>
      </c>
      <c r="D517" s="4">
        <v>60.222999999999999</v>
      </c>
      <c r="E517" s="5">
        <f t="shared" si="8"/>
        <v>60.836780750000003</v>
      </c>
    </row>
    <row r="518" spans="1:5" x14ac:dyDescent="0.25">
      <c r="A518" s="1">
        <v>45556</v>
      </c>
      <c r="B518">
        <v>0</v>
      </c>
      <c r="C518">
        <v>59.40006125</v>
      </c>
      <c r="D518" s="4">
        <v>60.222999999999999</v>
      </c>
      <c r="E518" s="5">
        <f t="shared" si="8"/>
        <v>60.817000612499996</v>
      </c>
    </row>
    <row r="519" spans="1:5" x14ac:dyDescent="0.25">
      <c r="A519" s="1">
        <v>45557</v>
      </c>
      <c r="B519">
        <v>0</v>
      </c>
      <c r="C519">
        <v>57.410445000000003</v>
      </c>
      <c r="D519" s="4">
        <v>60.222999999999999</v>
      </c>
      <c r="E519" s="5">
        <f t="shared" si="8"/>
        <v>60.797104449999999</v>
      </c>
    </row>
    <row r="520" spans="1:5" x14ac:dyDescent="0.25">
      <c r="A520" s="1">
        <v>45558</v>
      </c>
      <c r="B520">
        <v>0</v>
      </c>
      <c r="C520">
        <v>58.069577500000001</v>
      </c>
      <c r="D520" s="4">
        <v>60.222999999999999</v>
      </c>
      <c r="E520" s="5">
        <f t="shared" si="8"/>
        <v>60.803695775000001</v>
      </c>
    </row>
    <row r="521" spans="1:5" x14ac:dyDescent="0.25">
      <c r="A521" s="1">
        <v>45559</v>
      </c>
      <c r="B521">
        <v>6.95</v>
      </c>
      <c r="C521">
        <v>58.876248750000002</v>
      </c>
      <c r="D521" s="4">
        <v>60.222999999999999</v>
      </c>
      <c r="E521" s="5">
        <f t="shared" si="8"/>
        <v>60.811762487499998</v>
      </c>
    </row>
    <row r="522" spans="1:5" x14ac:dyDescent="0.25">
      <c r="A522" s="1">
        <v>45560</v>
      </c>
      <c r="B522">
        <v>3.82</v>
      </c>
      <c r="C522">
        <v>63.614169999999902</v>
      </c>
      <c r="D522" s="4">
        <v>60.222999999999999</v>
      </c>
      <c r="E522" s="5">
        <f t="shared" si="8"/>
        <v>60.859141699999995</v>
      </c>
    </row>
    <row r="523" spans="1:5" x14ac:dyDescent="0.25">
      <c r="A523" s="1">
        <v>45561</v>
      </c>
      <c r="B523">
        <v>0.65</v>
      </c>
      <c r="C523">
        <v>59.525465999999902</v>
      </c>
      <c r="D523" s="4">
        <v>60.222999999999999</v>
      </c>
      <c r="E523" s="5">
        <f t="shared" si="8"/>
        <v>60.818254660000001</v>
      </c>
    </row>
    <row r="524" spans="1:5" x14ac:dyDescent="0.25">
      <c r="D524" s="4"/>
      <c r="E524" s="5"/>
    </row>
    <row r="525" spans="1:5" x14ac:dyDescent="0.25">
      <c r="D525" s="4"/>
      <c r="E525" s="5"/>
    </row>
    <row r="526" spans="1:5" x14ac:dyDescent="0.25">
      <c r="D526" s="4"/>
      <c r="E526" s="5"/>
    </row>
    <row r="527" spans="1:5" x14ac:dyDescent="0.25">
      <c r="D527" s="4"/>
      <c r="E527" s="5"/>
    </row>
    <row r="528" spans="1:5" x14ac:dyDescent="0.25">
      <c r="D528" s="4"/>
      <c r="E528" s="5"/>
    </row>
    <row r="529" spans="4:5" x14ac:dyDescent="0.25">
      <c r="D529" s="4"/>
      <c r="E529" s="5"/>
    </row>
    <row r="530" spans="4:5" x14ac:dyDescent="0.25">
      <c r="D530" s="4"/>
      <c r="E530" s="5"/>
    </row>
    <row r="531" spans="4:5" x14ac:dyDescent="0.25">
      <c r="D531" s="4"/>
      <c r="E531" s="5"/>
    </row>
    <row r="532" spans="4:5" x14ac:dyDescent="0.25">
      <c r="D532" s="4"/>
      <c r="E532" s="5"/>
    </row>
    <row r="533" spans="4:5" x14ac:dyDescent="0.25">
      <c r="D533" s="4"/>
      <c r="E533" s="5"/>
    </row>
    <row r="534" spans="4:5" x14ac:dyDescent="0.25">
      <c r="D534" s="4"/>
      <c r="E534" s="5"/>
    </row>
    <row r="535" spans="4:5" x14ac:dyDescent="0.25">
      <c r="D535" s="4"/>
      <c r="E535" s="5"/>
    </row>
    <row r="536" spans="4:5" x14ac:dyDescent="0.25">
      <c r="D536" s="4"/>
      <c r="E536" s="5"/>
    </row>
    <row r="537" spans="4:5" x14ac:dyDescent="0.25">
      <c r="D537" s="4"/>
      <c r="E537" s="5"/>
    </row>
    <row r="538" spans="4:5" x14ac:dyDescent="0.25">
      <c r="D538" s="4"/>
      <c r="E538" s="5"/>
    </row>
    <row r="539" spans="4:5" x14ac:dyDescent="0.25">
      <c r="D539" s="4"/>
      <c r="E539" s="5"/>
    </row>
    <row r="540" spans="4:5" x14ac:dyDescent="0.25">
      <c r="D540" s="4"/>
      <c r="E540" s="5"/>
    </row>
    <row r="541" spans="4:5" x14ac:dyDescent="0.25">
      <c r="D541" s="4"/>
      <c r="E541" s="5"/>
    </row>
    <row r="542" spans="4:5" x14ac:dyDescent="0.25">
      <c r="D542" s="4"/>
      <c r="E542" s="5"/>
    </row>
    <row r="543" spans="4:5" x14ac:dyDescent="0.25">
      <c r="D543" s="4"/>
      <c r="E543" s="5"/>
    </row>
    <row r="544" spans="4:5" x14ac:dyDescent="0.25">
      <c r="D544" s="4"/>
      <c r="E544" s="5"/>
    </row>
    <row r="545" spans="4:5" x14ac:dyDescent="0.25">
      <c r="D545" s="4"/>
      <c r="E545" s="5"/>
    </row>
    <row r="546" spans="4:5" x14ac:dyDescent="0.25">
      <c r="D546" s="4"/>
      <c r="E546" s="5"/>
    </row>
    <row r="547" spans="4:5" x14ac:dyDescent="0.25">
      <c r="D547" s="4"/>
      <c r="E547" s="5"/>
    </row>
    <row r="548" spans="4:5" x14ac:dyDescent="0.25">
      <c r="D548" s="4"/>
      <c r="E548" s="5"/>
    </row>
    <row r="549" spans="4:5" x14ac:dyDescent="0.25">
      <c r="D549" s="4"/>
      <c r="E549" s="5"/>
    </row>
    <row r="550" spans="4:5" x14ac:dyDescent="0.25">
      <c r="D550" s="4"/>
      <c r="E550" s="5"/>
    </row>
    <row r="551" spans="4:5" x14ac:dyDescent="0.25">
      <c r="D551" s="4"/>
      <c r="E551" s="5"/>
    </row>
    <row r="552" spans="4:5" x14ac:dyDescent="0.25">
      <c r="D552" s="4"/>
      <c r="E552" s="5"/>
    </row>
    <row r="553" spans="4:5" x14ac:dyDescent="0.25">
      <c r="D553" s="4"/>
      <c r="E553" s="5"/>
    </row>
    <row r="554" spans="4:5" x14ac:dyDescent="0.25">
      <c r="D554" s="4"/>
      <c r="E554" s="5"/>
    </row>
    <row r="555" spans="4:5" x14ac:dyDescent="0.25">
      <c r="D555" s="4"/>
      <c r="E555" s="5"/>
    </row>
    <row r="556" spans="4:5" x14ac:dyDescent="0.25">
      <c r="D556" s="4"/>
      <c r="E556" s="5"/>
    </row>
    <row r="557" spans="4:5" x14ac:dyDescent="0.25">
      <c r="D557" s="4"/>
      <c r="E557" s="5"/>
    </row>
    <row r="558" spans="4:5" x14ac:dyDescent="0.25">
      <c r="D558" s="4"/>
      <c r="E558" s="5"/>
    </row>
    <row r="559" spans="4:5" x14ac:dyDescent="0.25">
      <c r="D559" s="4"/>
      <c r="E559" s="5"/>
    </row>
    <row r="560" spans="4:5" x14ac:dyDescent="0.25">
      <c r="D560" s="4"/>
      <c r="E560" s="5"/>
    </row>
    <row r="561" spans="4:5" x14ac:dyDescent="0.25">
      <c r="D561" s="4"/>
      <c r="E561" s="5"/>
    </row>
    <row r="562" spans="4:5" x14ac:dyDescent="0.25">
      <c r="D562" s="4"/>
      <c r="E562" s="5"/>
    </row>
    <row r="563" spans="4:5" x14ac:dyDescent="0.25">
      <c r="D563" s="4"/>
      <c r="E563" s="5"/>
    </row>
    <row r="564" spans="4:5" x14ac:dyDescent="0.25">
      <c r="D564" s="4"/>
      <c r="E564" s="5"/>
    </row>
    <row r="565" spans="4:5" x14ac:dyDescent="0.25">
      <c r="D565" s="4"/>
      <c r="E565" s="5"/>
    </row>
    <row r="566" spans="4:5" x14ac:dyDescent="0.25">
      <c r="D566" s="4"/>
      <c r="E566" s="5"/>
    </row>
    <row r="567" spans="4:5" x14ac:dyDescent="0.25">
      <c r="D567" s="4"/>
      <c r="E567" s="5"/>
    </row>
    <row r="568" spans="4:5" x14ac:dyDescent="0.25">
      <c r="D568" s="4"/>
      <c r="E568" s="5"/>
    </row>
    <row r="569" spans="4:5" x14ac:dyDescent="0.25">
      <c r="D569" s="4"/>
      <c r="E569" s="5"/>
    </row>
    <row r="570" spans="4:5" x14ac:dyDescent="0.25">
      <c r="D570" s="4"/>
      <c r="E570" s="5"/>
    </row>
    <row r="571" spans="4:5" x14ac:dyDescent="0.25">
      <c r="D571" s="4"/>
      <c r="E571" s="5"/>
    </row>
    <row r="572" spans="4:5" x14ac:dyDescent="0.25">
      <c r="D572" s="4"/>
      <c r="E572" s="5"/>
    </row>
    <row r="573" spans="4:5" x14ac:dyDescent="0.25">
      <c r="D573" s="4"/>
      <c r="E573" s="5"/>
    </row>
    <row r="574" spans="4:5" x14ac:dyDescent="0.25">
      <c r="D574" s="4"/>
      <c r="E574" s="5"/>
    </row>
    <row r="575" spans="4:5" x14ac:dyDescent="0.25">
      <c r="D575" s="4"/>
      <c r="E575" s="5"/>
    </row>
    <row r="576" spans="4:5" x14ac:dyDescent="0.25">
      <c r="D576" s="4"/>
      <c r="E576" s="5"/>
    </row>
    <row r="577" spans="4:5" x14ac:dyDescent="0.25">
      <c r="D577" s="4"/>
      <c r="E577" s="5"/>
    </row>
    <row r="578" spans="4:5" x14ac:dyDescent="0.25">
      <c r="D578" s="4"/>
      <c r="E578" s="5"/>
    </row>
    <row r="579" spans="4:5" x14ac:dyDescent="0.25">
      <c r="D579" s="4"/>
      <c r="E579" s="5"/>
    </row>
    <row r="580" spans="4:5" x14ac:dyDescent="0.25">
      <c r="D580" s="4"/>
      <c r="E580" s="5"/>
    </row>
    <row r="581" spans="4:5" x14ac:dyDescent="0.25">
      <c r="D581" s="4"/>
      <c r="E581" s="5"/>
    </row>
    <row r="582" spans="4:5" x14ac:dyDescent="0.25">
      <c r="D582" s="4"/>
      <c r="E582" s="5"/>
    </row>
    <row r="583" spans="4:5" x14ac:dyDescent="0.25">
      <c r="D583" s="4"/>
      <c r="E583" s="5"/>
    </row>
    <row r="584" spans="4:5" x14ac:dyDescent="0.25">
      <c r="D584" s="4"/>
      <c r="E584" s="5"/>
    </row>
    <row r="585" spans="4:5" x14ac:dyDescent="0.25">
      <c r="D585" s="4"/>
      <c r="E585" s="5"/>
    </row>
    <row r="586" spans="4:5" x14ac:dyDescent="0.25">
      <c r="D586" s="4"/>
      <c r="E586" s="5"/>
    </row>
    <row r="587" spans="4:5" x14ac:dyDescent="0.25">
      <c r="D587" s="4"/>
      <c r="E587" s="5"/>
    </row>
    <row r="588" spans="4:5" x14ac:dyDescent="0.25">
      <c r="D588" s="4"/>
      <c r="E588" s="5"/>
    </row>
    <row r="589" spans="4:5" x14ac:dyDescent="0.25">
      <c r="D589" s="4"/>
      <c r="E589" s="5"/>
    </row>
    <row r="590" spans="4:5" x14ac:dyDescent="0.25">
      <c r="D590" s="4"/>
      <c r="E590" s="5"/>
    </row>
    <row r="591" spans="4:5" x14ac:dyDescent="0.25">
      <c r="D591" s="4"/>
      <c r="E591" s="5"/>
    </row>
    <row r="592" spans="4:5" x14ac:dyDescent="0.25">
      <c r="D592" s="4"/>
      <c r="E592" s="5"/>
    </row>
    <row r="593" spans="4:5" x14ac:dyDescent="0.25">
      <c r="D593" s="4"/>
      <c r="E593" s="5"/>
    </row>
    <row r="594" spans="4:5" x14ac:dyDescent="0.25">
      <c r="D594" s="4"/>
      <c r="E594" s="5"/>
    </row>
    <row r="595" spans="4:5" x14ac:dyDescent="0.25">
      <c r="D595" s="4"/>
      <c r="E595" s="5"/>
    </row>
    <row r="596" spans="4:5" x14ac:dyDescent="0.25">
      <c r="D596" s="4"/>
      <c r="E596" s="5"/>
    </row>
    <row r="597" spans="4:5" x14ac:dyDescent="0.25">
      <c r="D597" s="4"/>
      <c r="E597" s="5"/>
    </row>
    <row r="598" spans="4:5" x14ac:dyDescent="0.25">
      <c r="D598" s="4"/>
      <c r="E598" s="5"/>
    </row>
    <row r="599" spans="4:5" x14ac:dyDescent="0.25">
      <c r="D599" s="4"/>
      <c r="E599" s="5"/>
    </row>
    <row r="600" spans="4:5" x14ac:dyDescent="0.25">
      <c r="D600" s="4"/>
      <c r="E600" s="5"/>
    </row>
    <row r="601" spans="4:5" x14ac:dyDescent="0.25">
      <c r="D601" s="4"/>
      <c r="E601" s="5"/>
    </row>
    <row r="602" spans="4:5" x14ac:dyDescent="0.25">
      <c r="D602" s="4"/>
      <c r="E602" s="5"/>
    </row>
    <row r="603" spans="4:5" x14ac:dyDescent="0.25">
      <c r="D603" s="4"/>
      <c r="E603" s="5"/>
    </row>
    <row r="604" spans="4:5" x14ac:dyDescent="0.25">
      <c r="D604" s="4"/>
      <c r="E604" s="5"/>
    </row>
    <row r="605" spans="4:5" x14ac:dyDescent="0.25">
      <c r="D605" s="4"/>
      <c r="E605" s="5"/>
    </row>
    <row r="606" spans="4:5" x14ac:dyDescent="0.25">
      <c r="D606" s="4"/>
      <c r="E606" s="5"/>
    </row>
    <row r="607" spans="4:5" x14ac:dyDescent="0.25">
      <c r="D607" s="4"/>
      <c r="E607" s="5"/>
    </row>
    <row r="608" spans="4:5" x14ac:dyDescent="0.25">
      <c r="D608" s="4"/>
      <c r="E608" s="5"/>
    </row>
    <row r="609" spans="4:5" x14ac:dyDescent="0.25">
      <c r="D609" s="4"/>
      <c r="E609" s="5"/>
    </row>
    <row r="610" spans="4:5" x14ac:dyDescent="0.25">
      <c r="D610" s="4"/>
      <c r="E6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10"/>
  <sheetViews>
    <sheetView zoomScaleNormal="100" workbookViewId="0">
      <selection activeCell="E2" sqref="E2"/>
    </sheetView>
  </sheetViews>
  <sheetFormatPr defaultRowHeight="15" x14ac:dyDescent="0.25"/>
  <cols>
    <col min="1" max="1" width="20.28515625" style="2" bestFit="1" customWidth="1"/>
    <col min="2" max="2" width="13.140625" style="2" bestFit="1" customWidth="1"/>
    <col min="3" max="3" width="28.42578125" style="2" bestFit="1" customWidth="1"/>
    <col min="4" max="4" width="34.7109375" style="2" bestFit="1" customWidth="1"/>
    <col min="5" max="5" width="33.28515625" style="2" bestFit="1" customWidth="1"/>
    <col min="6" max="16384" width="9.140625" style="2"/>
  </cols>
  <sheetData>
    <row r="1" spans="1:5" x14ac:dyDescent="0.25">
      <c r="A1" s="2" t="s">
        <v>0</v>
      </c>
      <c r="B1" s="2" t="s">
        <v>5</v>
      </c>
      <c r="C1" s="2" t="s">
        <v>7</v>
      </c>
      <c r="D1" s="2" t="s">
        <v>9</v>
      </c>
      <c r="E1" s="2" t="s">
        <v>8</v>
      </c>
    </row>
    <row r="2" spans="1:5" x14ac:dyDescent="0.25">
      <c r="A2" s="3">
        <v>45010</v>
      </c>
      <c r="B2" s="2">
        <v>4.6500000000000004</v>
      </c>
      <c r="C2" s="2">
        <v>72.904159999999905</v>
      </c>
      <c r="D2" s="4">
        <v>56.722000000000001</v>
      </c>
      <c r="E2" s="5">
        <f>D2+C2/100</f>
        <v>57.451041600000003</v>
      </c>
    </row>
    <row r="3" spans="1:5" x14ac:dyDescent="0.25">
      <c r="A3" s="3">
        <v>45011</v>
      </c>
      <c r="B3" s="2">
        <v>0.52</v>
      </c>
      <c r="C3" s="2">
        <v>75.257427499999906</v>
      </c>
      <c r="D3" s="4">
        <v>56.722000000000001</v>
      </c>
      <c r="E3" s="5">
        <f t="shared" ref="E3:E66" si="0">D3+C3/100</f>
        <v>57.474574275000002</v>
      </c>
    </row>
    <row r="4" spans="1:5" x14ac:dyDescent="0.25">
      <c r="A4" s="3">
        <v>45012</v>
      </c>
      <c r="B4" s="2">
        <v>0.33999999999999903</v>
      </c>
      <c r="C4" s="2">
        <v>81.874379999999803</v>
      </c>
      <c r="D4" s="4">
        <v>56.722000000000001</v>
      </c>
      <c r="E4" s="5">
        <f t="shared" si="0"/>
        <v>57.540743800000001</v>
      </c>
    </row>
    <row r="5" spans="1:5" x14ac:dyDescent="0.25">
      <c r="A5" s="3">
        <v>45013</v>
      </c>
      <c r="B5" s="2">
        <v>0.16</v>
      </c>
      <c r="C5" s="2">
        <v>80.674307499999799</v>
      </c>
      <c r="D5" s="4">
        <v>56.722000000000001</v>
      </c>
      <c r="E5" s="5">
        <f t="shared" si="0"/>
        <v>57.528743075000001</v>
      </c>
    </row>
    <row r="6" spans="1:5" x14ac:dyDescent="0.25">
      <c r="A6" s="3">
        <v>45014</v>
      </c>
      <c r="B6" s="2">
        <v>0</v>
      </c>
      <c r="C6" s="2">
        <v>68.272085000000004</v>
      </c>
      <c r="D6" s="4">
        <v>56.722000000000001</v>
      </c>
      <c r="E6" s="5">
        <f t="shared" si="0"/>
        <v>57.404720850000004</v>
      </c>
    </row>
    <row r="7" spans="1:5" x14ac:dyDescent="0.25">
      <c r="A7" s="3">
        <v>45015</v>
      </c>
      <c r="B7" s="2">
        <v>9.91</v>
      </c>
      <c r="C7" s="2">
        <v>69.143101250000001</v>
      </c>
      <c r="D7" s="4">
        <v>56.722000000000001</v>
      </c>
      <c r="E7" s="5">
        <f t="shared" si="0"/>
        <v>57.413431012499998</v>
      </c>
    </row>
    <row r="8" spans="1:5" x14ac:dyDescent="0.25">
      <c r="A8" s="3">
        <v>45016</v>
      </c>
      <c r="B8" s="2">
        <v>8.92</v>
      </c>
      <c r="C8" s="2">
        <v>69.801383749999999</v>
      </c>
      <c r="D8" s="4">
        <v>56.722000000000001</v>
      </c>
      <c r="E8" s="5">
        <f t="shared" si="0"/>
        <v>57.420013837500001</v>
      </c>
    </row>
    <row r="9" spans="1:5" x14ac:dyDescent="0.25">
      <c r="A9" s="3">
        <v>45017</v>
      </c>
      <c r="B9" s="2">
        <v>7.71</v>
      </c>
      <c r="C9" s="2">
        <v>82.720066249999803</v>
      </c>
      <c r="D9" s="4">
        <v>56.722000000000001</v>
      </c>
      <c r="E9" s="5">
        <f t="shared" si="0"/>
        <v>57.549200662499999</v>
      </c>
    </row>
    <row r="10" spans="1:5" x14ac:dyDescent="0.25">
      <c r="A10" s="3">
        <v>45018</v>
      </c>
      <c r="B10" s="2">
        <v>0.01</v>
      </c>
      <c r="C10" s="2">
        <v>88.232273750000104</v>
      </c>
      <c r="D10" s="4">
        <v>56.722000000000001</v>
      </c>
      <c r="E10" s="5">
        <f t="shared" si="0"/>
        <v>57.604322737500006</v>
      </c>
    </row>
    <row r="11" spans="1:5" x14ac:dyDescent="0.25">
      <c r="A11" s="3">
        <v>45019</v>
      </c>
      <c r="B11" s="2">
        <v>0</v>
      </c>
      <c r="C11" s="2">
        <v>79.233281250000203</v>
      </c>
      <c r="D11" s="4">
        <v>56.722000000000001</v>
      </c>
      <c r="E11" s="5">
        <f t="shared" si="0"/>
        <v>57.514332812500001</v>
      </c>
    </row>
    <row r="12" spans="1:5" x14ac:dyDescent="0.25">
      <c r="A12" s="3">
        <v>45020</v>
      </c>
      <c r="B12" s="2">
        <v>0</v>
      </c>
      <c r="C12" s="2">
        <v>74.664106250000003</v>
      </c>
      <c r="D12" s="4">
        <v>56.722000000000001</v>
      </c>
      <c r="E12" s="5">
        <f t="shared" si="0"/>
        <v>57.468641062499998</v>
      </c>
    </row>
    <row r="13" spans="1:5" x14ac:dyDescent="0.25">
      <c r="A13" s="3">
        <v>45021</v>
      </c>
      <c r="B13" s="2">
        <v>0</v>
      </c>
      <c r="C13" s="2">
        <v>74.724689999999995</v>
      </c>
      <c r="D13" s="4">
        <v>56.722000000000001</v>
      </c>
      <c r="E13" s="5">
        <f t="shared" si="0"/>
        <v>57.469246900000002</v>
      </c>
    </row>
    <row r="14" spans="1:5" x14ac:dyDescent="0.25">
      <c r="A14" s="3">
        <v>45022</v>
      </c>
      <c r="B14" s="2">
        <v>0</v>
      </c>
      <c r="C14" s="2">
        <v>77.081506249999805</v>
      </c>
      <c r="D14" s="4">
        <v>56.722000000000001</v>
      </c>
      <c r="E14" s="5">
        <f t="shared" si="0"/>
        <v>57.4928150625</v>
      </c>
    </row>
    <row r="15" spans="1:5" x14ac:dyDescent="0.25">
      <c r="A15" s="3">
        <v>45023</v>
      </c>
      <c r="B15" s="2">
        <v>1.3699999999999899</v>
      </c>
      <c r="C15" s="2">
        <v>76.582832499999896</v>
      </c>
      <c r="D15" s="4">
        <v>56.722000000000001</v>
      </c>
      <c r="E15" s="5">
        <f t="shared" si="0"/>
        <v>57.487828325000002</v>
      </c>
    </row>
    <row r="16" spans="1:5" x14ac:dyDescent="0.25">
      <c r="A16" s="3">
        <v>45024</v>
      </c>
      <c r="B16" s="2">
        <v>0</v>
      </c>
      <c r="C16" s="2">
        <v>81.391962499999906</v>
      </c>
      <c r="D16" s="4">
        <v>56.722000000000001</v>
      </c>
      <c r="E16" s="5">
        <f t="shared" si="0"/>
        <v>57.535919624999998</v>
      </c>
    </row>
    <row r="17" spans="1:5" x14ac:dyDescent="0.25">
      <c r="A17" s="3">
        <v>45025</v>
      </c>
      <c r="B17" s="2">
        <v>0</v>
      </c>
      <c r="C17" s="2">
        <v>77.030931249999895</v>
      </c>
      <c r="D17" s="4">
        <v>56.722000000000001</v>
      </c>
      <c r="E17" s="5">
        <f t="shared" si="0"/>
        <v>57.492309312499998</v>
      </c>
    </row>
    <row r="18" spans="1:5" x14ac:dyDescent="0.25">
      <c r="A18" s="3">
        <v>45026</v>
      </c>
      <c r="B18" s="2">
        <v>0</v>
      </c>
      <c r="C18" s="2">
        <v>72.923667500000093</v>
      </c>
      <c r="D18" s="4">
        <v>56.722000000000001</v>
      </c>
      <c r="E18" s="5">
        <f t="shared" si="0"/>
        <v>57.451236675000004</v>
      </c>
    </row>
    <row r="19" spans="1:5" x14ac:dyDescent="0.25">
      <c r="A19" s="3">
        <v>45027</v>
      </c>
      <c r="B19" s="2">
        <v>6.22</v>
      </c>
      <c r="C19" s="2">
        <v>74.601503749999907</v>
      </c>
      <c r="D19" s="4">
        <v>56.722000000000001</v>
      </c>
      <c r="E19" s="5">
        <f t="shared" si="0"/>
        <v>57.468015037500003</v>
      </c>
    </row>
    <row r="20" spans="1:5" x14ac:dyDescent="0.25">
      <c r="A20" s="3">
        <v>45028</v>
      </c>
      <c r="B20" s="2">
        <v>1.92</v>
      </c>
      <c r="C20" s="2">
        <v>71.463473749999807</v>
      </c>
      <c r="D20" s="4">
        <v>56.722000000000001</v>
      </c>
      <c r="E20" s="5">
        <f t="shared" si="0"/>
        <v>57.4366347375</v>
      </c>
    </row>
    <row r="21" spans="1:5" x14ac:dyDescent="0.25">
      <c r="A21" s="3">
        <v>45029</v>
      </c>
      <c r="B21" s="2">
        <v>0.01</v>
      </c>
      <c r="C21" s="2">
        <v>83.657722499999906</v>
      </c>
      <c r="D21" s="4">
        <v>56.722000000000001</v>
      </c>
      <c r="E21" s="5">
        <f t="shared" si="0"/>
        <v>57.558577225000001</v>
      </c>
    </row>
    <row r="22" spans="1:5" x14ac:dyDescent="0.25">
      <c r="A22" s="3">
        <v>45030</v>
      </c>
      <c r="B22" s="2">
        <v>13.22</v>
      </c>
      <c r="C22" s="2">
        <v>78.565181249999895</v>
      </c>
      <c r="D22" s="4">
        <v>56.722000000000001</v>
      </c>
      <c r="E22" s="5">
        <f t="shared" si="0"/>
        <v>57.507651812500001</v>
      </c>
    </row>
    <row r="23" spans="1:5" x14ac:dyDescent="0.25">
      <c r="A23" s="3">
        <v>45031</v>
      </c>
      <c r="B23" s="2">
        <v>5.8</v>
      </c>
      <c r="C23" s="2">
        <v>83.734009999999898</v>
      </c>
      <c r="D23" s="4">
        <v>56.722000000000001</v>
      </c>
      <c r="E23" s="5">
        <f t="shared" si="0"/>
        <v>57.5593401</v>
      </c>
    </row>
    <row r="24" spans="1:5" x14ac:dyDescent="0.25">
      <c r="A24" s="3">
        <v>45032</v>
      </c>
      <c r="B24" s="2">
        <v>3.25</v>
      </c>
      <c r="C24" s="2">
        <v>86.478171250000003</v>
      </c>
      <c r="D24" s="4">
        <v>56.722000000000001</v>
      </c>
      <c r="E24" s="5">
        <f t="shared" si="0"/>
        <v>57.586781712499999</v>
      </c>
    </row>
    <row r="25" spans="1:5" x14ac:dyDescent="0.25">
      <c r="A25" s="3">
        <v>45033</v>
      </c>
      <c r="B25" s="2">
        <v>4.1900000000000004</v>
      </c>
      <c r="C25" s="2">
        <v>85.839969999999894</v>
      </c>
      <c r="D25" s="4">
        <v>56.722000000000001</v>
      </c>
      <c r="E25" s="5">
        <f t="shared" si="0"/>
        <v>57.580399700000001</v>
      </c>
    </row>
    <row r="26" spans="1:5" x14ac:dyDescent="0.25">
      <c r="A26" s="3">
        <v>45034</v>
      </c>
      <c r="B26" s="2">
        <v>0</v>
      </c>
      <c r="C26" s="2">
        <v>83.525738749999903</v>
      </c>
      <c r="D26" s="4">
        <v>56.722000000000001</v>
      </c>
      <c r="E26" s="5">
        <f t="shared" si="0"/>
        <v>57.557257387500002</v>
      </c>
    </row>
    <row r="27" spans="1:5" x14ac:dyDescent="0.25">
      <c r="A27" s="3">
        <v>45035</v>
      </c>
      <c r="B27" s="2">
        <v>4.6900000000000004</v>
      </c>
      <c r="C27" s="2">
        <v>79.569732499999901</v>
      </c>
      <c r="D27" s="4">
        <v>56.722000000000001</v>
      </c>
      <c r="E27" s="5">
        <f t="shared" si="0"/>
        <v>57.517697325</v>
      </c>
    </row>
    <row r="28" spans="1:5" x14ac:dyDescent="0.25">
      <c r="A28" s="3">
        <v>45036</v>
      </c>
      <c r="B28" s="2">
        <v>0.42</v>
      </c>
      <c r="C28" s="2">
        <v>83.626166249999898</v>
      </c>
      <c r="D28" s="4">
        <v>56.722000000000001</v>
      </c>
      <c r="E28" s="5">
        <f t="shared" si="0"/>
        <v>57.558261662500001</v>
      </c>
    </row>
    <row r="29" spans="1:5" x14ac:dyDescent="0.25">
      <c r="A29" s="3">
        <v>45037</v>
      </c>
      <c r="B29" s="2">
        <v>0</v>
      </c>
      <c r="C29" s="2">
        <v>82.750814999999903</v>
      </c>
      <c r="D29" s="4">
        <v>56.722000000000001</v>
      </c>
      <c r="E29" s="5">
        <f t="shared" si="0"/>
        <v>57.549508150000001</v>
      </c>
    </row>
    <row r="30" spans="1:5" x14ac:dyDescent="0.25">
      <c r="A30" s="3">
        <v>45038</v>
      </c>
      <c r="B30" s="2">
        <v>0</v>
      </c>
      <c r="C30" s="2">
        <v>81.348803749999803</v>
      </c>
      <c r="D30" s="4">
        <v>56.722000000000001</v>
      </c>
      <c r="E30" s="5">
        <f t="shared" si="0"/>
        <v>57.535488037500002</v>
      </c>
    </row>
    <row r="31" spans="1:5" x14ac:dyDescent="0.25">
      <c r="A31" s="3">
        <v>45039</v>
      </c>
      <c r="B31" s="2">
        <v>0.88</v>
      </c>
      <c r="C31" s="2">
        <v>82.664858749999894</v>
      </c>
      <c r="D31" s="4">
        <v>56.722000000000001</v>
      </c>
      <c r="E31" s="5">
        <f t="shared" si="0"/>
        <v>57.548648587499997</v>
      </c>
    </row>
    <row r="32" spans="1:5" x14ac:dyDescent="0.25">
      <c r="A32" s="3">
        <v>45040</v>
      </c>
      <c r="B32" s="2">
        <v>0</v>
      </c>
      <c r="C32" s="2">
        <v>82.571847500000004</v>
      </c>
      <c r="D32" s="4">
        <v>56.722000000000001</v>
      </c>
      <c r="E32" s="5">
        <f t="shared" si="0"/>
        <v>57.547718475000003</v>
      </c>
    </row>
    <row r="33" spans="1:5" x14ac:dyDescent="0.25">
      <c r="A33" s="3">
        <v>45041</v>
      </c>
      <c r="B33" s="2">
        <v>0.08</v>
      </c>
      <c r="C33" s="2">
        <v>86.782364999999899</v>
      </c>
      <c r="D33" s="4">
        <v>56.722000000000001</v>
      </c>
      <c r="E33" s="5">
        <f t="shared" si="0"/>
        <v>57.58982365</v>
      </c>
    </row>
    <row r="34" spans="1:5" x14ac:dyDescent="0.25">
      <c r="A34" s="3">
        <v>45042</v>
      </c>
      <c r="B34" s="2">
        <v>0</v>
      </c>
      <c r="C34" s="2">
        <v>85.908437499999906</v>
      </c>
      <c r="D34" s="4">
        <v>56.722000000000001</v>
      </c>
      <c r="E34" s="5">
        <f t="shared" si="0"/>
        <v>57.581084375000003</v>
      </c>
    </row>
    <row r="35" spans="1:5" x14ac:dyDescent="0.25">
      <c r="A35" s="3">
        <v>45043</v>
      </c>
      <c r="B35" s="2">
        <v>0</v>
      </c>
      <c r="C35" s="2">
        <v>84.866635000000002</v>
      </c>
      <c r="D35" s="4">
        <v>56.722000000000001</v>
      </c>
      <c r="E35" s="5">
        <f t="shared" si="0"/>
        <v>57.570666350000003</v>
      </c>
    </row>
    <row r="36" spans="1:5" x14ac:dyDescent="0.25">
      <c r="A36" s="3">
        <v>45044</v>
      </c>
      <c r="B36" s="2">
        <v>0.05</v>
      </c>
      <c r="C36" s="2">
        <v>76.871768749999902</v>
      </c>
      <c r="D36" s="4">
        <v>56.722000000000001</v>
      </c>
      <c r="E36" s="5">
        <f t="shared" si="0"/>
        <v>57.490717687500002</v>
      </c>
    </row>
    <row r="37" spans="1:5" x14ac:dyDescent="0.25">
      <c r="A37" s="3">
        <v>45045</v>
      </c>
      <c r="B37" s="2">
        <v>0.62</v>
      </c>
      <c r="C37" s="2">
        <v>84.957606249999898</v>
      </c>
      <c r="D37" s="4">
        <v>56.722000000000001</v>
      </c>
      <c r="E37" s="5">
        <f t="shared" si="0"/>
        <v>57.5715760625</v>
      </c>
    </row>
    <row r="38" spans="1:5" x14ac:dyDescent="0.25">
      <c r="A38" s="3">
        <v>45046</v>
      </c>
      <c r="B38" s="2">
        <v>0</v>
      </c>
      <c r="C38" s="2">
        <v>85.511912499999895</v>
      </c>
      <c r="D38" s="4">
        <v>56.722000000000001</v>
      </c>
      <c r="E38" s="5">
        <f t="shared" si="0"/>
        <v>57.577119125000003</v>
      </c>
    </row>
    <row r="39" spans="1:5" x14ac:dyDescent="0.25">
      <c r="A39" s="3">
        <v>45047</v>
      </c>
      <c r="B39" s="2">
        <v>0</v>
      </c>
      <c r="C39" s="2">
        <v>76.772786249999896</v>
      </c>
      <c r="D39" s="4">
        <v>56.722000000000001</v>
      </c>
      <c r="E39" s="5">
        <f t="shared" si="0"/>
        <v>57.489727862499997</v>
      </c>
    </row>
    <row r="40" spans="1:5" x14ac:dyDescent="0.25">
      <c r="A40" s="3">
        <v>45048</v>
      </c>
      <c r="B40" s="2">
        <v>0</v>
      </c>
      <c r="C40" s="2">
        <v>88.492522500000007</v>
      </c>
      <c r="D40" s="4">
        <v>56.722000000000001</v>
      </c>
      <c r="E40" s="5">
        <f t="shared" si="0"/>
        <v>57.606925225000005</v>
      </c>
    </row>
    <row r="41" spans="1:5" x14ac:dyDescent="0.25">
      <c r="A41" s="3">
        <v>45049</v>
      </c>
      <c r="B41" s="2">
        <v>0</v>
      </c>
      <c r="C41" s="2">
        <v>82.402336250000005</v>
      </c>
      <c r="D41" s="4">
        <v>56.722000000000001</v>
      </c>
      <c r="E41" s="5">
        <f t="shared" si="0"/>
        <v>57.546023362500001</v>
      </c>
    </row>
    <row r="42" spans="1:5" x14ac:dyDescent="0.25">
      <c r="A42" s="3">
        <v>45050</v>
      </c>
      <c r="B42" s="2">
        <v>0</v>
      </c>
      <c r="C42" s="2">
        <v>78.564033749999993</v>
      </c>
      <c r="D42" s="4">
        <v>56.722000000000001</v>
      </c>
      <c r="E42" s="5">
        <f t="shared" si="0"/>
        <v>57.5076403375</v>
      </c>
    </row>
    <row r="43" spans="1:5" x14ac:dyDescent="0.25">
      <c r="A43" s="3">
        <v>45051</v>
      </c>
      <c r="B43" s="2">
        <v>0</v>
      </c>
      <c r="C43" s="2">
        <v>79.886569999999907</v>
      </c>
      <c r="D43" s="4">
        <v>56.722000000000001</v>
      </c>
      <c r="E43" s="5">
        <f t="shared" si="0"/>
        <v>57.520865700000002</v>
      </c>
    </row>
    <row r="44" spans="1:5" x14ac:dyDescent="0.25">
      <c r="A44" s="3">
        <v>45052</v>
      </c>
      <c r="B44" s="2">
        <v>6.56</v>
      </c>
      <c r="C44" s="2">
        <v>82.062272500000006</v>
      </c>
      <c r="D44" s="4">
        <v>56.722000000000001</v>
      </c>
      <c r="E44" s="5">
        <f t="shared" si="0"/>
        <v>57.542622725000001</v>
      </c>
    </row>
    <row r="45" spans="1:5" x14ac:dyDescent="0.25">
      <c r="A45" s="3">
        <v>45053</v>
      </c>
      <c r="B45" s="2">
        <v>0</v>
      </c>
      <c r="C45" s="2">
        <v>83.433322500000102</v>
      </c>
      <c r="D45" s="4">
        <v>56.722000000000001</v>
      </c>
      <c r="E45" s="5">
        <f t="shared" si="0"/>
        <v>57.556333225000003</v>
      </c>
    </row>
    <row r="46" spans="1:5" x14ac:dyDescent="0.25">
      <c r="A46" s="3">
        <v>45054</v>
      </c>
      <c r="B46" s="2">
        <v>0</v>
      </c>
      <c r="C46" s="2">
        <v>80.058928749999794</v>
      </c>
      <c r="D46" s="4">
        <v>56.722000000000001</v>
      </c>
      <c r="E46" s="5">
        <f t="shared" si="0"/>
        <v>57.522589287499997</v>
      </c>
    </row>
    <row r="47" spans="1:5" x14ac:dyDescent="0.25">
      <c r="A47" s="3">
        <v>45055</v>
      </c>
      <c r="B47" s="2">
        <v>0</v>
      </c>
      <c r="C47" s="2">
        <v>73.847383749999906</v>
      </c>
      <c r="D47" s="4">
        <v>56.722000000000001</v>
      </c>
      <c r="E47" s="5">
        <f t="shared" si="0"/>
        <v>57.460473837500004</v>
      </c>
    </row>
    <row r="48" spans="1:5" x14ac:dyDescent="0.25">
      <c r="A48" s="3">
        <v>45056</v>
      </c>
      <c r="B48" s="2">
        <v>0</v>
      </c>
      <c r="C48" s="2">
        <v>77.696566249999705</v>
      </c>
      <c r="D48" s="4">
        <v>56.722000000000001</v>
      </c>
      <c r="E48" s="5">
        <f t="shared" si="0"/>
        <v>57.498965662499998</v>
      </c>
    </row>
    <row r="49" spans="1:5" x14ac:dyDescent="0.25">
      <c r="A49" s="3">
        <v>45057</v>
      </c>
      <c r="B49" s="2">
        <v>0</v>
      </c>
      <c r="C49" s="2">
        <v>80.386773750000003</v>
      </c>
      <c r="D49" s="4">
        <v>56.722000000000001</v>
      </c>
      <c r="E49" s="5">
        <f t="shared" si="0"/>
        <v>57.5258677375</v>
      </c>
    </row>
    <row r="50" spans="1:5" x14ac:dyDescent="0.25">
      <c r="A50" s="3">
        <v>45058</v>
      </c>
      <c r="B50" s="2">
        <v>0</v>
      </c>
      <c r="C50" s="2">
        <v>79.898469999999904</v>
      </c>
      <c r="D50" s="4">
        <v>56.722000000000001</v>
      </c>
      <c r="E50" s="5">
        <f t="shared" si="0"/>
        <v>57.5209847</v>
      </c>
    </row>
    <row r="51" spans="1:5" x14ac:dyDescent="0.25">
      <c r="A51" s="3">
        <v>45059</v>
      </c>
      <c r="B51" s="2">
        <v>0</v>
      </c>
      <c r="C51" s="2">
        <v>78.694359999999904</v>
      </c>
      <c r="D51" s="4">
        <v>56.722000000000001</v>
      </c>
      <c r="E51" s="5">
        <f t="shared" si="0"/>
        <v>57.508943600000002</v>
      </c>
    </row>
    <row r="52" spans="1:5" x14ac:dyDescent="0.25">
      <c r="A52" s="3">
        <v>45060</v>
      </c>
      <c r="B52" s="2">
        <v>0</v>
      </c>
      <c r="C52" s="2">
        <v>73.286659999999898</v>
      </c>
      <c r="D52" s="4">
        <v>56.722000000000001</v>
      </c>
      <c r="E52" s="5">
        <f t="shared" si="0"/>
        <v>57.454866600000003</v>
      </c>
    </row>
    <row r="53" spans="1:5" x14ac:dyDescent="0.25">
      <c r="A53" s="3">
        <v>45061</v>
      </c>
      <c r="B53" s="2">
        <v>1.38</v>
      </c>
      <c r="C53" s="2">
        <v>72.315067499999998</v>
      </c>
      <c r="D53" s="4">
        <v>56.722000000000001</v>
      </c>
      <c r="E53" s="5">
        <f t="shared" si="0"/>
        <v>57.445150675000001</v>
      </c>
    </row>
    <row r="54" spans="1:5" x14ac:dyDescent="0.25">
      <c r="A54" s="3">
        <v>45062</v>
      </c>
      <c r="B54" s="2">
        <v>0.01</v>
      </c>
      <c r="C54" s="2">
        <v>82.390032500000004</v>
      </c>
      <c r="D54" s="4">
        <v>56.722000000000001</v>
      </c>
      <c r="E54" s="5">
        <f t="shared" si="0"/>
        <v>57.545900324999998</v>
      </c>
    </row>
    <row r="55" spans="1:5" x14ac:dyDescent="0.25">
      <c r="A55" s="3">
        <v>45063</v>
      </c>
      <c r="B55" s="2">
        <v>0</v>
      </c>
      <c r="C55" s="2">
        <v>79.900935000000004</v>
      </c>
      <c r="D55" s="4">
        <v>56.722000000000001</v>
      </c>
      <c r="E55" s="5">
        <f t="shared" si="0"/>
        <v>57.52100935</v>
      </c>
    </row>
    <row r="56" spans="1:5" x14ac:dyDescent="0.25">
      <c r="A56" s="3">
        <v>45064</v>
      </c>
      <c r="B56" s="2">
        <v>0</v>
      </c>
      <c r="C56" s="2">
        <v>76.923363750000206</v>
      </c>
      <c r="D56" s="4">
        <v>56.722000000000001</v>
      </c>
      <c r="E56" s="5">
        <f t="shared" si="0"/>
        <v>57.491233637500002</v>
      </c>
    </row>
    <row r="57" spans="1:5" x14ac:dyDescent="0.25">
      <c r="A57" s="3">
        <v>45065</v>
      </c>
      <c r="B57" s="2">
        <v>0</v>
      </c>
      <c r="C57" s="2">
        <v>74.245438749999806</v>
      </c>
      <c r="D57" s="4">
        <v>56.722000000000001</v>
      </c>
      <c r="E57" s="5">
        <f t="shared" si="0"/>
        <v>57.464454387499998</v>
      </c>
    </row>
    <row r="58" spans="1:5" x14ac:dyDescent="0.25">
      <c r="A58" s="3">
        <v>45066</v>
      </c>
      <c r="B58" s="2">
        <v>0</v>
      </c>
      <c r="C58" s="2">
        <v>72.399005000000002</v>
      </c>
      <c r="D58" s="4">
        <v>56.722000000000001</v>
      </c>
      <c r="E58" s="5">
        <f t="shared" si="0"/>
        <v>57.445990049999999</v>
      </c>
    </row>
    <row r="59" spans="1:5" x14ac:dyDescent="0.25">
      <c r="A59" s="3">
        <v>45067</v>
      </c>
      <c r="B59" s="2">
        <v>0</v>
      </c>
      <c r="C59" s="2">
        <v>72.852118750000002</v>
      </c>
      <c r="D59" s="4">
        <v>56.722000000000001</v>
      </c>
      <c r="E59" s="5">
        <f t="shared" si="0"/>
        <v>57.450521187500001</v>
      </c>
    </row>
    <row r="60" spans="1:5" x14ac:dyDescent="0.25">
      <c r="A60" s="3">
        <v>45068</v>
      </c>
      <c r="B60" s="2">
        <v>0</v>
      </c>
      <c r="C60" s="2">
        <v>71.189115000000001</v>
      </c>
      <c r="D60" s="4">
        <v>56.722000000000001</v>
      </c>
      <c r="E60" s="5">
        <f t="shared" si="0"/>
        <v>57.433891150000001</v>
      </c>
    </row>
    <row r="61" spans="1:5" x14ac:dyDescent="0.25">
      <c r="A61" s="3">
        <v>45069</v>
      </c>
      <c r="B61" s="2">
        <v>2.78</v>
      </c>
      <c r="C61" s="2">
        <v>72.979788750000097</v>
      </c>
      <c r="D61" s="4">
        <v>56.722000000000001</v>
      </c>
      <c r="E61" s="5">
        <f t="shared" si="0"/>
        <v>57.4517978875</v>
      </c>
    </row>
    <row r="62" spans="1:5" x14ac:dyDescent="0.25">
      <c r="A62" s="3">
        <v>45070</v>
      </c>
      <c r="B62" s="2">
        <v>0</v>
      </c>
      <c r="C62" s="2">
        <v>75.734107499999993</v>
      </c>
      <c r="D62" s="4">
        <v>56.722000000000001</v>
      </c>
      <c r="E62" s="5">
        <f t="shared" si="0"/>
        <v>57.479341075000001</v>
      </c>
    </row>
    <row r="63" spans="1:5" x14ac:dyDescent="0.25">
      <c r="A63" s="3">
        <v>45071</v>
      </c>
      <c r="B63" s="2">
        <v>0</v>
      </c>
      <c r="C63" s="2">
        <v>73.106353750000096</v>
      </c>
      <c r="D63" s="4">
        <v>56.722000000000001</v>
      </c>
      <c r="E63" s="5">
        <f t="shared" si="0"/>
        <v>57.4530635375</v>
      </c>
    </row>
    <row r="64" spans="1:5" x14ac:dyDescent="0.25">
      <c r="A64" s="3">
        <v>45072</v>
      </c>
      <c r="B64" s="2">
        <v>0</v>
      </c>
      <c r="C64" s="2">
        <v>72.654259999999994</v>
      </c>
      <c r="D64" s="4">
        <v>56.722000000000001</v>
      </c>
      <c r="E64" s="5">
        <f t="shared" si="0"/>
        <v>57.448542600000003</v>
      </c>
    </row>
    <row r="65" spans="1:5" x14ac:dyDescent="0.25">
      <c r="A65" s="3">
        <v>45073</v>
      </c>
      <c r="B65" s="2">
        <v>0</v>
      </c>
      <c r="C65" s="2">
        <v>68.426869999999894</v>
      </c>
      <c r="D65" s="4">
        <v>56.722000000000001</v>
      </c>
      <c r="E65" s="5">
        <f t="shared" si="0"/>
        <v>57.406268699999998</v>
      </c>
    </row>
    <row r="66" spans="1:5" x14ac:dyDescent="0.25">
      <c r="A66" s="3">
        <v>45074</v>
      </c>
      <c r="B66" s="2">
        <v>0</v>
      </c>
      <c r="C66" s="2">
        <v>68.088378749999805</v>
      </c>
      <c r="D66" s="4">
        <v>56.722000000000001</v>
      </c>
      <c r="E66" s="5">
        <f t="shared" si="0"/>
        <v>57.402883787500002</v>
      </c>
    </row>
    <row r="67" spans="1:5" x14ac:dyDescent="0.25">
      <c r="A67" s="3">
        <v>45075</v>
      </c>
      <c r="B67" s="2">
        <v>0</v>
      </c>
      <c r="C67" s="2">
        <v>70.790188749999899</v>
      </c>
      <c r="D67" s="4">
        <v>56.722000000000001</v>
      </c>
      <c r="E67" s="5">
        <f t="shared" ref="E67:E130" si="1">D67+C67/100</f>
        <v>57.429901887500002</v>
      </c>
    </row>
    <row r="68" spans="1:5" x14ac:dyDescent="0.25">
      <c r="A68" s="3">
        <v>45076</v>
      </c>
      <c r="B68" s="2">
        <v>0</v>
      </c>
      <c r="C68" s="2">
        <v>69.917238749999996</v>
      </c>
      <c r="D68" s="4">
        <v>56.722000000000001</v>
      </c>
      <c r="E68" s="5">
        <f t="shared" si="1"/>
        <v>57.4211723875</v>
      </c>
    </row>
    <row r="69" spans="1:5" x14ac:dyDescent="0.25">
      <c r="A69" s="3">
        <v>45077</v>
      </c>
      <c r="B69" s="2">
        <v>0</v>
      </c>
      <c r="C69" s="2">
        <v>65.417636249999902</v>
      </c>
      <c r="D69" s="4">
        <v>56.722000000000001</v>
      </c>
      <c r="E69" s="5">
        <f t="shared" si="1"/>
        <v>57.376176362499997</v>
      </c>
    </row>
    <row r="70" spans="1:5" x14ac:dyDescent="0.25">
      <c r="A70" s="3">
        <v>45078</v>
      </c>
      <c r="B70" s="2">
        <v>0</v>
      </c>
      <c r="C70" s="2">
        <v>65.902837499999904</v>
      </c>
      <c r="D70" s="4">
        <v>56.722000000000001</v>
      </c>
      <c r="E70" s="5">
        <f t="shared" si="1"/>
        <v>57.381028375</v>
      </c>
    </row>
    <row r="71" spans="1:5" x14ac:dyDescent="0.25">
      <c r="A71" s="3">
        <v>45079</v>
      </c>
      <c r="B71" s="2">
        <v>0</v>
      </c>
      <c r="C71" s="2">
        <v>70.265908749999895</v>
      </c>
      <c r="D71" s="4">
        <v>56.722000000000001</v>
      </c>
      <c r="E71" s="5">
        <f t="shared" si="1"/>
        <v>57.424659087500004</v>
      </c>
    </row>
    <row r="72" spans="1:5" x14ac:dyDescent="0.25">
      <c r="A72" s="3">
        <v>45080</v>
      </c>
      <c r="B72" s="2">
        <v>0</v>
      </c>
      <c r="C72" s="2">
        <v>65.920241249999904</v>
      </c>
      <c r="D72" s="4">
        <v>56.722000000000001</v>
      </c>
      <c r="E72" s="5">
        <f t="shared" si="1"/>
        <v>57.381202412500002</v>
      </c>
    </row>
    <row r="73" spans="1:5" x14ac:dyDescent="0.25">
      <c r="A73" s="3">
        <v>45081</v>
      </c>
      <c r="B73" s="2">
        <v>0</v>
      </c>
      <c r="C73" s="2">
        <v>65.058893749999896</v>
      </c>
      <c r="D73" s="4">
        <v>56.722000000000001</v>
      </c>
      <c r="E73" s="5">
        <f t="shared" si="1"/>
        <v>57.372588937499998</v>
      </c>
    </row>
    <row r="74" spans="1:5" x14ac:dyDescent="0.25">
      <c r="A74" s="3">
        <v>45082</v>
      </c>
      <c r="B74" s="2">
        <v>0</v>
      </c>
      <c r="C74" s="2">
        <v>63.244462499999898</v>
      </c>
      <c r="D74" s="4">
        <v>56.722000000000001</v>
      </c>
      <c r="E74" s="5">
        <f t="shared" si="1"/>
        <v>57.354444624999999</v>
      </c>
    </row>
    <row r="75" spans="1:5" x14ac:dyDescent="0.25">
      <c r="A75" s="3">
        <v>45083</v>
      </c>
      <c r="B75" s="2">
        <v>0</v>
      </c>
      <c r="C75" s="2">
        <v>63.370730000000002</v>
      </c>
      <c r="D75" s="4">
        <v>56.722000000000001</v>
      </c>
      <c r="E75" s="5">
        <f t="shared" si="1"/>
        <v>57.355707299999999</v>
      </c>
    </row>
    <row r="76" spans="1:5" x14ac:dyDescent="0.25">
      <c r="A76" s="3">
        <v>45084</v>
      </c>
      <c r="B76" s="2">
        <v>0</v>
      </c>
      <c r="C76" s="2">
        <v>62.515863750000001</v>
      </c>
      <c r="D76" s="4">
        <v>56.722000000000001</v>
      </c>
      <c r="E76" s="5">
        <f t="shared" si="1"/>
        <v>57.347158637500002</v>
      </c>
    </row>
    <row r="77" spans="1:5" x14ac:dyDescent="0.25">
      <c r="A77" s="3">
        <v>45085</v>
      </c>
      <c r="B77" s="2">
        <v>0</v>
      </c>
      <c r="C77" s="2">
        <v>61.012171250000002</v>
      </c>
      <c r="D77" s="4">
        <v>56.722000000000001</v>
      </c>
      <c r="E77" s="5">
        <f t="shared" si="1"/>
        <v>57.332121712500005</v>
      </c>
    </row>
    <row r="78" spans="1:5" x14ac:dyDescent="0.25">
      <c r="A78" s="3">
        <v>45086</v>
      </c>
      <c r="B78" s="2">
        <v>0</v>
      </c>
      <c r="C78" s="2">
        <v>61.707896249999898</v>
      </c>
      <c r="D78" s="4">
        <v>56.722000000000001</v>
      </c>
      <c r="E78" s="5">
        <f t="shared" si="1"/>
        <v>57.339078962499997</v>
      </c>
    </row>
    <row r="79" spans="1:5" x14ac:dyDescent="0.25">
      <c r="A79" s="3">
        <v>45087</v>
      </c>
      <c r="B79" s="2">
        <v>0</v>
      </c>
      <c r="C79" s="2">
        <v>61.917399999999901</v>
      </c>
      <c r="D79" s="4">
        <v>56.722000000000001</v>
      </c>
      <c r="E79" s="5">
        <f t="shared" si="1"/>
        <v>57.341174000000002</v>
      </c>
    </row>
    <row r="80" spans="1:5" x14ac:dyDescent="0.25">
      <c r="A80" s="3">
        <v>45088</v>
      </c>
      <c r="B80" s="2">
        <v>0</v>
      </c>
      <c r="C80" s="2">
        <v>60.122348749999901</v>
      </c>
      <c r="D80" s="4">
        <v>56.722000000000001</v>
      </c>
      <c r="E80" s="5">
        <f t="shared" si="1"/>
        <v>57.323223487500002</v>
      </c>
    </row>
    <row r="81" spans="1:5" x14ac:dyDescent="0.25">
      <c r="A81" s="3">
        <v>45089</v>
      </c>
      <c r="B81" s="2">
        <v>0</v>
      </c>
      <c r="C81" s="2">
        <v>58.427427499999801</v>
      </c>
      <c r="D81" s="4">
        <v>56.722000000000001</v>
      </c>
      <c r="E81" s="5">
        <f t="shared" si="1"/>
        <v>57.306274275</v>
      </c>
    </row>
    <row r="82" spans="1:5" x14ac:dyDescent="0.25">
      <c r="A82" s="3">
        <v>45090</v>
      </c>
      <c r="B82" s="2">
        <v>0</v>
      </c>
      <c r="C82" s="2">
        <v>57.566823749999799</v>
      </c>
      <c r="D82" s="4">
        <v>56.722000000000001</v>
      </c>
      <c r="E82" s="5">
        <f t="shared" si="1"/>
        <v>57.297668237499998</v>
      </c>
    </row>
    <row r="83" spans="1:5" x14ac:dyDescent="0.25">
      <c r="A83" s="3">
        <v>45091</v>
      </c>
      <c r="B83" s="2">
        <v>0</v>
      </c>
      <c r="C83" s="2">
        <v>57.339214999999903</v>
      </c>
      <c r="D83" s="4">
        <v>56.722000000000001</v>
      </c>
      <c r="E83" s="5">
        <f t="shared" si="1"/>
        <v>57.295392149999998</v>
      </c>
    </row>
    <row r="84" spans="1:5" x14ac:dyDescent="0.25">
      <c r="A84" s="3">
        <v>45092</v>
      </c>
      <c r="B84" s="2">
        <v>0.01</v>
      </c>
      <c r="C84" s="2">
        <v>55.832122499999898</v>
      </c>
      <c r="D84" s="4">
        <v>56.722000000000001</v>
      </c>
      <c r="E84" s="5">
        <f t="shared" si="1"/>
        <v>57.280321225000002</v>
      </c>
    </row>
    <row r="85" spans="1:5" x14ac:dyDescent="0.25">
      <c r="A85" s="3">
        <v>45093</v>
      </c>
      <c r="B85" s="2">
        <v>11.19</v>
      </c>
      <c r="C85" s="2">
        <v>55.195026250000097</v>
      </c>
      <c r="D85" s="4">
        <v>56.722000000000001</v>
      </c>
      <c r="E85" s="5">
        <f t="shared" si="1"/>
        <v>57.273950262500001</v>
      </c>
    </row>
    <row r="86" spans="1:5" x14ac:dyDescent="0.25">
      <c r="A86" s="3">
        <v>45094</v>
      </c>
      <c r="B86" s="2">
        <v>0.05</v>
      </c>
      <c r="C86" s="2">
        <v>56.537367499999903</v>
      </c>
      <c r="D86" s="4">
        <v>56.722000000000001</v>
      </c>
      <c r="E86" s="5">
        <f t="shared" si="1"/>
        <v>57.287373674999998</v>
      </c>
    </row>
    <row r="87" spans="1:5" x14ac:dyDescent="0.25">
      <c r="A87" s="3">
        <v>45095</v>
      </c>
      <c r="B87" s="2">
        <v>0</v>
      </c>
      <c r="C87" s="2">
        <v>56.500753749999802</v>
      </c>
      <c r="D87" s="4">
        <v>56.722000000000001</v>
      </c>
      <c r="E87" s="5">
        <f t="shared" si="1"/>
        <v>57.287007537500003</v>
      </c>
    </row>
    <row r="88" spans="1:5" x14ac:dyDescent="0.25">
      <c r="A88" s="3">
        <v>45096</v>
      </c>
      <c r="B88" s="2">
        <v>0</v>
      </c>
      <c r="C88" s="2">
        <v>54.252525000000098</v>
      </c>
      <c r="D88" s="4">
        <v>56.722000000000001</v>
      </c>
      <c r="E88" s="5">
        <f t="shared" si="1"/>
        <v>57.264525250000005</v>
      </c>
    </row>
    <row r="89" spans="1:5" x14ac:dyDescent="0.25">
      <c r="A89" s="3">
        <v>45097</v>
      </c>
      <c r="B89" s="2">
        <v>4.8099999999999996</v>
      </c>
      <c r="C89" s="2">
        <v>54.848459999999903</v>
      </c>
      <c r="D89" s="4">
        <v>56.722000000000001</v>
      </c>
      <c r="E89" s="5">
        <f t="shared" si="1"/>
        <v>57.270484600000003</v>
      </c>
    </row>
    <row r="90" spans="1:5" x14ac:dyDescent="0.25">
      <c r="A90" s="3">
        <v>45098</v>
      </c>
      <c r="B90" s="2">
        <v>3.7</v>
      </c>
      <c r="C90" s="2">
        <v>58.090678749999903</v>
      </c>
      <c r="D90" s="4">
        <v>56.722000000000001</v>
      </c>
      <c r="E90" s="5">
        <f t="shared" si="1"/>
        <v>57.3029067875</v>
      </c>
    </row>
    <row r="91" spans="1:5" x14ac:dyDescent="0.25">
      <c r="A91" s="3">
        <v>45099</v>
      </c>
      <c r="B91" s="2">
        <v>15.56</v>
      </c>
      <c r="C91" s="2">
        <v>54.074747499999901</v>
      </c>
      <c r="D91" s="4">
        <v>56.722000000000001</v>
      </c>
      <c r="E91" s="5">
        <f t="shared" si="1"/>
        <v>57.262747474999998</v>
      </c>
    </row>
    <row r="92" spans="1:5" x14ac:dyDescent="0.25">
      <c r="A92" s="3">
        <v>45100</v>
      </c>
      <c r="B92" s="2">
        <v>17.329999999999998</v>
      </c>
      <c r="C92" s="2">
        <v>57.850830000000101</v>
      </c>
      <c r="D92" s="4">
        <v>56.722000000000001</v>
      </c>
      <c r="E92" s="5">
        <f t="shared" si="1"/>
        <v>57.300508300000004</v>
      </c>
    </row>
    <row r="93" spans="1:5" x14ac:dyDescent="0.25">
      <c r="A93" s="3">
        <v>45101</v>
      </c>
      <c r="B93" s="2">
        <v>0</v>
      </c>
      <c r="C93" s="2">
        <v>59.126616249999998</v>
      </c>
      <c r="D93" s="4">
        <v>56.722000000000001</v>
      </c>
      <c r="E93" s="5">
        <f t="shared" si="1"/>
        <v>57.3132661625</v>
      </c>
    </row>
    <row r="94" spans="1:5" x14ac:dyDescent="0.25">
      <c r="A94" s="3">
        <v>45102</v>
      </c>
      <c r="B94" s="2">
        <v>0</v>
      </c>
      <c r="C94" s="2">
        <v>54.711907500000002</v>
      </c>
      <c r="D94" s="4">
        <v>56.722000000000001</v>
      </c>
      <c r="E94" s="5">
        <f t="shared" si="1"/>
        <v>57.269119074999999</v>
      </c>
    </row>
    <row r="95" spans="1:5" x14ac:dyDescent="0.25">
      <c r="A95" s="3">
        <v>45103</v>
      </c>
      <c r="B95" s="2">
        <v>13.09</v>
      </c>
      <c r="C95" s="2">
        <v>54.09261875</v>
      </c>
      <c r="D95" s="4">
        <v>56.722000000000001</v>
      </c>
      <c r="E95" s="5">
        <f t="shared" si="1"/>
        <v>57.2629261875</v>
      </c>
    </row>
    <row r="96" spans="1:5" x14ac:dyDescent="0.25">
      <c r="A96" s="3">
        <v>45104</v>
      </c>
      <c r="B96" s="2">
        <v>6.9399999999999897</v>
      </c>
      <c r="C96" s="2">
        <v>58.252242500000001</v>
      </c>
      <c r="D96" s="4">
        <v>56.722000000000001</v>
      </c>
      <c r="E96" s="5">
        <f t="shared" si="1"/>
        <v>57.304522425000002</v>
      </c>
    </row>
    <row r="97" spans="1:5" x14ac:dyDescent="0.25">
      <c r="A97" s="3">
        <v>45105</v>
      </c>
      <c r="B97" s="2">
        <v>0</v>
      </c>
      <c r="C97" s="2">
        <v>58.377893749999998</v>
      </c>
      <c r="D97" s="4">
        <v>56.722000000000001</v>
      </c>
      <c r="E97" s="5">
        <f t="shared" si="1"/>
        <v>57.305778937500001</v>
      </c>
    </row>
    <row r="98" spans="1:5" x14ac:dyDescent="0.25">
      <c r="A98" s="3">
        <v>45106</v>
      </c>
      <c r="B98" s="2">
        <v>0</v>
      </c>
      <c r="C98" s="2">
        <v>54.693993750000097</v>
      </c>
      <c r="D98" s="4">
        <v>56.722000000000001</v>
      </c>
      <c r="E98" s="5">
        <f t="shared" si="1"/>
        <v>57.268939937500001</v>
      </c>
    </row>
    <row r="99" spans="1:5" x14ac:dyDescent="0.25">
      <c r="A99" s="3">
        <v>45107</v>
      </c>
      <c r="B99" s="2">
        <v>2.96</v>
      </c>
      <c r="C99" s="2">
        <v>56.020822499999902</v>
      </c>
      <c r="D99" s="4">
        <v>56.722000000000001</v>
      </c>
      <c r="E99" s="5">
        <f t="shared" si="1"/>
        <v>57.282208224999998</v>
      </c>
    </row>
    <row r="100" spans="1:5" x14ac:dyDescent="0.25">
      <c r="A100" s="3">
        <v>45108</v>
      </c>
      <c r="B100" s="2">
        <v>0.71</v>
      </c>
      <c r="C100" s="2">
        <v>52.258934999999902</v>
      </c>
      <c r="D100" s="4">
        <v>56.722000000000001</v>
      </c>
      <c r="E100" s="5">
        <f t="shared" si="1"/>
        <v>57.244589349999998</v>
      </c>
    </row>
    <row r="101" spans="1:5" x14ac:dyDescent="0.25">
      <c r="A101" s="3">
        <v>45109</v>
      </c>
      <c r="B101" s="2">
        <v>0.7</v>
      </c>
      <c r="C101" s="2">
        <v>58.171492499999999</v>
      </c>
      <c r="D101" s="4">
        <v>56.722000000000001</v>
      </c>
      <c r="E101" s="5">
        <f t="shared" si="1"/>
        <v>57.303714925000001</v>
      </c>
    </row>
    <row r="102" spans="1:5" x14ac:dyDescent="0.25">
      <c r="A102" s="3">
        <v>45110</v>
      </c>
      <c r="B102" s="2">
        <v>0</v>
      </c>
      <c r="C102" s="2">
        <v>54.980911249999899</v>
      </c>
      <c r="D102" s="4">
        <v>56.722000000000001</v>
      </c>
      <c r="E102" s="5">
        <f t="shared" si="1"/>
        <v>57.271809112500002</v>
      </c>
    </row>
    <row r="103" spans="1:5" x14ac:dyDescent="0.25">
      <c r="A103" s="3">
        <v>45111</v>
      </c>
      <c r="B103" s="2">
        <v>0</v>
      </c>
      <c r="C103" s="2">
        <v>55.531413750000098</v>
      </c>
      <c r="D103" s="4">
        <v>56.722000000000001</v>
      </c>
      <c r="E103" s="5">
        <f t="shared" si="1"/>
        <v>57.277314137499999</v>
      </c>
    </row>
    <row r="104" spans="1:5" x14ac:dyDescent="0.25">
      <c r="A104" s="3">
        <v>45112</v>
      </c>
      <c r="B104" s="2">
        <v>0.04</v>
      </c>
      <c r="C104" s="2">
        <v>49.975346249999902</v>
      </c>
      <c r="D104" s="4">
        <v>56.722000000000001</v>
      </c>
      <c r="E104" s="5">
        <f t="shared" si="1"/>
        <v>57.221753462499997</v>
      </c>
    </row>
    <row r="105" spans="1:5" x14ac:dyDescent="0.25">
      <c r="A105" s="3">
        <v>45113</v>
      </c>
      <c r="B105" s="2">
        <v>0</v>
      </c>
      <c r="C105" s="2">
        <v>55.756578749999797</v>
      </c>
      <c r="D105" s="4">
        <v>56.722000000000001</v>
      </c>
      <c r="E105" s="5">
        <f t="shared" si="1"/>
        <v>57.279565787499997</v>
      </c>
    </row>
    <row r="106" spans="1:5" x14ac:dyDescent="0.25">
      <c r="A106" s="3">
        <v>45114</v>
      </c>
      <c r="B106" s="2">
        <v>0</v>
      </c>
      <c r="C106" s="2">
        <v>52.747557499999999</v>
      </c>
      <c r="D106" s="4">
        <v>56.722000000000001</v>
      </c>
      <c r="E106" s="5">
        <f t="shared" si="1"/>
        <v>57.249475574999998</v>
      </c>
    </row>
    <row r="107" spans="1:5" x14ac:dyDescent="0.25">
      <c r="A107" s="3">
        <v>45115</v>
      </c>
      <c r="B107" s="2">
        <v>0</v>
      </c>
      <c r="C107" s="2">
        <v>50.341738749999998</v>
      </c>
      <c r="D107" s="4">
        <v>56.722000000000001</v>
      </c>
      <c r="E107" s="5">
        <f t="shared" si="1"/>
        <v>57.225417387500002</v>
      </c>
    </row>
    <row r="108" spans="1:5" x14ac:dyDescent="0.25">
      <c r="A108" s="3">
        <v>45116</v>
      </c>
      <c r="B108" s="2">
        <v>0</v>
      </c>
      <c r="C108" s="2">
        <v>50.267555000000002</v>
      </c>
      <c r="D108" s="4">
        <v>56.722000000000001</v>
      </c>
      <c r="E108" s="5">
        <f t="shared" si="1"/>
        <v>57.224675550000001</v>
      </c>
    </row>
    <row r="109" spans="1:5" x14ac:dyDescent="0.25">
      <c r="A109" s="3">
        <v>45117</v>
      </c>
      <c r="B109" s="2">
        <v>1.39</v>
      </c>
      <c r="C109" s="2">
        <v>47.9095487499998</v>
      </c>
      <c r="D109" s="4">
        <v>56.722000000000001</v>
      </c>
      <c r="E109" s="5">
        <f t="shared" si="1"/>
        <v>57.201095487499998</v>
      </c>
    </row>
    <row r="110" spans="1:5" x14ac:dyDescent="0.25">
      <c r="A110" s="3">
        <v>45118</v>
      </c>
      <c r="B110" s="2">
        <v>0</v>
      </c>
      <c r="C110" s="2">
        <v>45.763341250000103</v>
      </c>
      <c r="D110" s="4">
        <v>56.722000000000001</v>
      </c>
      <c r="E110" s="5">
        <f t="shared" si="1"/>
        <v>57.179633412500003</v>
      </c>
    </row>
    <row r="111" spans="1:5" x14ac:dyDescent="0.25">
      <c r="A111" s="3">
        <v>45119</v>
      </c>
      <c r="B111" s="2">
        <v>0</v>
      </c>
      <c r="C111" s="2">
        <v>45.946771249999998</v>
      </c>
      <c r="D111" s="4">
        <v>56.722000000000001</v>
      </c>
      <c r="E111" s="5">
        <f t="shared" si="1"/>
        <v>57.181467712500002</v>
      </c>
    </row>
    <row r="112" spans="1:5" x14ac:dyDescent="0.25">
      <c r="A112" s="3">
        <v>45120</v>
      </c>
      <c r="B112" s="2">
        <v>0.65</v>
      </c>
      <c r="C112" s="2">
        <v>46.500822499999799</v>
      </c>
      <c r="D112" s="4">
        <v>56.722000000000001</v>
      </c>
      <c r="E112" s="5">
        <f t="shared" si="1"/>
        <v>57.187008225</v>
      </c>
    </row>
    <row r="113" spans="1:5" x14ac:dyDescent="0.25">
      <c r="A113" s="3">
        <v>45121</v>
      </c>
      <c r="B113" s="2">
        <v>0.01</v>
      </c>
      <c r="C113" s="2">
        <v>40.969936249999897</v>
      </c>
      <c r="D113" s="4">
        <v>56.722000000000001</v>
      </c>
      <c r="E113" s="5">
        <f t="shared" si="1"/>
        <v>57.131699362500001</v>
      </c>
    </row>
    <row r="114" spans="1:5" x14ac:dyDescent="0.25">
      <c r="A114" s="3">
        <v>45122</v>
      </c>
      <c r="B114" s="2">
        <v>11.09</v>
      </c>
      <c r="C114" s="2">
        <v>35.991380000000198</v>
      </c>
      <c r="D114" s="4">
        <v>56.722000000000001</v>
      </c>
      <c r="E114" s="5">
        <f t="shared" si="1"/>
        <v>57.081913800000002</v>
      </c>
    </row>
    <row r="115" spans="1:5" x14ac:dyDescent="0.25">
      <c r="A115" s="3">
        <v>45123</v>
      </c>
      <c r="B115" s="2">
        <v>0.63</v>
      </c>
      <c r="C115" s="2">
        <v>47.7266075</v>
      </c>
      <c r="D115" s="4">
        <v>56.722000000000001</v>
      </c>
      <c r="E115" s="5">
        <f t="shared" si="1"/>
        <v>57.199266075000004</v>
      </c>
    </row>
    <row r="116" spans="1:5" x14ac:dyDescent="0.25">
      <c r="A116" s="3">
        <v>45124</v>
      </c>
      <c r="B116" s="2">
        <v>0</v>
      </c>
      <c r="C116" s="2">
        <v>37.692888750000002</v>
      </c>
      <c r="D116" s="4">
        <v>56.722000000000001</v>
      </c>
      <c r="E116" s="5">
        <f t="shared" si="1"/>
        <v>57.098928887500001</v>
      </c>
    </row>
    <row r="117" spans="1:5" x14ac:dyDescent="0.25">
      <c r="A117" s="3">
        <v>45125</v>
      </c>
      <c r="B117" s="2">
        <v>0</v>
      </c>
      <c r="C117" s="2">
        <v>32.295155000000001</v>
      </c>
      <c r="D117" s="4">
        <v>56.722000000000001</v>
      </c>
      <c r="E117" s="5">
        <f t="shared" si="1"/>
        <v>57.04495155</v>
      </c>
    </row>
    <row r="118" spans="1:5" x14ac:dyDescent="0.25">
      <c r="A118" s="3">
        <v>45126</v>
      </c>
      <c r="B118" s="2">
        <v>0.72</v>
      </c>
      <c r="C118" s="2">
        <v>28.012621249999999</v>
      </c>
      <c r="D118" s="4">
        <v>56.722000000000001</v>
      </c>
      <c r="E118" s="5">
        <f t="shared" si="1"/>
        <v>57.002126212500002</v>
      </c>
    </row>
    <row r="119" spans="1:5" x14ac:dyDescent="0.25">
      <c r="A119" s="3">
        <v>45127</v>
      </c>
      <c r="B119" s="2">
        <v>0</v>
      </c>
      <c r="C119" s="2">
        <v>31.74679875</v>
      </c>
      <c r="D119" s="4">
        <v>56.722000000000001</v>
      </c>
      <c r="E119" s="5">
        <f t="shared" si="1"/>
        <v>57.039467987500004</v>
      </c>
    </row>
    <row r="120" spans="1:5" x14ac:dyDescent="0.25">
      <c r="A120" s="3">
        <v>45128</v>
      </c>
      <c r="B120" s="2">
        <v>3.51</v>
      </c>
      <c r="C120" s="2">
        <v>27.485217499999901</v>
      </c>
      <c r="D120" s="4">
        <v>56.722000000000001</v>
      </c>
      <c r="E120" s="5">
        <f t="shared" si="1"/>
        <v>56.996852175000001</v>
      </c>
    </row>
    <row r="121" spans="1:5" x14ac:dyDescent="0.25">
      <c r="A121" s="3">
        <v>45129</v>
      </c>
      <c r="B121" s="2">
        <v>0</v>
      </c>
      <c r="C121" s="2">
        <v>32.445711249999903</v>
      </c>
      <c r="D121" s="4">
        <v>56.722000000000001</v>
      </c>
      <c r="E121" s="5">
        <f t="shared" si="1"/>
        <v>57.046457112500001</v>
      </c>
    </row>
    <row r="122" spans="1:5" x14ac:dyDescent="0.25">
      <c r="A122" s="3">
        <v>45130</v>
      </c>
      <c r="B122" s="2">
        <v>0.53</v>
      </c>
      <c r="C122" s="2">
        <v>24.306090000000101</v>
      </c>
      <c r="D122" s="4">
        <v>56.722000000000001</v>
      </c>
      <c r="E122" s="5">
        <f t="shared" si="1"/>
        <v>56.965060900000005</v>
      </c>
    </row>
    <row r="123" spans="1:5" x14ac:dyDescent="0.25">
      <c r="A123" s="3">
        <v>45131</v>
      </c>
      <c r="B123" s="2">
        <v>18.419999999999899</v>
      </c>
      <c r="C123" s="2">
        <v>23.433139999999899</v>
      </c>
      <c r="D123" s="4">
        <v>56.722000000000001</v>
      </c>
      <c r="E123" s="5">
        <f t="shared" si="1"/>
        <v>56.956331400000003</v>
      </c>
    </row>
    <row r="124" spans="1:5" x14ac:dyDescent="0.25">
      <c r="A124" s="3">
        <v>45132</v>
      </c>
      <c r="B124" s="2">
        <v>0.02</v>
      </c>
      <c r="C124" s="2">
        <v>45.255189999999999</v>
      </c>
      <c r="D124" s="4">
        <v>56.722000000000001</v>
      </c>
      <c r="E124" s="5">
        <f t="shared" si="1"/>
        <v>57.174551900000004</v>
      </c>
    </row>
    <row r="125" spans="1:5" x14ac:dyDescent="0.25">
      <c r="A125" s="3">
        <v>45133</v>
      </c>
      <c r="B125" s="2">
        <v>1.33</v>
      </c>
      <c r="C125" s="2">
        <v>42.747095000000002</v>
      </c>
      <c r="D125" s="4">
        <v>56.722000000000001</v>
      </c>
      <c r="E125" s="5">
        <f t="shared" si="1"/>
        <v>57.149470950000001</v>
      </c>
    </row>
    <row r="126" spans="1:5" x14ac:dyDescent="0.25">
      <c r="A126" s="3">
        <v>45134</v>
      </c>
      <c r="B126" s="2">
        <v>5.22</v>
      </c>
      <c r="C126" s="2">
        <v>32.431898749999903</v>
      </c>
      <c r="D126" s="4">
        <v>56.722000000000001</v>
      </c>
      <c r="E126" s="5">
        <f t="shared" si="1"/>
        <v>57.046318987500001</v>
      </c>
    </row>
    <row r="127" spans="1:5" x14ac:dyDescent="0.25">
      <c r="A127" s="3">
        <v>45135</v>
      </c>
      <c r="B127" s="2">
        <v>10.06</v>
      </c>
      <c r="C127" s="2">
        <v>45.379120000000199</v>
      </c>
      <c r="D127" s="4">
        <v>56.722000000000001</v>
      </c>
      <c r="E127" s="5">
        <f t="shared" si="1"/>
        <v>57.175791200000006</v>
      </c>
    </row>
    <row r="128" spans="1:5" x14ac:dyDescent="0.25">
      <c r="A128" s="3">
        <v>45136</v>
      </c>
      <c r="B128" s="2">
        <v>9.01</v>
      </c>
      <c r="C128" s="2">
        <v>44.4681537499999</v>
      </c>
      <c r="D128" s="4">
        <v>56.722000000000001</v>
      </c>
      <c r="E128" s="5">
        <f t="shared" si="1"/>
        <v>57.166681537499997</v>
      </c>
    </row>
    <row r="129" spans="1:5" x14ac:dyDescent="0.25">
      <c r="A129" s="3">
        <v>45137</v>
      </c>
      <c r="B129" s="2">
        <v>2.15</v>
      </c>
      <c r="C129" s="2">
        <v>47.312019999999897</v>
      </c>
      <c r="D129" s="4">
        <v>56.722000000000001</v>
      </c>
      <c r="E129" s="5">
        <f t="shared" si="1"/>
        <v>57.195120199999998</v>
      </c>
    </row>
    <row r="130" spans="1:5" x14ac:dyDescent="0.25">
      <c r="A130" s="3">
        <v>45138</v>
      </c>
      <c r="B130" s="2">
        <v>1.1200000000000001</v>
      </c>
      <c r="C130" s="2">
        <v>39.9444962500001</v>
      </c>
      <c r="D130" s="4">
        <v>56.722000000000001</v>
      </c>
      <c r="E130" s="5">
        <f t="shared" si="1"/>
        <v>57.1214449625</v>
      </c>
    </row>
    <row r="131" spans="1:5" x14ac:dyDescent="0.25">
      <c r="A131" s="3">
        <v>45139</v>
      </c>
      <c r="B131" s="2">
        <v>7.38</v>
      </c>
      <c r="C131" s="2">
        <v>40.347587500000103</v>
      </c>
      <c r="D131" s="4">
        <v>56.722000000000001</v>
      </c>
      <c r="E131" s="5">
        <f t="shared" ref="E131:E194" si="2">D131+C131/100</f>
        <v>57.125475874999999</v>
      </c>
    </row>
    <row r="132" spans="1:5" x14ac:dyDescent="0.25">
      <c r="A132" s="3">
        <v>45140</v>
      </c>
      <c r="B132" s="2">
        <v>0.46</v>
      </c>
      <c r="C132" s="2">
        <v>38.370381250000001</v>
      </c>
      <c r="D132" s="4">
        <v>56.722000000000001</v>
      </c>
      <c r="E132" s="5">
        <f t="shared" si="2"/>
        <v>57.105703812500003</v>
      </c>
    </row>
    <row r="133" spans="1:5" x14ac:dyDescent="0.25">
      <c r="A133" s="3">
        <v>45141</v>
      </c>
      <c r="B133" s="2">
        <v>12.04</v>
      </c>
      <c r="C133" s="2">
        <v>43.150887500000003</v>
      </c>
      <c r="D133" s="4">
        <v>56.722000000000001</v>
      </c>
      <c r="E133" s="5">
        <f t="shared" si="2"/>
        <v>57.153508875</v>
      </c>
    </row>
    <row r="134" spans="1:5" x14ac:dyDescent="0.25">
      <c r="A134" s="3">
        <v>45142</v>
      </c>
      <c r="B134" s="2">
        <v>0</v>
      </c>
      <c r="C134" s="2">
        <v>48.535382499999997</v>
      </c>
      <c r="D134" s="4">
        <v>56.722000000000001</v>
      </c>
      <c r="E134" s="5">
        <f t="shared" si="2"/>
        <v>57.207353824999998</v>
      </c>
    </row>
    <row r="135" spans="1:5" x14ac:dyDescent="0.25">
      <c r="A135" s="3">
        <v>45143</v>
      </c>
      <c r="B135" s="2">
        <v>0</v>
      </c>
      <c r="C135" s="2">
        <v>35.599827500000103</v>
      </c>
      <c r="D135" s="4">
        <v>56.722000000000001</v>
      </c>
      <c r="E135" s="5">
        <f t="shared" si="2"/>
        <v>57.077998274999999</v>
      </c>
    </row>
    <row r="136" spans="1:5" x14ac:dyDescent="0.25">
      <c r="A136" s="3">
        <v>45144</v>
      </c>
      <c r="B136" s="2">
        <v>26.46</v>
      </c>
      <c r="C136" s="2">
        <v>37.610204999999901</v>
      </c>
      <c r="D136" s="4">
        <v>56.722000000000001</v>
      </c>
      <c r="E136" s="5">
        <f t="shared" si="2"/>
        <v>57.098102050000001</v>
      </c>
    </row>
    <row r="137" spans="1:5" x14ac:dyDescent="0.25">
      <c r="A137" s="3">
        <v>45145</v>
      </c>
      <c r="B137" s="2">
        <v>0.5</v>
      </c>
      <c r="C137" s="2">
        <v>42.469846250000003</v>
      </c>
      <c r="D137" s="4">
        <v>56.722000000000001</v>
      </c>
      <c r="E137" s="5">
        <f t="shared" si="2"/>
        <v>57.146698462499998</v>
      </c>
    </row>
    <row r="138" spans="1:5" x14ac:dyDescent="0.25">
      <c r="A138" s="3">
        <v>45146</v>
      </c>
      <c r="B138" s="2">
        <v>22.62</v>
      </c>
      <c r="C138" s="2">
        <v>36.660053749999904</v>
      </c>
      <c r="D138" s="4">
        <v>56.722000000000001</v>
      </c>
      <c r="E138" s="5">
        <f t="shared" si="2"/>
        <v>57.0886005375</v>
      </c>
    </row>
    <row r="139" spans="1:5" x14ac:dyDescent="0.25">
      <c r="A139" s="3">
        <v>45147</v>
      </c>
      <c r="B139" s="2">
        <v>0.02</v>
      </c>
      <c r="C139" s="2">
        <v>44.340313750000099</v>
      </c>
      <c r="D139" s="4">
        <v>56.722000000000001</v>
      </c>
      <c r="E139" s="5">
        <f t="shared" si="2"/>
        <v>57.1654031375</v>
      </c>
    </row>
    <row r="140" spans="1:5" x14ac:dyDescent="0.25">
      <c r="A140" s="3">
        <v>45148</v>
      </c>
      <c r="B140" s="2">
        <v>0</v>
      </c>
      <c r="C140" s="2">
        <v>36.008868750000097</v>
      </c>
      <c r="D140" s="4">
        <v>56.722000000000001</v>
      </c>
      <c r="E140" s="5">
        <f t="shared" si="2"/>
        <v>57.082088687500004</v>
      </c>
    </row>
    <row r="141" spans="1:5" x14ac:dyDescent="0.25">
      <c r="A141" s="3">
        <v>45149</v>
      </c>
      <c r="B141" s="2">
        <v>0</v>
      </c>
      <c r="C141" s="2">
        <v>31.094785000000101</v>
      </c>
      <c r="D141" s="4">
        <v>56.722000000000001</v>
      </c>
      <c r="E141" s="5">
        <f t="shared" si="2"/>
        <v>57.032947849999999</v>
      </c>
    </row>
    <row r="142" spans="1:5" x14ac:dyDescent="0.25">
      <c r="A142" s="3">
        <v>45150</v>
      </c>
      <c r="B142" s="2">
        <v>22.88</v>
      </c>
      <c r="C142" s="2">
        <v>26.0484837499999</v>
      </c>
      <c r="D142" s="4">
        <v>56.722000000000001</v>
      </c>
      <c r="E142" s="5">
        <f t="shared" si="2"/>
        <v>56.982484837500003</v>
      </c>
    </row>
    <row r="143" spans="1:5" x14ac:dyDescent="0.25">
      <c r="A143" s="3">
        <v>45151</v>
      </c>
      <c r="B143" s="2">
        <v>0.08</v>
      </c>
      <c r="C143" s="2">
        <v>41.375471249999798</v>
      </c>
      <c r="D143" s="4">
        <v>56.722000000000001</v>
      </c>
      <c r="E143" s="5">
        <f t="shared" si="2"/>
        <v>57.135754712500002</v>
      </c>
    </row>
    <row r="144" spans="1:5" x14ac:dyDescent="0.25">
      <c r="A144" s="3">
        <v>45152</v>
      </c>
      <c r="B144" s="2">
        <v>1.06</v>
      </c>
      <c r="C144" s="2">
        <v>34.053422499999698</v>
      </c>
      <c r="D144" s="4">
        <v>56.722000000000001</v>
      </c>
      <c r="E144" s="5">
        <f t="shared" si="2"/>
        <v>57.062534225</v>
      </c>
    </row>
    <row r="145" spans="1:5" x14ac:dyDescent="0.25">
      <c r="A145" s="3">
        <v>45153</v>
      </c>
      <c r="B145" s="2">
        <v>29.28</v>
      </c>
      <c r="C145" s="2">
        <v>42.462196249999899</v>
      </c>
      <c r="D145" s="4">
        <v>56.722000000000001</v>
      </c>
      <c r="E145" s="5">
        <f t="shared" si="2"/>
        <v>57.146621962499999</v>
      </c>
    </row>
    <row r="146" spans="1:5" x14ac:dyDescent="0.25">
      <c r="A146" s="3">
        <v>45154</v>
      </c>
      <c r="B146" s="2">
        <v>0</v>
      </c>
      <c r="C146" s="2">
        <v>43.937945000000099</v>
      </c>
      <c r="D146" s="4">
        <v>56.722000000000001</v>
      </c>
      <c r="E146" s="5">
        <f t="shared" si="2"/>
        <v>57.161379450000005</v>
      </c>
    </row>
    <row r="147" spans="1:5" x14ac:dyDescent="0.25">
      <c r="A147" s="3">
        <v>45155</v>
      </c>
      <c r="B147" s="2">
        <v>0</v>
      </c>
      <c r="C147" s="2">
        <v>34.672413749999897</v>
      </c>
      <c r="D147" s="4">
        <v>56.722000000000001</v>
      </c>
      <c r="E147" s="5">
        <f t="shared" si="2"/>
        <v>57.068724137499999</v>
      </c>
    </row>
    <row r="148" spans="1:5" x14ac:dyDescent="0.25">
      <c r="A148" s="3">
        <v>45156</v>
      </c>
      <c r="B148" s="2">
        <v>0</v>
      </c>
      <c r="C148" s="2">
        <v>30.8374475</v>
      </c>
      <c r="D148" s="4">
        <v>56.722000000000001</v>
      </c>
      <c r="E148" s="5">
        <f t="shared" si="2"/>
        <v>57.030374475000002</v>
      </c>
    </row>
    <row r="149" spans="1:5" x14ac:dyDescent="0.25">
      <c r="A149" s="3">
        <v>45157</v>
      </c>
      <c r="B149" s="2">
        <v>0</v>
      </c>
      <c r="C149" s="2">
        <v>28.567607500000001</v>
      </c>
      <c r="D149" s="4">
        <v>56.722000000000001</v>
      </c>
      <c r="E149" s="5">
        <f t="shared" si="2"/>
        <v>57.007676074999999</v>
      </c>
    </row>
    <row r="150" spans="1:5" x14ac:dyDescent="0.25">
      <c r="A150" s="3">
        <v>45158</v>
      </c>
      <c r="B150" s="2">
        <v>0</v>
      </c>
      <c r="C150" s="2">
        <v>27.83199625</v>
      </c>
      <c r="D150" s="4">
        <v>56.722000000000001</v>
      </c>
      <c r="E150" s="5">
        <f t="shared" si="2"/>
        <v>57.000319962500001</v>
      </c>
    </row>
    <row r="151" spans="1:5" x14ac:dyDescent="0.25">
      <c r="A151" s="3">
        <v>45159</v>
      </c>
      <c r="B151" s="2">
        <v>0</v>
      </c>
      <c r="C151" s="2">
        <v>23.233049999999999</v>
      </c>
      <c r="D151" s="4">
        <v>56.722000000000001</v>
      </c>
      <c r="E151" s="5">
        <f t="shared" si="2"/>
        <v>56.954330500000005</v>
      </c>
    </row>
    <row r="152" spans="1:5" x14ac:dyDescent="0.25">
      <c r="A152" s="3">
        <v>45160</v>
      </c>
      <c r="B152" s="2">
        <v>0</v>
      </c>
      <c r="C152" s="2">
        <v>20.301378749999898</v>
      </c>
      <c r="D152" s="4">
        <v>56.722000000000001</v>
      </c>
      <c r="E152" s="5">
        <f t="shared" si="2"/>
        <v>56.925013787499999</v>
      </c>
    </row>
    <row r="153" spans="1:5" x14ac:dyDescent="0.25">
      <c r="A153" s="3">
        <v>45161</v>
      </c>
      <c r="B153" s="2">
        <v>0</v>
      </c>
      <c r="C153" s="2">
        <v>20.429622500000001</v>
      </c>
      <c r="D153" s="4">
        <v>56.722000000000001</v>
      </c>
      <c r="E153" s="5">
        <f t="shared" si="2"/>
        <v>56.926296225000002</v>
      </c>
    </row>
    <row r="154" spans="1:5" x14ac:dyDescent="0.25">
      <c r="A154" s="3">
        <v>45162</v>
      </c>
      <c r="B154" s="2">
        <v>0</v>
      </c>
      <c r="C154" s="2">
        <v>16.798422499999901</v>
      </c>
      <c r="D154" s="4">
        <v>56.722000000000001</v>
      </c>
      <c r="E154" s="5">
        <f t="shared" si="2"/>
        <v>56.889984224999999</v>
      </c>
    </row>
    <row r="155" spans="1:5" x14ac:dyDescent="0.25">
      <c r="A155" s="3">
        <v>45163</v>
      </c>
      <c r="B155" s="2">
        <v>1.4</v>
      </c>
      <c r="C155" s="2">
        <v>16.255166249999998</v>
      </c>
      <c r="D155" s="4">
        <v>56.722000000000001</v>
      </c>
      <c r="E155" s="5">
        <f t="shared" si="2"/>
        <v>56.884551662500002</v>
      </c>
    </row>
    <row r="156" spans="1:5" x14ac:dyDescent="0.25">
      <c r="A156" s="3">
        <v>45164</v>
      </c>
      <c r="B156" s="2">
        <v>0.52</v>
      </c>
      <c r="C156" s="2">
        <v>18.703378749999899</v>
      </c>
      <c r="D156" s="4">
        <v>56.722000000000001</v>
      </c>
      <c r="E156" s="5">
        <f t="shared" si="2"/>
        <v>56.9090337875</v>
      </c>
    </row>
    <row r="157" spans="1:5" x14ac:dyDescent="0.25">
      <c r="A157" s="3">
        <v>45165</v>
      </c>
      <c r="B157" s="2">
        <v>1.92</v>
      </c>
      <c r="C157" s="2">
        <v>14.642695000000099</v>
      </c>
      <c r="D157" s="4">
        <v>56.722000000000001</v>
      </c>
      <c r="E157" s="5">
        <f t="shared" si="2"/>
        <v>56.86842695</v>
      </c>
    </row>
    <row r="158" spans="1:5" x14ac:dyDescent="0.25">
      <c r="A158" s="3">
        <v>45166</v>
      </c>
      <c r="B158" s="2">
        <v>0</v>
      </c>
      <c r="C158" s="2">
        <v>17.286874999999998</v>
      </c>
      <c r="D158" s="4">
        <v>56.722000000000001</v>
      </c>
      <c r="E158" s="5">
        <f t="shared" si="2"/>
        <v>56.894868750000001</v>
      </c>
    </row>
    <row r="159" spans="1:5" x14ac:dyDescent="0.25">
      <c r="A159" s="3">
        <v>45167</v>
      </c>
      <c r="B159" s="2">
        <v>6.72</v>
      </c>
      <c r="C159" s="2">
        <v>13.2309087499999</v>
      </c>
      <c r="D159" s="4">
        <v>56.722000000000001</v>
      </c>
      <c r="E159" s="5">
        <f t="shared" si="2"/>
        <v>56.854309087499999</v>
      </c>
    </row>
    <row r="160" spans="1:5" x14ac:dyDescent="0.25">
      <c r="A160" s="3">
        <v>45168</v>
      </c>
      <c r="B160" s="2">
        <v>0</v>
      </c>
      <c r="C160" s="2">
        <v>13.3850562499999</v>
      </c>
      <c r="D160" s="4">
        <v>56.722000000000001</v>
      </c>
      <c r="E160" s="5">
        <f t="shared" si="2"/>
        <v>56.855850562500002</v>
      </c>
    </row>
    <row r="161" spans="1:5" x14ac:dyDescent="0.25">
      <c r="A161" s="3">
        <v>45169</v>
      </c>
      <c r="B161" s="2">
        <v>1.82</v>
      </c>
      <c r="C161" s="2">
        <v>16.5647362499999</v>
      </c>
      <c r="D161" s="4">
        <v>56.722000000000001</v>
      </c>
      <c r="E161" s="5">
        <f t="shared" si="2"/>
        <v>56.887647362499997</v>
      </c>
    </row>
    <row r="162" spans="1:5" x14ac:dyDescent="0.25">
      <c r="A162" s="3">
        <v>45170</v>
      </c>
      <c r="B162" s="2">
        <v>0</v>
      </c>
      <c r="C162" s="2">
        <v>14.401868749999799</v>
      </c>
      <c r="D162" s="4">
        <v>56.722000000000001</v>
      </c>
      <c r="E162" s="5">
        <f t="shared" si="2"/>
        <v>56.866018687500002</v>
      </c>
    </row>
    <row r="163" spans="1:5" x14ac:dyDescent="0.25">
      <c r="A163" s="3">
        <v>45171</v>
      </c>
      <c r="B163" s="2">
        <v>0</v>
      </c>
      <c r="C163" s="2">
        <v>15.006494999999999</v>
      </c>
      <c r="D163" s="4">
        <v>56.722000000000001</v>
      </c>
      <c r="E163" s="5">
        <f t="shared" si="2"/>
        <v>56.872064950000002</v>
      </c>
    </row>
    <row r="164" spans="1:5" x14ac:dyDescent="0.25">
      <c r="A164" s="3">
        <v>45172</v>
      </c>
      <c r="B164" s="2">
        <v>0</v>
      </c>
      <c r="C164" s="2">
        <v>12.994502499999999</v>
      </c>
      <c r="D164" s="4">
        <v>56.722000000000001</v>
      </c>
      <c r="E164" s="5">
        <f t="shared" si="2"/>
        <v>56.851945024999999</v>
      </c>
    </row>
    <row r="165" spans="1:5" x14ac:dyDescent="0.25">
      <c r="A165" s="3">
        <v>45173</v>
      </c>
      <c r="B165" s="2">
        <v>0</v>
      </c>
      <c r="C165" s="2">
        <v>8.6885937499999599</v>
      </c>
      <c r="D165" s="4">
        <v>56.722000000000001</v>
      </c>
      <c r="E165" s="5">
        <f t="shared" si="2"/>
        <v>56.808885937500001</v>
      </c>
    </row>
    <row r="166" spans="1:5" x14ac:dyDescent="0.25">
      <c r="A166" s="3">
        <v>45174</v>
      </c>
      <c r="B166" s="2">
        <v>0</v>
      </c>
      <c r="C166" s="2">
        <v>5.6785312499999296</v>
      </c>
      <c r="D166" s="4">
        <v>56.722000000000001</v>
      </c>
      <c r="E166" s="5">
        <f t="shared" si="2"/>
        <v>56.778785312499998</v>
      </c>
    </row>
    <row r="167" spans="1:5" x14ac:dyDescent="0.25">
      <c r="A167" s="3">
        <v>45175</v>
      </c>
      <c r="B167" s="2">
        <v>0</v>
      </c>
      <c r="C167" s="2">
        <v>7.7330662499998697</v>
      </c>
      <c r="D167" s="4">
        <v>56.722000000000001</v>
      </c>
      <c r="E167" s="5">
        <f t="shared" si="2"/>
        <v>56.799330662499997</v>
      </c>
    </row>
    <row r="168" spans="1:5" x14ac:dyDescent="0.25">
      <c r="A168" s="3">
        <v>45176</v>
      </c>
      <c r="B168" s="2">
        <v>0</v>
      </c>
      <c r="C168" s="2">
        <v>5.5627400000001099</v>
      </c>
      <c r="D168" s="4">
        <v>56.722000000000001</v>
      </c>
      <c r="E168" s="5">
        <f t="shared" si="2"/>
        <v>56.7776274</v>
      </c>
    </row>
    <row r="169" spans="1:5" x14ac:dyDescent="0.25">
      <c r="A169" s="3">
        <v>45177</v>
      </c>
      <c r="B169" s="2">
        <v>0</v>
      </c>
      <c r="C169" s="2">
        <v>2.6504275000000499</v>
      </c>
      <c r="D169" s="4">
        <v>56.722000000000001</v>
      </c>
      <c r="E169" s="5">
        <f t="shared" si="2"/>
        <v>56.748504275000002</v>
      </c>
    </row>
    <row r="170" spans="1:5" x14ac:dyDescent="0.25">
      <c r="A170" s="3">
        <v>45178</v>
      </c>
      <c r="B170" s="2">
        <v>0</v>
      </c>
      <c r="C170" s="2">
        <v>2.8241462499999499</v>
      </c>
      <c r="D170" s="4">
        <v>56.722000000000001</v>
      </c>
      <c r="E170" s="5">
        <f t="shared" si="2"/>
        <v>56.7502414625</v>
      </c>
    </row>
    <row r="171" spans="1:5" x14ac:dyDescent="0.25">
      <c r="A171" s="3">
        <v>45179</v>
      </c>
      <c r="B171" s="2">
        <v>0</v>
      </c>
      <c r="C171" s="2">
        <v>2.4898624999999202</v>
      </c>
      <c r="D171" s="4">
        <v>56.722000000000001</v>
      </c>
      <c r="E171" s="5">
        <f t="shared" si="2"/>
        <v>56.746898625</v>
      </c>
    </row>
    <row r="172" spans="1:5" x14ac:dyDescent="0.25">
      <c r="A172" s="3">
        <v>45180</v>
      </c>
      <c r="B172" s="2">
        <v>0</v>
      </c>
      <c r="C172" s="2">
        <v>0</v>
      </c>
      <c r="D172" s="4">
        <v>56.722000000000001</v>
      </c>
      <c r="E172" s="5">
        <f t="shared" si="2"/>
        <v>56.722000000000001</v>
      </c>
    </row>
    <row r="173" spans="1:5" x14ac:dyDescent="0.25">
      <c r="A173" s="3">
        <v>45181</v>
      </c>
      <c r="B173" s="2">
        <v>0</v>
      </c>
      <c r="C173" s="2">
        <v>1.3544749999999499</v>
      </c>
      <c r="D173" s="4">
        <v>56.722000000000001</v>
      </c>
      <c r="E173" s="5">
        <f t="shared" si="2"/>
        <v>56.735544750000003</v>
      </c>
    </row>
    <row r="174" spans="1:5" x14ac:dyDescent="0.25">
      <c r="A174" s="3">
        <v>45182</v>
      </c>
      <c r="B174" s="2">
        <v>27.24</v>
      </c>
      <c r="C174" s="2">
        <v>3.3983637500000499</v>
      </c>
      <c r="D174" s="4">
        <v>56.722000000000001</v>
      </c>
      <c r="E174" s="5">
        <f t="shared" si="2"/>
        <v>56.755983637500002</v>
      </c>
    </row>
    <row r="175" spans="1:5" x14ac:dyDescent="0.25">
      <c r="A175" s="3">
        <v>45183</v>
      </c>
      <c r="B175" s="2">
        <v>0</v>
      </c>
      <c r="C175" s="2">
        <v>9.7374087500000304</v>
      </c>
      <c r="D175" s="4">
        <v>56.722000000000001</v>
      </c>
      <c r="E175" s="5">
        <f t="shared" si="2"/>
        <v>56.819374087500002</v>
      </c>
    </row>
    <row r="176" spans="1:5" x14ac:dyDescent="0.25">
      <c r="A176" s="3">
        <v>45184</v>
      </c>
      <c r="B176" s="2">
        <v>0.02</v>
      </c>
      <c r="C176" s="2">
        <v>3.0181375000000501</v>
      </c>
      <c r="D176" s="4">
        <v>56.722000000000001</v>
      </c>
      <c r="E176" s="5">
        <f t="shared" si="2"/>
        <v>56.752181374999999</v>
      </c>
    </row>
    <row r="177" spans="1:5" x14ac:dyDescent="0.25">
      <c r="A177" s="3">
        <v>45185</v>
      </c>
      <c r="B177" s="2">
        <v>0</v>
      </c>
      <c r="C177" s="2">
        <v>0</v>
      </c>
      <c r="D177" s="4">
        <v>56.722000000000001</v>
      </c>
      <c r="E177" s="5">
        <f t="shared" si="2"/>
        <v>56.722000000000001</v>
      </c>
    </row>
    <row r="178" spans="1:5" x14ac:dyDescent="0.25">
      <c r="A178" s="3">
        <v>45186</v>
      </c>
      <c r="B178" s="2">
        <v>0</v>
      </c>
      <c r="C178" s="2">
        <v>0.95548499999995995</v>
      </c>
      <c r="D178" s="4">
        <v>56.722000000000001</v>
      </c>
      <c r="E178" s="5">
        <f t="shared" si="2"/>
        <v>56.731554850000002</v>
      </c>
    </row>
    <row r="179" spans="1:5" x14ac:dyDescent="0.25">
      <c r="A179" s="3">
        <v>45187</v>
      </c>
      <c r="B179" s="2">
        <v>0.38</v>
      </c>
      <c r="C179" s="2">
        <v>0</v>
      </c>
      <c r="D179" s="4">
        <v>56.722000000000001</v>
      </c>
      <c r="E179" s="5">
        <f t="shared" si="2"/>
        <v>56.722000000000001</v>
      </c>
    </row>
    <row r="180" spans="1:5" x14ac:dyDescent="0.25">
      <c r="A180" s="3">
        <v>45188</v>
      </c>
      <c r="B180" s="2">
        <v>0</v>
      </c>
      <c r="C180" s="2">
        <v>0.79914874999999896</v>
      </c>
      <c r="D180" s="4">
        <v>56.722000000000001</v>
      </c>
      <c r="E180" s="5">
        <f t="shared" si="2"/>
        <v>56.729991487500001</v>
      </c>
    </row>
    <row r="181" spans="1:5" x14ac:dyDescent="0.25">
      <c r="A181" s="3">
        <v>45189</v>
      </c>
      <c r="B181" s="2">
        <v>0</v>
      </c>
      <c r="C181" s="2">
        <v>0</v>
      </c>
      <c r="D181" s="4">
        <v>56.722000000000001</v>
      </c>
      <c r="E181" s="5">
        <f t="shared" si="2"/>
        <v>56.722000000000001</v>
      </c>
    </row>
    <row r="182" spans="1:5" x14ac:dyDescent="0.25">
      <c r="A182" s="3">
        <v>45190</v>
      </c>
      <c r="B182" s="2">
        <v>0</v>
      </c>
      <c r="C182" s="2">
        <v>0</v>
      </c>
      <c r="D182" s="4">
        <v>56.722000000000001</v>
      </c>
      <c r="E182" s="5">
        <f t="shared" si="2"/>
        <v>56.722000000000001</v>
      </c>
    </row>
    <row r="183" spans="1:5" x14ac:dyDescent="0.25">
      <c r="A183" s="3">
        <v>45191</v>
      </c>
      <c r="B183" s="2">
        <v>9.14</v>
      </c>
      <c r="C183" s="2">
        <v>3.49760124999997</v>
      </c>
      <c r="D183" s="4">
        <v>56.722000000000001</v>
      </c>
      <c r="E183" s="5">
        <f t="shared" si="2"/>
        <v>56.756976012500004</v>
      </c>
    </row>
    <row r="184" spans="1:5" x14ac:dyDescent="0.25">
      <c r="A184" s="3">
        <v>45192</v>
      </c>
      <c r="B184" s="2">
        <v>0</v>
      </c>
      <c r="C184" s="2">
        <v>4.3615624999999598</v>
      </c>
      <c r="D184" s="4">
        <v>56.722000000000001</v>
      </c>
      <c r="E184" s="5">
        <f t="shared" si="2"/>
        <v>56.765615625000002</v>
      </c>
    </row>
    <row r="185" spans="1:5" x14ac:dyDescent="0.25">
      <c r="A185" s="3">
        <v>45193</v>
      </c>
      <c r="B185" s="2">
        <v>0</v>
      </c>
      <c r="C185" s="2">
        <v>4.79455250000004</v>
      </c>
      <c r="D185" s="4">
        <v>56.722000000000001</v>
      </c>
      <c r="E185" s="5">
        <f t="shared" si="2"/>
        <v>56.769945525000004</v>
      </c>
    </row>
    <row r="186" spans="1:5" x14ac:dyDescent="0.25">
      <c r="A186" s="3">
        <v>45194</v>
      </c>
      <c r="B186" s="2">
        <v>0</v>
      </c>
      <c r="C186" s="2">
        <v>0</v>
      </c>
      <c r="D186" s="4">
        <v>56.722000000000001</v>
      </c>
      <c r="E186" s="5">
        <f t="shared" si="2"/>
        <v>56.722000000000001</v>
      </c>
    </row>
    <row r="187" spans="1:5" x14ac:dyDescent="0.25">
      <c r="A187" s="3">
        <v>45195</v>
      </c>
      <c r="B187" s="2">
        <v>0</v>
      </c>
      <c r="C187" s="2">
        <v>0</v>
      </c>
      <c r="D187" s="4">
        <v>56.722000000000001</v>
      </c>
      <c r="E187" s="5">
        <f t="shared" si="2"/>
        <v>56.722000000000001</v>
      </c>
    </row>
    <row r="188" spans="1:5" x14ac:dyDescent="0.25">
      <c r="A188" s="3">
        <v>45196</v>
      </c>
      <c r="B188" s="2">
        <v>0</v>
      </c>
      <c r="C188" s="2">
        <v>0</v>
      </c>
      <c r="D188" s="4">
        <v>56.722000000000001</v>
      </c>
      <c r="E188" s="5">
        <f t="shared" si="2"/>
        <v>56.722000000000001</v>
      </c>
    </row>
    <row r="189" spans="1:5" x14ac:dyDescent="0.25">
      <c r="A189" s="3">
        <v>45197</v>
      </c>
      <c r="B189" s="2">
        <v>0</v>
      </c>
      <c r="C189" s="2">
        <v>0</v>
      </c>
      <c r="D189" s="4">
        <v>56.722000000000001</v>
      </c>
      <c r="E189" s="5">
        <f t="shared" si="2"/>
        <v>56.722000000000001</v>
      </c>
    </row>
    <row r="190" spans="1:5" x14ac:dyDescent="0.25">
      <c r="A190" s="3">
        <v>45198</v>
      </c>
      <c r="B190" s="2">
        <v>0.24</v>
      </c>
      <c r="C190" s="2">
        <v>0</v>
      </c>
      <c r="D190" s="4">
        <v>56.722000000000001</v>
      </c>
      <c r="E190" s="5">
        <f t="shared" si="2"/>
        <v>56.722000000000001</v>
      </c>
    </row>
    <row r="191" spans="1:5" x14ac:dyDescent="0.25">
      <c r="A191" s="3">
        <v>45199</v>
      </c>
      <c r="B191" s="2">
        <v>0</v>
      </c>
      <c r="C191" s="2">
        <v>4.4214024999999699</v>
      </c>
      <c r="D191" s="4">
        <v>56.722000000000001</v>
      </c>
      <c r="E191" s="5">
        <f t="shared" si="2"/>
        <v>56.766214025000004</v>
      </c>
    </row>
    <row r="192" spans="1:5" x14ac:dyDescent="0.25">
      <c r="A192" s="3">
        <v>45200</v>
      </c>
      <c r="B192" s="2">
        <v>0.08</v>
      </c>
      <c r="C192" s="2">
        <v>0</v>
      </c>
      <c r="D192" s="4">
        <v>56.722000000000001</v>
      </c>
      <c r="E192" s="5">
        <f t="shared" si="2"/>
        <v>56.722000000000001</v>
      </c>
    </row>
    <row r="193" spans="1:5" x14ac:dyDescent="0.25">
      <c r="A193" s="3">
        <v>45201</v>
      </c>
      <c r="B193" s="2">
        <v>0</v>
      </c>
      <c r="C193" s="2">
        <v>0</v>
      </c>
      <c r="D193" s="4">
        <v>56.722000000000001</v>
      </c>
      <c r="E193" s="5">
        <f t="shared" si="2"/>
        <v>56.722000000000001</v>
      </c>
    </row>
    <row r="194" spans="1:5" x14ac:dyDescent="0.25">
      <c r="A194" s="3">
        <v>45202</v>
      </c>
      <c r="B194" s="2">
        <v>15.24</v>
      </c>
      <c r="C194" s="2">
        <v>0</v>
      </c>
      <c r="D194" s="4">
        <v>56.722000000000001</v>
      </c>
      <c r="E194" s="5">
        <f t="shared" si="2"/>
        <v>56.722000000000001</v>
      </c>
    </row>
    <row r="195" spans="1:5" x14ac:dyDescent="0.25">
      <c r="A195" s="3">
        <v>45203</v>
      </c>
      <c r="B195" s="2">
        <v>0</v>
      </c>
      <c r="C195" s="2">
        <v>6.4472287499999803</v>
      </c>
      <c r="D195" s="4">
        <v>56.722000000000001</v>
      </c>
      <c r="E195" s="5">
        <f t="shared" ref="E195:E258" si="3">D195+C195/100</f>
        <v>56.786472287500004</v>
      </c>
    </row>
    <row r="196" spans="1:5" x14ac:dyDescent="0.25">
      <c r="A196" s="3">
        <v>45204</v>
      </c>
      <c r="B196" s="2">
        <v>7.9799999999999898</v>
      </c>
      <c r="C196" s="2">
        <v>0</v>
      </c>
      <c r="D196" s="4">
        <v>56.722000000000001</v>
      </c>
      <c r="E196" s="5">
        <f t="shared" si="3"/>
        <v>56.722000000000001</v>
      </c>
    </row>
    <row r="197" spans="1:5" x14ac:dyDescent="0.25">
      <c r="A197" s="3">
        <v>45205</v>
      </c>
      <c r="B197" s="2">
        <v>4.5599999999999996</v>
      </c>
      <c r="C197" s="2">
        <v>0</v>
      </c>
      <c r="D197" s="4">
        <v>56.722000000000001</v>
      </c>
      <c r="E197" s="5">
        <f t="shared" si="3"/>
        <v>56.722000000000001</v>
      </c>
    </row>
    <row r="198" spans="1:5" x14ac:dyDescent="0.25">
      <c r="A198" s="3">
        <v>45206</v>
      </c>
      <c r="B198" s="2">
        <v>31.3</v>
      </c>
      <c r="C198" s="2">
        <v>3.7490312499999399</v>
      </c>
      <c r="D198" s="4">
        <v>56.722000000000001</v>
      </c>
      <c r="E198" s="5">
        <f t="shared" si="3"/>
        <v>56.759490312499999</v>
      </c>
    </row>
    <row r="199" spans="1:5" x14ac:dyDescent="0.25">
      <c r="A199" s="3">
        <v>45207</v>
      </c>
      <c r="B199" s="2">
        <v>0.86</v>
      </c>
      <c r="C199" s="2">
        <v>25.107809999999901</v>
      </c>
      <c r="D199" s="4">
        <v>56.722000000000001</v>
      </c>
      <c r="E199" s="5">
        <f t="shared" si="3"/>
        <v>56.973078100000002</v>
      </c>
    </row>
    <row r="200" spans="1:5" x14ac:dyDescent="0.25">
      <c r="A200" s="3">
        <v>45208</v>
      </c>
      <c r="B200" s="2">
        <v>7.04</v>
      </c>
      <c r="C200" s="2">
        <v>11.764765000000001</v>
      </c>
      <c r="D200" s="4">
        <v>56.722000000000001</v>
      </c>
      <c r="E200" s="5">
        <f t="shared" si="3"/>
        <v>56.839647650000003</v>
      </c>
    </row>
    <row r="201" spans="1:5" x14ac:dyDescent="0.25">
      <c r="A201" s="3">
        <v>45209</v>
      </c>
      <c r="B201" s="2">
        <v>4</v>
      </c>
      <c r="C201" s="2">
        <v>16.755901250000001</v>
      </c>
      <c r="D201" s="4">
        <v>56.722000000000001</v>
      </c>
      <c r="E201" s="5">
        <f t="shared" si="3"/>
        <v>56.889559012500001</v>
      </c>
    </row>
    <row r="202" spans="1:5" x14ac:dyDescent="0.25">
      <c r="A202" s="3">
        <v>45210</v>
      </c>
      <c r="B202" s="2">
        <v>0</v>
      </c>
      <c r="C202" s="2">
        <v>8.5105824999999893</v>
      </c>
      <c r="D202" s="4">
        <v>56.722000000000001</v>
      </c>
      <c r="E202" s="5">
        <f t="shared" si="3"/>
        <v>56.807105825000001</v>
      </c>
    </row>
    <row r="203" spans="1:5" x14ac:dyDescent="0.25">
      <c r="A203" s="3">
        <v>45211</v>
      </c>
      <c r="B203" s="2">
        <v>6.9</v>
      </c>
      <c r="C203" s="2">
        <v>16.30807875</v>
      </c>
      <c r="D203" s="4">
        <v>56.722000000000001</v>
      </c>
      <c r="E203" s="5">
        <f t="shared" si="3"/>
        <v>56.885080787500002</v>
      </c>
    </row>
    <row r="204" spans="1:5" x14ac:dyDescent="0.25">
      <c r="A204" s="3">
        <v>45212</v>
      </c>
      <c r="B204" s="2">
        <v>0.92</v>
      </c>
      <c r="C204" s="2">
        <v>5.9737787500000099</v>
      </c>
      <c r="D204" s="4">
        <v>56.722000000000001</v>
      </c>
      <c r="E204" s="5">
        <f t="shared" si="3"/>
        <v>56.781737787499999</v>
      </c>
    </row>
    <row r="205" spans="1:5" x14ac:dyDescent="0.25">
      <c r="A205" s="3">
        <v>45213</v>
      </c>
      <c r="B205" s="2">
        <v>6.74</v>
      </c>
      <c r="C205" s="2">
        <v>16.86822875</v>
      </c>
      <c r="D205" s="4">
        <v>56.722000000000001</v>
      </c>
      <c r="E205" s="5">
        <f t="shared" si="3"/>
        <v>56.890682287499999</v>
      </c>
    </row>
    <row r="206" spans="1:5" x14ac:dyDescent="0.25">
      <c r="A206" s="3">
        <v>45214</v>
      </c>
      <c r="B206" s="2">
        <v>0</v>
      </c>
      <c r="C206" s="2">
        <v>9.7080624999998495</v>
      </c>
      <c r="D206" s="4">
        <v>56.722000000000001</v>
      </c>
      <c r="E206" s="5">
        <f t="shared" si="3"/>
        <v>56.819080624999998</v>
      </c>
    </row>
    <row r="207" spans="1:5" x14ac:dyDescent="0.25">
      <c r="A207" s="3">
        <v>45215</v>
      </c>
      <c r="B207" s="2">
        <v>0</v>
      </c>
      <c r="C207" s="2">
        <v>4.6093587500000002</v>
      </c>
      <c r="D207" s="4">
        <v>56.722000000000001</v>
      </c>
      <c r="E207" s="5">
        <f t="shared" si="3"/>
        <v>56.768093587500005</v>
      </c>
    </row>
    <row r="208" spans="1:5" x14ac:dyDescent="0.25">
      <c r="A208" s="3">
        <v>45216</v>
      </c>
      <c r="B208" s="2">
        <v>0</v>
      </c>
      <c r="C208" s="2">
        <v>0</v>
      </c>
      <c r="D208" s="4">
        <v>56.722000000000001</v>
      </c>
      <c r="E208" s="5">
        <f t="shared" si="3"/>
        <v>56.722000000000001</v>
      </c>
    </row>
    <row r="209" spans="1:5" x14ac:dyDescent="0.25">
      <c r="A209" s="3">
        <v>45217</v>
      </c>
      <c r="B209" s="2">
        <v>0</v>
      </c>
      <c r="C209" s="2">
        <v>0</v>
      </c>
      <c r="D209" s="4">
        <v>56.722000000000001</v>
      </c>
      <c r="E209" s="5">
        <f t="shared" si="3"/>
        <v>56.722000000000001</v>
      </c>
    </row>
    <row r="210" spans="1:5" x14ac:dyDescent="0.25">
      <c r="A210" s="3">
        <v>45218</v>
      </c>
      <c r="B210" s="2">
        <v>5.58</v>
      </c>
      <c r="C210" s="2">
        <v>0</v>
      </c>
      <c r="D210" s="4">
        <v>56.722000000000001</v>
      </c>
      <c r="E210" s="5">
        <f t="shared" si="3"/>
        <v>56.722000000000001</v>
      </c>
    </row>
    <row r="211" spans="1:5" x14ac:dyDescent="0.25">
      <c r="A211" s="3">
        <v>45219</v>
      </c>
      <c r="B211" s="2">
        <v>15.1</v>
      </c>
      <c r="C211" s="2">
        <v>2.4753062499999698</v>
      </c>
      <c r="D211" s="4">
        <v>56.722000000000001</v>
      </c>
      <c r="E211" s="5">
        <f t="shared" si="3"/>
        <v>56.746753062499998</v>
      </c>
    </row>
    <row r="212" spans="1:5" x14ac:dyDescent="0.25">
      <c r="A212" s="3">
        <v>45220</v>
      </c>
      <c r="B212" s="2">
        <v>0</v>
      </c>
      <c r="C212" s="2">
        <v>20.5983049999999</v>
      </c>
      <c r="D212" s="4">
        <v>56.722000000000001</v>
      </c>
      <c r="E212" s="5">
        <f t="shared" si="3"/>
        <v>56.927983050000002</v>
      </c>
    </row>
    <row r="213" spans="1:5" x14ac:dyDescent="0.25">
      <c r="A213" s="3">
        <v>45221</v>
      </c>
      <c r="B213" s="2">
        <v>10.7</v>
      </c>
      <c r="C213" s="2">
        <v>17.55366875</v>
      </c>
      <c r="D213" s="4">
        <v>56.722000000000001</v>
      </c>
      <c r="E213" s="5">
        <f t="shared" si="3"/>
        <v>56.897536687500001</v>
      </c>
    </row>
    <row r="214" spans="1:5" x14ac:dyDescent="0.25">
      <c r="A214" s="3">
        <v>45222</v>
      </c>
      <c r="B214" s="2">
        <v>0.02</v>
      </c>
      <c r="C214" s="2">
        <v>10.382346249999999</v>
      </c>
      <c r="D214" s="4">
        <v>56.722000000000001</v>
      </c>
      <c r="E214" s="5">
        <f t="shared" si="3"/>
        <v>56.825823462500004</v>
      </c>
    </row>
    <row r="215" spans="1:5" x14ac:dyDescent="0.25">
      <c r="A215" s="3">
        <v>45223</v>
      </c>
      <c r="B215" s="2">
        <v>27.44</v>
      </c>
      <c r="C215" s="2">
        <v>2.5523587499998999</v>
      </c>
      <c r="D215" s="4">
        <v>56.722000000000001</v>
      </c>
      <c r="E215" s="5">
        <f t="shared" si="3"/>
        <v>56.747523587499998</v>
      </c>
    </row>
    <row r="216" spans="1:5" x14ac:dyDescent="0.25">
      <c r="A216" s="3">
        <v>45224</v>
      </c>
      <c r="B216" s="2">
        <v>0.22</v>
      </c>
      <c r="C216" s="2">
        <v>19.547683750000001</v>
      </c>
      <c r="D216" s="4">
        <v>56.722000000000001</v>
      </c>
      <c r="E216" s="5">
        <f t="shared" si="3"/>
        <v>56.917476837500004</v>
      </c>
    </row>
    <row r="217" spans="1:5" x14ac:dyDescent="0.25">
      <c r="A217" s="3">
        <v>45225</v>
      </c>
      <c r="B217" s="2">
        <v>15.96</v>
      </c>
      <c r="C217" s="2">
        <v>21.960111249999901</v>
      </c>
      <c r="D217" s="4">
        <v>56.722000000000001</v>
      </c>
      <c r="E217" s="5">
        <f t="shared" si="3"/>
        <v>56.941601112500003</v>
      </c>
    </row>
    <row r="218" spans="1:5" x14ac:dyDescent="0.25">
      <c r="A218" s="3">
        <v>45226</v>
      </c>
      <c r="B218" s="2">
        <v>6.28</v>
      </c>
      <c r="C218" s="2">
        <v>19.8850487499999</v>
      </c>
      <c r="D218" s="4">
        <v>56.722000000000001</v>
      </c>
      <c r="E218" s="5">
        <f t="shared" si="3"/>
        <v>56.920850487499997</v>
      </c>
    </row>
    <row r="219" spans="1:5" x14ac:dyDescent="0.25">
      <c r="A219" s="3">
        <v>45227</v>
      </c>
      <c r="B219" s="2">
        <v>21.12</v>
      </c>
      <c r="C219" s="2">
        <v>29.870912499999999</v>
      </c>
      <c r="D219" s="4">
        <v>56.722000000000001</v>
      </c>
      <c r="E219" s="5">
        <f t="shared" si="3"/>
        <v>57.020709125000003</v>
      </c>
    </row>
    <row r="220" spans="1:5" x14ac:dyDescent="0.25">
      <c r="A220" s="3">
        <v>45228</v>
      </c>
      <c r="B220" s="2">
        <v>14.1</v>
      </c>
      <c r="C220" s="2">
        <v>29.074760000000101</v>
      </c>
      <c r="D220" s="4">
        <v>56.722000000000001</v>
      </c>
      <c r="E220" s="5">
        <f t="shared" si="3"/>
        <v>57.012747600000004</v>
      </c>
    </row>
    <row r="221" spans="1:5" x14ac:dyDescent="0.25">
      <c r="A221" s="3">
        <v>45229</v>
      </c>
      <c r="B221" s="2">
        <v>0</v>
      </c>
      <c r="C221" s="2">
        <v>37.375137500000001</v>
      </c>
      <c r="D221" s="4">
        <v>56.722000000000001</v>
      </c>
      <c r="E221" s="5">
        <f t="shared" si="3"/>
        <v>57.095751374999999</v>
      </c>
    </row>
    <row r="222" spans="1:5" x14ac:dyDescent="0.25">
      <c r="A222" s="3">
        <v>45230</v>
      </c>
      <c r="B222" s="2">
        <v>8.52</v>
      </c>
      <c r="C222" s="2">
        <v>41.225637499999898</v>
      </c>
      <c r="D222" s="4">
        <v>56.722000000000001</v>
      </c>
      <c r="E222" s="5">
        <f t="shared" si="3"/>
        <v>57.134256375</v>
      </c>
    </row>
    <row r="223" spans="1:5" x14ac:dyDescent="0.25">
      <c r="A223" s="3">
        <v>45231</v>
      </c>
      <c r="B223" s="2">
        <v>0</v>
      </c>
      <c r="C223" s="2">
        <v>38.467770000000101</v>
      </c>
      <c r="D223" s="4">
        <v>56.722000000000001</v>
      </c>
      <c r="E223" s="5">
        <f t="shared" si="3"/>
        <v>57.106677700000006</v>
      </c>
    </row>
    <row r="224" spans="1:5" x14ac:dyDescent="0.25">
      <c r="A224" s="3">
        <v>45232</v>
      </c>
      <c r="B224" s="2">
        <v>4.84</v>
      </c>
      <c r="C224" s="2">
        <v>31.75959125</v>
      </c>
      <c r="D224" s="4">
        <v>56.722000000000001</v>
      </c>
      <c r="E224" s="5">
        <f t="shared" si="3"/>
        <v>57.039595912500005</v>
      </c>
    </row>
    <row r="225" spans="1:5" x14ac:dyDescent="0.25">
      <c r="A225" s="3">
        <v>45233</v>
      </c>
      <c r="B225" s="2">
        <v>1.4</v>
      </c>
      <c r="C225" s="2">
        <v>40.603076250000001</v>
      </c>
      <c r="D225" s="4">
        <v>56.722000000000001</v>
      </c>
      <c r="E225" s="5">
        <f t="shared" si="3"/>
        <v>57.128030762500003</v>
      </c>
    </row>
    <row r="226" spans="1:5" x14ac:dyDescent="0.25">
      <c r="A226" s="3">
        <v>45234</v>
      </c>
      <c r="B226" s="2">
        <v>1.04</v>
      </c>
      <c r="C226" s="2">
        <v>38.911958749999997</v>
      </c>
      <c r="D226" s="4">
        <v>56.722000000000001</v>
      </c>
      <c r="E226" s="5">
        <f t="shared" si="3"/>
        <v>57.111119587499999</v>
      </c>
    </row>
    <row r="227" spans="1:5" x14ac:dyDescent="0.25">
      <c r="A227" s="3">
        <v>45235</v>
      </c>
      <c r="B227" s="2">
        <v>14.14</v>
      </c>
      <c r="C227" s="2">
        <v>38.703092500000103</v>
      </c>
      <c r="D227" s="4">
        <v>56.722000000000001</v>
      </c>
      <c r="E227" s="5">
        <f t="shared" si="3"/>
        <v>57.109030924999999</v>
      </c>
    </row>
    <row r="228" spans="1:5" x14ac:dyDescent="0.25">
      <c r="A228" s="3">
        <v>45236</v>
      </c>
      <c r="B228" s="2">
        <v>0.6</v>
      </c>
      <c r="C228" s="2">
        <v>50.266662499999903</v>
      </c>
      <c r="D228" s="4">
        <v>56.722000000000001</v>
      </c>
      <c r="E228" s="5">
        <f t="shared" si="3"/>
        <v>57.224666624999998</v>
      </c>
    </row>
    <row r="229" spans="1:5" x14ac:dyDescent="0.25">
      <c r="A229" s="3">
        <v>45237</v>
      </c>
      <c r="B229" s="2">
        <v>0</v>
      </c>
      <c r="C229" s="2">
        <v>43.494882500000003</v>
      </c>
      <c r="D229" s="4">
        <v>56.722000000000001</v>
      </c>
      <c r="E229" s="5">
        <f t="shared" si="3"/>
        <v>57.156948825000001</v>
      </c>
    </row>
    <row r="230" spans="1:5" x14ac:dyDescent="0.25">
      <c r="A230" s="3">
        <v>45238</v>
      </c>
      <c r="B230" s="2">
        <v>0.9</v>
      </c>
      <c r="C230" s="2">
        <v>41.306175000000003</v>
      </c>
      <c r="D230" s="4">
        <v>56.722000000000001</v>
      </c>
      <c r="E230" s="5">
        <f t="shared" si="3"/>
        <v>57.135061749999998</v>
      </c>
    </row>
    <row r="231" spans="1:5" x14ac:dyDescent="0.25">
      <c r="A231" s="3">
        <v>45239</v>
      </c>
      <c r="B231" s="2">
        <v>1.58</v>
      </c>
      <c r="C231" s="2">
        <v>34.652672500000001</v>
      </c>
      <c r="D231" s="4">
        <v>56.722000000000001</v>
      </c>
      <c r="E231" s="5">
        <f t="shared" si="3"/>
        <v>57.068526724999998</v>
      </c>
    </row>
    <row r="232" spans="1:5" x14ac:dyDescent="0.25">
      <c r="A232" s="3">
        <v>45240</v>
      </c>
      <c r="B232" s="2">
        <v>0</v>
      </c>
      <c r="C232" s="2">
        <v>39.0344862500001</v>
      </c>
      <c r="D232" s="4">
        <v>56.722000000000001</v>
      </c>
      <c r="E232" s="5">
        <f t="shared" si="3"/>
        <v>57.112344862500002</v>
      </c>
    </row>
    <row r="233" spans="1:5" x14ac:dyDescent="0.25">
      <c r="A233" s="3">
        <v>45241</v>
      </c>
      <c r="B233" s="2">
        <v>0.14000000000000001</v>
      </c>
      <c r="C233" s="2">
        <v>41.769488750000001</v>
      </c>
      <c r="D233" s="4">
        <v>56.722000000000001</v>
      </c>
      <c r="E233" s="5">
        <f t="shared" si="3"/>
        <v>57.139694887499999</v>
      </c>
    </row>
    <row r="234" spans="1:5" x14ac:dyDescent="0.25">
      <c r="A234" s="3">
        <v>45242</v>
      </c>
      <c r="B234" s="2">
        <v>2.08</v>
      </c>
      <c r="C234" s="2">
        <v>42.280529999999999</v>
      </c>
      <c r="D234" s="4">
        <v>56.722000000000001</v>
      </c>
      <c r="E234" s="5">
        <f t="shared" si="3"/>
        <v>57.144805300000002</v>
      </c>
    </row>
    <row r="235" spans="1:5" x14ac:dyDescent="0.25">
      <c r="A235" s="3">
        <v>45243</v>
      </c>
      <c r="B235" s="2">
        <v>12.64</v>
      </c>
      <c r="C235" s="2">
        <v>37.126937499999798</v>
      </c>
      <c r="D235" s="4">
        <v>56.722000000000001</v>
      </c>
      <c r="E235" s="5">
        <f t="shared" si="3"/>
        <v>57.093269374999998</v>
      </c>
    </row>
    <row r="236" spans="1:5" x14ac:dyDescent="0.25">
      <c r="A236" s="3">
        <v>45244</v>
      </c>
      <c r="B236" s="2">
        <v>8.6999999999999993</v>
      </c>
      <c r="C236" s="2">
        <v>42.671466250000101</v>
      </c>
      <c r="D236" s="4">
        <v>56.722000000000001</v>
      </c>
      <c r="E236" s="5">
        <f t="shared" si="3"/>
        <v>57.148714662500005</v>
      </c>
    </row>
    <row r="237" spans="1:5" x14ac:dyDescent="0.25">
      <c r="A237" s="3">
        <v>45245</v>
      </c>
      <c r="B237" s="2">
        <v>11.84</v>
      </c>
      <c r="C237" s="2">
        <v>51.162477500000001</v>
      </c>
      <c r="D237" s="4">
        <v>56.722000000000001</v>
      </c>
      <c r="E237" s="5">
        <f t="shared" si="3"/>
        <v>57.233624775000003</v>
      </c>
    </row>
    <row r="238" spans="1:5" x14ac:dyDescent="0.25">
      <c r="A238" s="3">
        <v>45246</v>
      </c>
      <c r="B238" s="2">
        <v>2.4</v>
      </c>
      <c r="C238" s="2">
        <v>39.660362499999898</v>
      </c>
      <c r="D238" s="4">
        <v>56.722000000000001</v>
      </c>
      <c r="E238" s="5">
        <f t="shared" si="3"/>
        <v>57.118603624999999</v>
      </c>
    </row>
    <row r="239" spans="1:5" x14ac:dyDescent="0.25">
      <c r="A239" s="3">
        <v>45247</v>
      </c>
      <c r="B239" s="2">
        <v>0.88</v>
      </c>
      <c r="C239" s="2">
        <v>47.318182499999999</v>
      </c>
      <c r="D239" s="4">
        <v>56.722000000000001</v>
      </c>
      <c r="E239" s="5">
        <f t="shared" si="3"/>
        <v>57.195181824999999</v>
      </c>
    </row>
    <row r="240" spans="1:5" x14ac:dyDescent="0.25">
      <c r="A240" s="3">
        <v>45248</v>
      </c>
      <c r="B240" s="2">
        <v>0.02</v>
      </c>
      <c r="C240" s="2">
        <v>44.729656249999799</v>
      </c>
      <c r="D240" s="4">
        <v>56.722000000000001</v>
      </c>
      <c r="E240" s="5">
        <f t="shared" si="3"/>
        <v>57.169296562500001</v>
      </c>
    </row>
    <row r="241" spans="1:5" x14ac:dyDescent="0.25">
      <c r="A241" s="3">
        <v>45249</v>
      </c>
      <c r="B241" s="2">
        <v>27.48</v>
      </c>
      <c r="C241" s="2">
        <v>33.207969999999897</v>
      </c>
      <c r="D241" s="4">
        <v>56.722000000000001</v>
      </c>
      <c r="E241" s="5">
        <f t="shared" si="3"/>
        <v>57.054079700000003</v>
      </c>
    </row>
    <row r="242" spans="1:5" x14ac:dyDescent="0.25">
      <c r="A242" s="3">
        <v>45250</v>
      </c>
      <c r="B242" s="2">
        <v>6.56</v>
      </c>
      <c r="C242" s="2">
        <v>45.504197499999897</v>
      </c>
      <c r="D242" s="4">
        <v>56.722000000000001</v>
      </c>
      <c r="E242" s="5">
        <f t="shared" si="3"/>
        <v>57.177041975000002</v>
      </c>
    </row>
    <row r="243" spans="1:5" x14ac:dyDescent="0.25">
      <c r="A243" s="3">
        <v>45251</v>
      </c>
      <c r="B243" s="2">
        <v>1.08</v>
      </c>
      <c r="C243" s="2">
        <v>55.108496250000002</v>
      </c>
      <c r="D243" s="4">
        <v>56.722000000000001</v>
      </c>
      <c r="E243" s="5">
        <f t="shared" si="3"/>
        <v>57.2730849625</v>
      </c>
    </row>
    <row r="244" spans="1:5" x14ac:dyDescent="0.25">
      <c r="A244" s="3">
        <v>45252</v>
      </c>
      <c r="B244" s="2">
        <v>0</v>
      </c>
      <c r="C244" s="2">
        <v>49.270675000000097</v>
      </c>
      <c r="D244" s="4">
        <v>56.722000000000001</v>
      </c>
      <c r="E244" s="5">
        <f t="shared" si="3"/>
        <v>57.214706750000005</v>
      </c>
    </row>
    <row r="245" spans="1:5" x14ac:dyDescent="0.25">
      <c r="A245" s="3">
        <v>45253</v>
      </c>
      <c r="B245" s="2">
        <v>5.46</v>
      </c>
      <c r="C245" s="2">
        <v>34.060094999999897</v>
      </c>
      <c r="D245" s="4">
        <v>56.722000000000001</v>
      </c>
      <c r="E245" s="5">
        <f t="shared" si="3"/>
        <v>57.062600950000004</v>
      </c>
    </row>
    <row r="246" spans="1:5" x14ac:dyDescent="0.25">
      <c r="A246" s="3">
        <v>45254</v>
      </c>
      <c r="B246" s="2">
        <v>4.4000000000000004</v>
      </c>
      <c r="C246" s="2">
        <v>46.638926249999997</v>
      </c>
      <c r="D246" s="4">
        <v>56.722000000000001</v>
      </c>
      <c r="E246" s="5">
        <f t="shared" si="3"/>
        <v>57.188389262500003</v>
      </c>
    </row>
    <row r="247" spans="1:5" x14ac:dyDescent="0.25">
      <c r="A247" s="3">
        <v>45255</v>
      </c>
      <c r="B247" s="2">
        <v>1.52</v>
      </c>
      <c r="C247" s="2">
        <v>53.462152499999803</v>
      </c>
      <c r="D247" s="4">
        <v>56.722000000000001</v>
      </c>
      <c r="E247" s="5">
        <f t="shared" si="3"/>
        <v>57.256621525</v>
      </c>
    </row>
    <row r="248" spans="1:5" x14ac:dyDescent="0.25">
      <c r="A248" s="3">
        <v>45256</v>
      </c>
      <c r="B248" s="2">
        <v>0</v>
      </c>
      <c r="C248" s="2">
        <v>50.139056249999904</v>
      </c>
      <c r="D248" s="4">
        <v>56.722000000000001</v>
      </c>
      <c r="E248" s="5">
        <f t="shared" si="3"/>
        <v>57.223390562500001</v>
      </c>
    </row>
    <row r="249" spans="1:5" x14ac:dyDescent="0.25">
      <c r="A249" s="3">
        <v>45257</v>
      </c>
      <c r="B249" s="2">
        <v>0.4</v>
      </c>
      <c r="C249" s="2">
        <v>41.725139999999897</v>
      </c>
      <c r="D249" s="4">
        <v>56.722000000000001</v>
      </c>
      <c r="E249" s="5">
        <f t="shared" si="3"/>
        <v>57.139251399999999</v>
      </c>
    </row>
    <row r="250" spans="1:5" x14ac:dyDescent="0.25">
      <c r="A250" s="3">
        <v>45258</v>
      </c>
      <c r="B250" s="2">
        <v>0.78</v>
      </c>
      <c r="C250" s="2">
        <v>49.320187499999903</v>
      </c>
      <c r="D250" s="4">
        <v>56.722000000000001</v>
      </c>
      <c r="E250" s="5">
        <f t="shared" si="3"/>
        <v>57.215201874999998</v>
      </c>
    </row>
    <row r="251" spans="1:5" x14ac:dyDescent="0.25">
      <c r="A251" s="3">
        <v>45259</v>
      </c>
      <c r="B251" s="2">
        <v>3.26</v>
      </c>
      <c r="C251" s="2">
        <v>42.661924999999897</v>
      </c>
      <c r="D251" s="4">
        <v>56.722000000000001</v>
      </c>
      <c r="E251" s="5">
        <f t="shared" si="3"/>
        <v>57.148619250000003</v>
      </c>
    </row>
    <row r="252" spans="1:5" x14ac:dyDescent="0.25">
      <c r="A252" s="3">
        <v>45260</v>
      </c>
      <c r="B252" s="2">
        <v>0</v>
      </c>
      <c r="C252" s="2">
        <v>49.185441249999997</v>
      </c>
      <c r="D252" s="4">
        <v>56.722000000000001</v>
      </c>
      <c r="E252" s="5">
        <f t="shared" si="3"/>
        <v>57.213854412499998</v>
      </c>
    </row>
    <row r="253" spans="1:5" x14ac:dyDescent="0.25">
      <c r="A253" s="3">
        <v>45261</v>
      </c>
      <c r="B253" s="2">
        <v>0</v>
      </c>
      <c r="C253" s="2">
        <v>47.575328750000097</v>
      </c>
      <c r="D253" s="4">
        <v>56.722000000000001</v>
      </c>
      <c r="E253" s="5">
        <f t="shared" si="3"/>
        <v>57.197753287499999</v>
      </c>
    </row>
    <row r="254" spans="1:5" x14ac:dyDescent="0.25">
      <c r="A254" s="3">
        <v>45262</v>
      </c>
      <c r="B254" s="2">
        <v>0</v>
      </c>
      <c r="C254" s="2">
        <v>47.12686875</v>
      </c>
      <c r="D254" s="4">
        <v>56.722000000000001</v>
      </c>
      <c r="E254" s="5">
        <f t="shared" si="3"/>
        <v>57.193268687500002</v>
      </c>
    </row>
    <row r="255" spans="1:5" x14ac:dyDescent="0.25">
      <c r="A255" s="3">
        <v>45263</v>
      </c>
      <c r="B255" s="2">
        <v>0.12</v>
      </c>
      <c r="C255" s="2">
        <v>50.303616249999898</v>
      </c>
      <c r="D255" s="4">
        <v>56.722000000000001</v>
      </c>
      <c r="E255" s="5">
        <f t="shared" si="3"/>
        <v>57.225036162499997</v>
      </c>
    </row>
    <row r="256" spans="1:5" x14ac:dyDescent="0.25">
      <c r="A256" s="3">
        <v>45264</v>
      </c>
      <c r="B256" s="2">
        <v>0</v>
      </c>
      <c r="C256" s="2">
        <v>40.720631249999897</v>
      </c>
      <c r="D256" s="4">
        <v>56.722000000000001</v>
      </c>
      <c r="E256" s="5">
        <f t="shared" si="3"/>
        <v>57.129206312500003</v>
      </c>
    </row>
    <row r="257" spans="1:5" x14ac:dyDescent="0.25">
      <c r="A257" s="3">
        <v>45265</v>
      </c>
      <c r="B257" s="2">
        <v>0</v>
      </c>
      <c r="C257" s="2">
        <v>43.011104999999901</v>
      </c>
      <c r="D257" s="4">
        <v>56.722000000000001</v>
      </c>
      <c r="E257" s="5">
        <f t="shared" si="3"/>
        <v>57.152111050000002</v>
      </c>
    </row>
    <row r="258" spans="1:5" x14ac:dyDescent="0.25">
      <c r="A258" s="3">
        <v>45266</v>
      </c>
      <c r="B258" s="2">
        <v>1.52</v>
      </c>
      <c r="C258" s="2">
        <v>46.301200000000101</v>
      </c>
      <c r="D258" s="4">
        <v>56.722000000000001</v>
      </c>
      <c r="E258" s="5">
        <f t="shared" si="3"/>
        <v>57.185012</v>
      </c>
    </row>
    <row r="259" spans="1:5" x14ac:dyDescent="0.25">
      <c r="A259" s="3">
        <v>45267</v>
      </c>
      <c r="B259" s="2">
        <v>0</v>
      </c>
      <c r="C259" s="2">
        <v>47.40630625</v>
      </c>
      <c r="D259" s="4">
        <v>56.722000000000001</v>
      </c>
      <c r="E259" s="5">
        <f t="shared" ref="E259:E322" si="4">D259+C259/100</f>
        <v>57.196063062500002</v>
      </c>
    </row>
    <row r="260" spans="1:5" x14ac:dyDescent="0.25">
      <c r="A260" s="3">
        <v>45268</v>
      </c>
      <c r="B260" s="2">
        <v>0.64</v>
      </c>
      <c r="C260" s="2">
        <v>40.247351250000001</v>
      </c>
      <c r="D260" s="4">
        <v>56.722000000000001</v>
      </c>
      <c r="E260" s="5">
        <f t="shared" si="4"/>
        <v>57.124473512500003</v>
      </c>
    </row>
    <row r="261" spans="1:5" x14ac:dyDescent="0.25">
      <c r="A261" s="3">
        <v>45269</v>
      </c>
      <c r="B261" s="2">
        <v>1.28</v>
      </c>
      <c r="C261" s="2">
        <v>41.363188749999999</v>
      </c>
      <c r="D261" s="4">
        <v>56.722000000000001</v>
      </c>
      <c r="E261" s="5">
        <f t="shared" si="4"/>
        <v>57.135631887500004</v>
      </c>
    </row>
    <row r="262" spans="1:5" x14ac:dyDescent="0.25">
      <c r="A262" s="3">
        <v>45270</v>
      </c>
      <c r="B262" s="2">
        <v>17.62</v>
      </c>
      <c r="C262" s="2">
        <v>48.609205000000003</v>
      </c>
      <c r="D262" s="4">
        <v>56.722000000000001</v>
      </c>
      <c r="E262" s="5">
        <f t="shared" si="4"/>
        <v>57.208092050000005</v>
      </c>
    </row>
    <row r="263" spans="1:5" x14ac:dyDescent="0.25">
      <c r="A263" s="3">
        <v>45271</v>
      </c>
      <c r="B263" s="2">
        <v>20.100000000000001</v>
      </c>
      <c r="C263" s="2">
        <v>47.542327499999899</v>
      </c>
      <c r="D263" s="4">
        <v>56.722000000000001</v>
      </c>
      <c r="E263" s="5">
        <f t="shared" si="4"/>
        <v>57.197423274999998</v>
      </c>
    </row>
    <row r="264" spans="1:5" x14ac:dyDescent="0.25">
      <c r="A264" s="3">
        <v>45272</v>
      </c>
      <c r="B264" s="2">
        <v>0.57999999999999996</v>
      </c>
      <c r="C264" s="2">
        <v>56.046619999999997</v>
      </c>
      <c r="D264" s="4">
        <v>56.722000000000001</v>
      </c>
      <c r="E264" s="5">
        <f t="shared" si="4"/>
        <v>57.282466200000002</v>
      </c>
    </row>
    <row r="265" spans="1:5" x14ac:dyDescent="0.25">
      <c r="A265" s="3">
        <v>45273</v>
      </c>
      <c r="B265" s="2">
        <v>12.46</v>
      </c>
      <c r="C265" s="2">
        <v>52.216243749999997</v>
      </c>
      <c r="D265" s="4">
        <v>56.722000000000001</v>
      </c>
      <c r="E265" s="5">
        <f t="shared" si="4"/>
        <v>57.244162437500002</v>
      </c>
    </row>
    <row r="266" spans="1:5" x14ac:dyDescent="0.25">
      <c r="A266" s="3">
        <v>45274</v>
      </c>
      <c r="B266" s="2">
        <v>0.1</v>
      </c>
      <c r="C266" s="2">
        <v>64.877163749999994</v>
      </c>
      <c r="D266" s="4">
        <v>56.722000000000001</v>
      </c>
      <c r="E266" s="5">
        <f t="shared" si="4"/>
        <v>57.370771637499999</v>
      </c>
    </row>
    <row r="267" spans="1:5" x14ac:dyDescent="0.25">
      <c r="A267" s="3">
        <v>45275</v>
      </c>
      <c r="B267" s="2">
        <v>0.62</v>
      </c>
      <c r="C267" s="2">
        <v>61.266767499999901</v>
      </c>
      <c r="D267" s="4">
        <v>56.722000000000001</v>
      </c>
      <c r="E267" s="5">
        <f t="shared" si="4"/>
        <v>57.334667674999999</v>
      </c>
    </row>
    <row r="268" spans="1:5" x14ac:dyDescent="0.25">
      <c r="A268" s="3">
        <v>45276</v>
      </c>
      <c r="B268" s="2">
        <v>0.04</v>
      </c>
      <c r="C268" s="2">
        <v>55.506699999999903</v>
      </c>
      <c r="D268" s="4">
        <v>56.722000000000001</v>
      </c>
      <c r="E268" s="5">
        <f t="shared" si="4"/>
        <v>57.277067000000002</v>
      </c>
    </row>
    <row r="269" spans="1:5" x14ac:dyDescent="0.25">
      <c r="A269" s="3">
        <v>45277</v>
      </c>
      <c r="B269" s="2">
        <v>0</v>
      </c>
      <c r="C269" s="2">
        <v>54.338863749999902</v>
      </c>
      <c r="D269" s="4">
        <v>56.722000000000001</v>
      </c>
      <c r="E269" s="5">
        <f t="shared" si="4"/>
        <v>57.265388637500003</v>
      </c>
    </row>
    <row r="270" spans="1:5" x14ac:dyDescent="0.25">
      <c r="A270" s="3">
        <v>45278</v>
      </c>
      <c r="B270" s="2">
        <v>0</v>
      </c>
      <c r="C270" s="2">
        <v>53.0590612499999</v>
      </c>
      <c r="D270" s="4">
        <v>56.722000000000001</v>
      </c>
      <c r="E270" s="5">
        <f t="shared" si="4"/>
        <v>57.252590612500001</v>
      </c>
    </row>
    <row r="271" spans="1:5" x14ac:dyDescent="0.25">
      <c r="A271" s="3">
        <v>45279</v>
      </c>
      <c r="B271" s="2">
        <v>18.260000000000002</v>
      </c>
      <c r="C271" s="2">
        <v>49.88953875</v>
      </c>
      <c r="D271" s="4">
        <v>56.722000000000001</v>
      </c>
      <c r="E271" s="5">
        <f t="shared" si="4"/>
        <v>57.220895387500001</v>
      </c>
    </row>
    <row r="272" spans="1:5" x14ac:dyDescent="0.25">
      <c r="A272" s="3">
        <v>45280</v>
      </c>
      <c r="B272" s="2">
        <v>11.7</v>
      </c>
      <c r="C272" s="2">
        <v>54.595967499999901</v>
      </c>
      <c r="D272" s="4">
        <v>56.722000000000001</v>
      </c>
      <c r="E272" s="5">
        <f t="shared" si="4"/>
        <v>57.267959675</v>
      </c>
    </row>
    <row r="273" spans="1:5" x14ac:dyDescent="0.25">
      <c r="A273" s="3">
        <v>45281</v>
      </c>
      <c r="B273" s="2">
        <v>44.7</v>
      </c>
      <c r="C273" s="2">
        <v>44.185996250000002</v>
      </c>
      <c r="D273" s="4">
        <v>56.722000000000001</v>
      </c>
      <c r="E273" s="5">
        <f t="shared" si="4"/>
        <v>57.163859962499998</v>
      </c>
    </row>
    <row r="274" spans="1:5" x14ac:dyDescent="0.25">
      <c r="A274" s="3">
        <v>45282</v>
      </c>
      <c r="B274" s="2">
        <v>0.4</v>
      </c>
      <c r="C274" s="2">
        <v>67.480033749999905</v>
      </c>
      <c r="D274" s="4">
        <v>56.722000000000001</v>
      </c>
      <c r="E274" s="5">
        <f t="shared" si="4"/>
        <v>57.396800337500004</v>
      </c>
    </row>
    <row r="275" spans="1:5" x14ac:dyDescent="0.25">
      <c r="A275" s="3">
        <v>45283</v>
      </c>
      <c r="B275" s="2">
        <v>2.04</v>
      </c>
      <c r="C275" s="2">
        <v>71.733943749999895</v>
      </c>
      <c r="D275" s="4">
        <v>56.722000000000001</v>
      </c>
      <c r="E275" s="5">
        <f t="shared" si="4"/>
        <v>57.439339437500003</v>
      </c>
    </row>
    <row r="276" spans="1:5" x14ac:dyDescent="0.25">
      <c r="A276" s="3">
        <v>45284</v>
      </c>
      <c r="B276" s="2">
        <v>34.159999999999997</v>
      </c>
      <c r="C276" s="2">
        <v>64.255176250000005</v>
      </c>
      <c r="D276" s="4">
        <v>56.722000000000001</v>
      </c>
      <c r="E276" s="5">
        <f t="shared" si="4"/>
        <v>57.3645517625</v>
      </c>
    </row>
    <row r="277" spans="1:5" x14ac:dyDescent="0.25">
      <c r="A277" s="3">
        <v>45285</v>
      </c>
      <c r="B277" s="2">
        <v>6.34</v>
      </c>
      <c r="C277" s="2">
        <v>78.651796249999904</v>
      </c>
      <c r="D277" s="4">
        <v>56.722000000000001</v>
      </c>
      <c r="E277" s="5">
        <f t="shared" si="4"/>
        <v>57.508517962500001</v>
      </c>
    </row>
    <row r="278" spans="1:5" x14ac:dyDescent="0.25">
      <c r="A278" s="3">
        <v>45286</v>
      </c>
      <c r="B278" s="2">
        <v>17.38</v>
      </c>
      <c r="C278" s="2">
        <v>77.410031249999804</v>
      </c>
      <c r="D278" s="4">
        <v>56.722000000000001</v>
      </c>
      <c r="E278" s="5">
        <f t="shared" si="4"/>
        <v>57.496100312499998</v>
      </c>
    </row>
    <row r="279" spans="1:5" x14ac:dyDescent="0.25">
      <c r="A279" s="3">
        <v>45287</v>
      </c>
      <c r="B279" s="2">
        <v>0</v>
      </c>
      <c r="C279" s="2">
        <v>79.813852499999797</v>
      </c>
      <c r="D279" s="4">
        <v>56.722000000000001</v>
      </c>
      <c r="E279" s="5">
        <f t="shared" si="4"/>
        <v>57.520138525</v>
      </c>
    </row>
    <row r="280" spans="1:5" x14ac:dyDescent="0.25">
      <c r="A280" s="3">
        <v>45288</v>
      </c>
      <c r="B280" s="2">
        <v>0.45999999999999902</v>
      </c>
      <c r="C280" s="2">
        <v>76.51655375</v>
      </c>
      <c r="D280" s="4">
        <v>56.722000000000001</v>
      </c>
      <c r="E280" s="5">
        <f t="shared" si="4"/>
        <v>57.487165537500005</v>
      </c>
    </row>
    <row r="281" spans="1:5" x14ac:dyDescent="0.25">
      <c r="A281" s="3">
        <v>45289</v>
      </c>
      <c r="B281" s="2">
        <v>6.34</v>
      </c>
      <c r="C281" s="2">
        <v>75.431953749999806</v>
      </c>
      <c r="D281" s="4">
        <v>56.722000000000001</v>
      </c>
      <c r="E281" s="5">
        <f t="shared" si="4"/>
        <v>57.476319537499997</v>
      </c>
    </row>
    <row r="282" spans="1:5" x14ac:dyDescent="0.25">
      <c r="A282" s="3">
        <v>45290</v>
      </c>
      <c r="B282" s="2">
        <v>3.44</v>
      </c>
      <c r="C282" s="2">
        <v>85.952191249999998</v>
      </c>
      <c r="D282" s="4">
        <v>56.722000000000001</v>
      </c>
      <c r="E282" s="5">
        <f t="shared" si="4"/>
        <v>57.581521912500001</v>
      </c>
    </row>
    <row r="283" spans="1:5" x14ac:dyDescent="0.25">
      <c r="A283" s="3">
        <v>45291</v>
      </c>
      <c r="B283" s="2">
        <v>0.12</v>
      </c>
      <c r="C283" s="2">
        <v>75.043928749999907</v>
      </c>
      <c r="D283" s="4">
        <v>56.722000000000001</v>
      </c>
      <c r="E283" s="5">
        <f t="shared" si="4"/>
        <v>57.472439287500002</v>
      </c>
    </row>
    <row r="284" spans="1:5" x14ac:dyDescent="0.25">
      <c r="A284" s="3">
        <v>45292</v>
      </c>
      <c r="B284" s="2">
        <v>1.22</v>
      </c>
      <c r="C284" s="2">
        <v>81.737168750000095</v>
      </c>
      <c r="D284" s="4">
        <v>56.722000000000001</v>
      </c>
      <c r="E284" s="5">
        <f t="shared" si="4"/>
        <v>57.539371687500001</v>
      </c>
    </row>
    <row r="285" spans="1:5" x14ac:dyDescent="0.25">
      <c r="A285" s="3">
        <v>45293</v>
      </c>
      <c r="B285" s="2">
        <v>19.28</v>
      </c>
      <c r="C285" s="2">
        <v>75.021063749999897</v>
      </c>
      <c r="D285" s="4">
        <v>56.722000000000001</v>
      </c>
      <c r="E285" s="5">
        <f t="shared" si="4"/>
        <v>57.472210637499998</v>
      </c>
    </row>
    <row r="286" spans="1:5" x14ac:dyDescent="0.25">
      <c r="A286" s="3">
        <v>45294</v>
      </c>
      <c r="B286" s="2">
        <v>5.32</v>
      </c>
      <c r="C286" s="2">
        <v>84.430181250000103</v>
      </c>
      <c r="D286" s="4">
        <v>56.722000000000001</v>
      </c>
      <c r="E286" s="5">
        <f t="shared" si="4"/>
        <v>57.566301812500001</v>
      </c>
    </row>
    <row r="287" spans="1:5" x14ac:dyDescent="0.25">
      <c r="A287" s="3">
        <v>45295</v>
      </c>
      <c r="B287" s="2">
        <v>5.46</v>
      </c>
      <c r="C287" s="2">
        <v>92.618337499999896</v>
      </c>
      <c r="D287" s="4">
        <v>56.722000000000001</v>
      </c>
      <c r="E287" s="5">
        <f t="shared" si="4"/>
        <v>57.648183375000002</v>
      </c>
    </row>
    <row r="288" spans="1:5" x14ac:dyDescent="0.25">
      <c r="A288" s="3">
        <v>45296</v>
      </c>
      <c r="B288" s="2">
        <v>5.82</v>
      </c>
      <c r="C288" s="2">
        <v>84.175160000000005</v>
      </c>
      <c r="D288" s="4">
        <v>56.722000000000001</v>
      </c>
      <c r="E288" s="5">
        <f t="shared" si="4"/>
        <v>57.563751600000003</v>
      </c>
    </row>
    <row r="289" spans="1:5" x14ac:dyDescent="0.25">
      <c r="A289" s="3">
        <v>45297</v>
      </c>
      <c r="B289" s="2">
        <v>0</v>
      </c>
      <c r="C289" s="2">
        <v>92.835809999999896</v>
      </c>
      <c r="D289" s="4">
        <v>56.722000000000001</v>
      </c>
      <c r="E289" s="5">
        <f t="shared" si="4"/>
        <v>57.650358099999998</v>
      </c>
    </row>
    <row r="290" spans="1:5" x14ac:dyDescent="0.25">
      <c r="A290" s="3">
        <v>45298</v>
      </c>
      <c r="B290" s="2">
        <v>0</v>
      </c>
      <c r="C290" s="2">
        <v>91.464611249999805</v>
      </c>
      <c r="D290" s="4">
        <v>56.722000000000001</v>
      </c>
      <c r="E290" s="5">
        <f t="shared" si="4"/>
        <v>57.636646112500003</v>
      </c>
    </row>
    <row r="291" spans="1:5" x14ac:dyDescent="0.25">
      <c r="A291" s="3">
        <v>45299</v>
      </c>
      <c r="B291" s="2">
        <v>0</v>
      </c>
      <c r="C291" s="2">
        <v>90.568562499999999</v>
      </c>
      <c r="D291" s="4">
        <v>56.722000000000001</v>
      </c>
      <c r="E291" s="5">
        <f t="shared" si="4"/>
        <v>57.627685624999998</v>
      </c>
    </row>
    <row r="292" spans="1:5" x14ac:dyDescent="0.25">
      <c r="A292" s="3">
        <v>45300</v>
      </c>
      <c r="B292" s="2">
        <v>0</v>
      </c>
      <c r="C292" s="2">
        <v>84.374633750000001</v>
      </c>
      <c r="D292" s="4">
        <v>56.722000000000001</v>
      </c>
      <c r="E292" s="5">
        <f t="shared" si="4"/>
        <v>57.565746337500002</v>
      </c>
    </row>
    <row r="293" spans="1:5" x14ac:dyDescent="0.25">
      <c r="A293" s="3">
        <v>45301</v>
      </c>
      <c r="B293" s="2">
        <v>0</v>
      </c>
      <c r="C293" s="2">
        <v>82.104836249999806</v>
      </c>
      <c r="D293" s="4">
        <v>56.722000000000001</v>
      </c>
      <c r="E293" s="5">
        <f t="shared" si="4"/>
        <v>57.543048362500002</v>
      </c>
    </row>
    <row r="294" spans="1:5" x14ac:dyDescent="0.25">
      <c r="A294" s="3">
        <v>45302</v>
      </c>
      <c r="B294" s="2">
        <v>0</v>
      </c>
      <c r="C294" s="2">
        <v>81.554248750000099</v>
      </c>
      <c r="D294" s="4">
        <v>56.722000000000001</v>
      </c>
      <c r="E294" s="5">
        <f t="shared" si="4"/>
        <v>57.537542487500005</v>
      </c>
    </row>
    <row r="295" spans="1:5" x14ac:dyDescent="0.25">
      <c r="A295" s="3">
        <v>45303</v>
      </c>
      <c r="B295" s="2">
        <v>0</v>
      </c>
      <c r="C295" s="2">
        <v>83.464432499999901</v>
      </c>
      <c r="D295" s="4">
        <v>56.722000000000001</v>
      </c>
      <c r="E295" s="5">
        <f t="shared" si="4"/>
        <v>57.556644325000001</v>
      </c>
    </row>
    <row r="296" spans="1:5" x14ac:dyDescent="0.25">
      <c r="A296" s="3">
        <v>45304</v>
      </c>
      <c r="B296" s="2">
        <v>4.24</v>
      </c>
      <c r="C296" s="2">
        <v>78.571449999999899</v>
      </c>
      <c r="D296" s="4">
        <v>56.722000000000001</v>
      </c>
      <c r="E296" s="5">
        <f t="shared" si="4"/>
        <v>57.507714499999999</v>
      </c>
    </row>
    <row r="297" spans="1:5" x14ac:dyDescent="0.25">
      <c r="A297" s="3">
        <v>45305</v>
      </c>
      <c r="B297" s="2">
        <v>1.54</v>
      </c>
      <c r="C297" s="2">
        <v>83.776998749999905</v>
      </c>
      <c r="D297" s="4">
        <v>56.722000000000001</v>
      </c>
      <c r="E297" s="5">
        <f t="shared" si="4"/>
        <v>57.559769987499998</v>
      </c>
    </row>
    <row r="298" spans="1:5" x14ac:dyDescent="0.25">
      <c r="A298" s="3">
        <v>45306</v>
      </c>
      <c r="B298" s="2">
        <v>1.72</v>
      </c>
      <c r="C298" s="2">
        <v>87.179378749999998</v>
      </c>
      <c r="D298" s="4">
        <v>56.722000000000001</v>
      </c>
      <c r="E298" s="5">
        <f t="shared" si="4"/>
        <v>57.593793787500005</v>
      </c>
    </row>
    <row r="299" spans="1:5" x14ac:dyDescent="0.25">
      <c r="A299" s="3">
        <v>45307</v>
      </c>
      <c r="B299" s="2">
        <v>0.78</v>
      </c>
      <c r="C299" s="2">
        <v>93.615302500000098</v>
      </c>
      <c r="D299" s="4">
        <v>56.722000000000001</v>
      </c>
      <c r="E299" s="5">
        <f t="shared" si="4"/>
        <v>57.658153025000004</v>
      </c>
    </row>
    <row r="300" spans="1:5" x14ac:dyDescent="0.25">
      <c r="A300" s="3">
        <v>45308</v>
      </c>
      <c r="B300" s="2">
        <v>2.54</v>
      </c>
      <c r="C300" s="2">
        <v>79.0686575</v>
      </c>
      <c r="D300" s="4">
        <v>56.722000000000001</v>
      </c>
      <c r="E300" s="5">
        <f t="shared" si="4"/>
        <v>57.512686575000004</v>
      </c>
    </row>
    <row r="301" spans="1:5" x14ac:dyDescent="0.25">
      <c r="A301" s="3">
        <v>45309</v>
      </c>
      <c r="B301" s="2">
        <v>0</v>
      </c>
      <c r="C301" s="2">
        <v>97.020062500000094</v>
      </c>
      <c r="D301" s="4">
        <v>56.722000000000001</v>
      </c>
      <c r="E301" s="5">
        <f t="shared" si="4"/>
        <v>57.692200625000005</v>
      </c>
    </row>
    <row r="302" spans="1:5" x14ac:dyDescent="0.25">
      <c r="A302" s="3">
        <v>45310</v>
      </c>
      <c r="B302" s="2">
        <v>0</v>
      </c>
      <c r="C302" s="2">
        <v>93.997632500000094</v>
      </c>
      <c r="D302" s="4">
        <v>56.722000000000001</v>
      </c>
      <c r="E302" s="5">
        <f t="shared" si="4"/>
        <v>57.661976325000005</v>
      </c>
    </row>
    <row r="303" spans="1:5" x14ac:dyDescent="0.25">
      <c r="A303" s="3">
        <v>45311</v>
      </c>
      <c r="B303" s="2">
        <v>0</v>
      </c>
      <c r="C303" s="2">
        <v>92.85627375</v>
      </c>
      <c r="D303" s="4">
        <v>56.722000000000001</v>
      </c>
      <c r="E303" s="5">
        <f t="shared" si="4"/>
        <v>57.650562737500003</v>
      </c>
    </row>
    <row r="304" spans="1:5" x14ac:dyDescent="0.25">
      <c r="A304" s="3">
        <v>45312</v>
      </c>
      <c r="B304" s="2">
        <v>0</v>
      </c>
      <c r="C304" s="2">
        <v>83.479647499999999</v>
      </c>
      <c r="D304" s="4">
        <v>56.722000000000001</v>
      </c>
      <c r="E304" s="5">
        <f t="shared" si="4"/>
        <v>57.556796474999999</v>
      </c>
    </row>
    <row r="305" spans="1:5" x14ac:dyDescent="0.25">
      <c r="A305" s="3">
        <v>45313</v>
      </c>
      <c r="B305" s="2">
        <v>3.7</v>
      </c>
      <c r="C305" s="2">
        <v>79.9797937499998</v>
      </c>
      <c r="D305" s="4">
        <v>56.722000000000001</v>
      </c>
      <c r="E305" s="5">
        <f t="shared" si="4"/>
        <v>57.521797937499997</v>
      </c>
    </row>
    <row r="306" spans="1:5" x14ac:dyDescent="0.25">
      <c r="A306" s="3">
        <v>45314</v>
      </c>
      <c r="B306" s="2">
        <v>0.3</v>
      </c>
      <c r="C306" s="2">
        <v>95.546715000000006</v>
      </c>
      <c r="D306" s="4">
        <v>56.722000000000001</v>
      </c>
      <c r="E306" s="5">
        <f t="shared" si="4"/>
        <v>57.677467149999998</v>
      </c>
    </row>
    <row r="307" spans="1:5" x14ac:dyDescent="0.25">
      <c r="A307" s="3">
        <v>45315</v>
      </c>
      <c r="B307" s="2">
        <v>26.64</v>
      </c>
      <c r="C307" s="2">
        <v>83.411222499999894</v>
      </c>
      <c r="D307" s="4">
        <v>56.722000000000001</v>
      </c>
      <c r="E307" s="5">
        <f t="shared" si="4"/>
        <v>57.556112225</v>
      </c>
    </row>
    <row r="308" spans="1:5" x14ac:dyDescent="0.25">
      <c r="A308" s="3">
        <v>45316</v>
      </c>
      <c r="B308" s="2">
        <v>0</v>
      </c>
      <c r="C308" s="2">
        <v>97.080943749999904</v>
      </c>
      <c r="D308" s="4">
        <v>56.722000000000001</v>
      </c>
      <c r="E308" s="5">
        <f t="shared" si="4"/>
        <v>57.692809437500003</v>
      </c>
    </row>
    <row r="309" spans="1:5" x14ac:dyDescent="0.25">
      <c r="A309" s="3">
        <v>45317</v>
      </c>
      <c r="B309" s="2">
        <v>7.12</v>
      </c>
      <c r="C309" s="2">
        <v>86.790439999999904</v>
      </c>
      <c r="D309" s="4">
        <v>56.722000000000001</v>
      </c>
      <c r="E309" s="5">
        <f t="shared" si="4"/>
        <v>57.589904400000002</v>
      </c>
    </row>
    <row r="310" spans="1:5" x14ac:dyDescent="0.25">
      <c r="A310" s="3">
        <v>45318</v>
      </c>
      <c r="B310" s="2">
        <v>0</v>
      </c>
      <c r="C310" s="2">
        <v>101.016826249999</v>
      </c>
      <c r="D310" s="4">
        <v>56.722000000000001</v>
      </c>
      <c r="E310" s="5">
        <f t="shared" si="4"/>
        <v>57.732168262499989</v>
      </c>
    </row>
    <row r="311" spans="1:5" x14ac:dyDescent="0.25">
      <c r="A311" s="3">
        <v>45319</v>
      </c>
      <c r="B311" s="2">
        <v>0</v>
      </c>
      <c r="C311" s="2">
        <v>92.359724999999898</v>
      </c>
      <c r="D311" s="4">
        <v>56.722000000000001</v>
      </c>
      <c r="E311" s="5">
        <f t="shared" si="4"/>
        <v>57.645597250000002</v>
      </c>
    </row>
    <row r="312" spans="1:5" x14ac:dyDescent="0.25">
      <c r="A312" s="3">
        <v>45320</v>
      </c>
      <c r="B312" s="2">
        <v>0</v>
      </c>
      <c r="C312" s="2">
        <v>90.651288749999907</v>
      </c>
      <c r="D312" s="4">
        <v>56.722000000000001</v>
      </c>
      <c r="E312" s="5">
        <f t="shared" si="4"/>
        <v>57.628512887500001</v>
      </c>
    </row>
    <row r="313" spans="1:5" x14ac:dyDescent="0.25">
      <c r="A313" s="3">
        <v>45321</v>
      </c>
      <c r="B313" s="2">
        <v>0</v>
      </c>
      <c r="C313" s="2">
        <v>91.2262925</v>
      </c>
      <c r="D313" s="4">
        <v>56.722000000000001</v>
      </c>
      <c r="E313" s="5">
        <f t="shared" si="4"/>
        <v>57.634262925000002</v>
      </c>
    </row>
    <row r="314" spans="1:5" x14ac:dyDescent="0.25">
      <c r="A314" s="3">
        <v>45322</v>
      </c>
      <c r="B314" s="2">
        <v>0</v>
      </c>
      <c r="C314" s="2">
        <v>94.083418749999893</v>
      </c>
      <c r="D314" s="4">
        <v>56.722000000000001</v>
      </c>
      <c r="E314" s="5">
        <f t="shared" si="4"/>
        <v>57.662834187500003</v>
      </c>
    </row>
    <row r="315" spans="1:5" x14ac:dyDescent="0.25">
      <c r="A315" s="3">
        <v>45323</v>
      </c>
      <c r="B315" s="2">
        <v>3.08</v>
      </c>
      <c r="C315" s="2">
        <v>93.32045875</v>
      </c>
      <c r="D315" s="4">
        <v>56.722000000000001</v>
      </c>
      <c r="E315" s="5">
        <f t="shared" si="4"/>
        <v>57.655204587500002</v>
      </c>
    </row>
    <row r="316" spans="1:5" x14ac:dyDescent="0.25">
      <c r="A316" s="3">
        <v>45324</v>
      </c>
      <c r="B316" s="2">
        <v>1.04</v>
      </c>
      <c r="C316" s="2">
        <v>88.811973749999893</v>
      </c>
      <c r="D316" s="4">
        <v>56.722000000000001</v>
      </c>
      <c r="E316" s="5">
        <f t="shared" si="4"/>
        <v>57.6101197375</v>
      </c>
    </row>
    <row r="317" spans="1:5" x14ac:dyDescent="0.25">
      <c r="A317" s="3">
        <v>45325</v>
      </c>
      <c r="B317" s="2">
        <v>7.08</v>
      </c>
      <c r="C317" s="2">
        <v>92.780453749999893</v>
      </c>
      <c r="D317" s="4">
        <v>56.722000000000001</v>
      </c>
      <c r="E317" s="5">
        <f t="shared" si="4"/>
        <v>57.649804537500003</v>
      </c>
    </row>
    <row r="318" spans="1:5" x14ac:dyDescent="0.25">
      <c r="A318" s="3">
        <v>45326</v>
      </c>
      <c r="B318" s="2">
        <v>4.34</v>
      </c>
      <c r="C318" s="2">
        <v>91.183601249999995</v>
      </c>
      <c r="D318" s="4">
        <v>56.722000000000001</v>
      </c>
      <c r="E318" s="5">
        <f t="shared" si="4"/>
        <v>57.633836012499998</v>
      </c>
    </row>
    <row r="319" spans="1:5" x14ac:dyDescent="0.25">
      <c r="A319" s="3">
        <v>45327</v>
      </c>
      <c r="B319" s="2">
        <v>28.36</v>
      </c>
      <c r="C319" s="2">
        <v>96.041075000000106</v>
      </c>
      <c r="D319" s="4">
        <v>56.722000000000001</v>
      </c>
      <c r="E319" s="5">
        <f t="shared" si="4"/>
        <v>57.682410750000003</v>
      </c>
    </row>
    <row r="320" spans="1:5" x14ac:dyDescent="0.25">
      <c r="A320" s="3">
        <v>45328</v>
      </c>
      <c r="B320" s="2">
        <v>3.54</v>
      </c>
      <c r="C320" s="2">
        <v>93.056044999999898</v>
      </c>
      <c r="D320" s="4">
        <v>56.722000000000001</v>
      </c>
      <c r="E320" s="5">
        <f t="shared" si="4"/>
        <v>57.652560450000003</v>
      </c>
    </row>
    <row r="321" spans="1:5" x14ac:dyDescent="0.25">
      <c r="A321" s="3">
        <v>45329</v>
      </c>
      <c r="B321" s="2">
        <v>13.92</v>
      </c>
      <c r="C321" s="2">
        <v>102.20654999999999</v>
      </c>
      <c r="D321" s="4">
        <v>56.722000000000001</v>
      </c>
      <c r="E321" s="5">
        <f t="shared" si="4"/>
        <v>57.744065499999998</v>
      </c>
    </row>
    <row r="322" spans="1:5" x14ac:dyDescent="0.25">
      <c r="A322" s="3">
        <v>45330</v>
      </c>
      <c r="B322" s="2">
        <v>3.94</v>
      </c>
      <c r="C322" s="2">
        <v>96.990801250000104</v>
      </c>
      <c r="D322" s="4">
        <v>56.722000000000001</v>
      </c>
      <c r="E322" s="5">
        <f t="shared" si="4"/>
        <v>57.691908012500001</v>
      </c>
    </row>
    <row r="323" spans="1:5" x14ac:dyDescent="0.25">
      <c r="A323" s="3">
        <v>45331</v>
      </c>
      <c r="B323" s="2">
        <v>15.24</v>
      </c>
      <c r="C323" s="2">
        <v>96.453346249999896</v>
      </c>
      <c r="D323" s="4">
        <v>56.722000000000001</v>
      </c>
      <c r="E323" s="5">
        <f t="shared" ref="E323:E386" si="5">D323+C323/100</f>
        <v>57.686533462500002</v>
      </c>
    </row>
    <row r="324" spans="1:5" x14ac:dyDescent="0.25">
      <c r="A324" s="3">
        <v>45332</v>
      </c>
      <c r="B324" s="2">
        <v>6.04</v>
      </c>
      <c r="C324" s="2">
        <v>105.02453375</v>
      </c>
      <c r="D324" s="4">
        <v>56.722000000000001</v>
      </c>
      <c r="E324" s="5">
        <f t="shared" si="5"/>
        <v>57.772245337500003</v>
      </c>
    </row>
    <row r="325" spans="1:5" x14ac:dyDescent="0.25">
      <c r="A325" s="3">
        <v>45333</v>
      </c>
      <c r="B325" s="2">
        <v>8.82</v>
      </c>
      <c r="C325" s="2">
        <v>105.30239874999999</v>
      </c>
      <c r="D325" s="4">
        <v>56.722000000000001</v>
      </c>
      <c r="E325" s="5">
        <f t="shared" si="5"/>
        <v>57.775023987499999</v>
      </c>
    </row>
    <row r="326" spans="1:5" x14ac:dyDescent="0.25">
      <c r="A326" s="3">
        <v>45334</v>
      </c>
      <c r="B326" s="2">
        <v>6.48</v>
      </c>
      <c r="C326" s="2">
        <v>114.40453875</v>
      </c>
      <c r="D326" s="4">
        <v>56.722000000000001</v>
      </c>
      <c r="E326" s="5">
        <f t="shared" si="5"/>
        <v>57.866045387500002</v>
      </c>
    </row>
    <row r="327" spans="1:5" x14ac:dyDescent="0.25">
      <c r="A327" s="3">
        <v>45335</v>
      </c>
      <c r="B327" s="2">
        <v>0</v>
      </c>
      <c r="C327" s="2">
        <v>114.50188499999901</v>
      </c>
      <c r="D327" s="4">
        <v>56.722000000000001</v>
      </c>
      <c r="E327" s="5">
        <f t="shared" si="5"/>
        <v>57.867018849999994</v>
      </c>
    </row>
    <row r="328" spans="1:5" x14ac:dyDescent="0.25">
      <c r="A328" s="3">
        <v>45336</v>
      </c>
      <c r="B328" s="2">
        <v>2.96</v>
      </c>
      <c r="C328" s="2">
        <v>105.68154125</v>
      </c>
      <c r="D328" s="4">
        <v>56.722000000000001</v>
      </c>
      <c r="E328" s="5">
        <f t="shared" si="5"/>
        <v>57.778815412500002</v>
      </c>
    </row>
    <row r="329" spans="1:5" x14ac:dyDescent="0.25">
      <c r="A329" s="3">
        <v>45337</v>
      </c>
      <c r="B329" s="2">
        <v>0.7</v>
      </c>
      <c r="C329" s="2">
        <v>107.82738749999901</v>
      </c>
      <c r="D329" s="4">
        <v>56.722000000000001</v>
      </c>
      <c r="E329" s="5">
        <f t="shared" si="5"/>
        <v>57.800273874999988</v>
      </c>
    </row>
    <row r="330" spans="1:5" x14ac:dyDescent="0.25">
      <c r="A330" s="3">
        <v>45338</v>
      </c>
      <c r="B330" s="2">
        <v>5.84</v>
      </c>
      <c r="C330" s="2">
        <v>107.61314499999899</v>
      </c>
      <c r="D330" s="4">
        <v>56.722000000000001</v>
      </c>
      <c r="E330" s="5">
        <f t="shared" si="5"/>
        <v>57.798131449999993</v>
      </c>
    </row>
    <row r="331" spans="1:5" x14ac:dyDescent="0.25">
      <c r="A331" s="3">
        <v>45339</v>
      </c>
      <c r="B331" s="2">
        <v>0.22</v>
      </c>
      <c r="C331" s="2">
        <v>118.40419249999999</v>
      </c>
      <c r="D331" s="4">
        <v>56.722000000000001</v>
      </c>
      <c r="E331" s="5">
        <f t="shared" si="5"/>
        <v>57.906041925000004</v>
      </c>
    </row>
    <row r="332" spans="1:5" x14ac:dyDescent="0.25">
      <c r="A332" s="3">
        <v>45340</v>
      </c>
      <c r="B332" s="2">
        <v>2.94</v>
      </c>
      <c r="C332" s="2">
        <v>103.73043</v>
      </c>
      <c r="D332" s="4">
        <v>56.722000000000001</v>
      </c>
      <c r="E332" s="5">
        <f t="shared" si="5"/>
        <v>57.759304300000004</v>
      </c>
    </row>
    <row r="333" spans="1:5" x14ac:dyDescent="0.25">
      <c r="A333" s="3">
        <v>45341</v>
      </c>
      <c r="B333" s="2">
        <v>25.14</v>
      </c>
      <c r="C333" s="2">
        <v>110.20804625</v>
      </c>
      <c r="D333" s="4">
        <v>56.722000000000001</v>
      </c>
      <c r="E333" s="5">
        <f t="shared" si="5"/>
        <v>57.8240804625</v>
      </c>
    </row>
    <row r="334" spans="1:5" x14ac:dyDescent="0.25">
      <c r="A334" s="3">
        <v>45342</v>
      </c>
      <c r="B334" s="2">
        <v>4.42</v>
      </c>
      <c r="C334" s="2">
        <v>113.6671</v>
      </c>
      <c r="D334" s="4">
        <v>56.722000000000001</v>
      </c>
      <c r="E334" s="5">
        <f t="shared" si="5"/>
        <v>57.858671000000001</v>
      </c>
    </row>
    <row r="335" spans="1:5" x14ac:dyDescent="0.25">
      <c r="A335" s="3">
        <v>45343</v>
      </c>
      <c r="B335" s="2">
        <v>1.74</v>
      </c>
      <c r="C335" s="2">
        <v>105.3828725</v>
      </c>
      <c r="D335" s="4">
        <v>56.722000000000001</v>
      </c>
      <c r="E335" s="5">
        <f t="shared" si="5"/>
        <v>57.775828725000004</v>
      </c>
    </row>
    <row r="336" spans="1:5" x14ac:dyDescent="0.25">
      <c r="A336" s="3">
        <v>45344</v>
      </c>
      <c r="B336" s="2">
        <v>7.2</v>
      </c>
      <c r="C336" s="2">
        <v>100.686325</v>
      </c>
      <c r="D336" s="4">
        <v>56.722000000000001</v>
      </c>
      <c r="E336" s="5">
        <f t="shared" si="5"/>
        <v>57.728863250000003</v>
      </c>
    </row>
    <row r="337" spans="1:5" x14ac:dyDescent="0.25">
      <c r="A337" s="3">
        <v>45345</v>
      </c>
      <c r="B337" s="2">
        <v>0.02</v>
      </c>
      <c r="C337" s="2">
        <v>124.07942999999899</v>
      </c>
      <c r="D337" s="4">
        <v>56.722000000000001</v>
      </c>
      <c r="E337" s="5">
        <f t="shared" si="5"/>
        <v>57.962794299999992</v>
      </c>
    </row>
    <row r="338" spans="1:5" x14ac:dyDescent="0.25">
      <c r="A338" s="3">
        <v>45346</v>
      </c>
      <c r="B338" s="2">
        <v>0</v>
      </c>
      <c r="C338" s="2">
        <v>117.70634250000001</v>
      </c>
      <c r="D338" s="4">
        <v>56.722000000000001</v>
      </c>
      <c r="E338" s="5">
        <f t="shared" si="5"/>
        <v>57.899063425000001</v>
      </c>
    </row>
    <row r="339" spans="1:5" x14ac:dyDescent="0.25">
      <c r="A339" s="3">
        <v>45347</v>
      </c>
      <c r="B339" s="2">
        <v>4.72</v>
      </c>
      <c r="C339" s="2">
        <v>112.972586249999</v>
      </c>
      <c r="D339" s="4">
        <v>56.722000000000001</v>
      </c>
      <c r="E339" s="5">
        <f t="shared" si="5"/>
        <v>57.85172586249999</v>
      </c>
    </row>
    <row r="340" spans="1:5" x14ac:dyDescent="0.25">
      <c r="A340" s="3">
        <v>45348</v>
      </c>
      <c r="B340" s="2">
        <v>0</v>
      </c>
      <c r="C340" s="2">
        <v>116.23699000000001</v>
      </c>
      <c r="D340" s="4">
        <v>56.722000000000001</v>
      </c>
      <c r="E340" s="5">
        <f t="shared" si="5"/>
        <v>57.884369900000003</v>
      </c>
    </row>
    <row r="341" spans="1:5" x14ac:dyDescent="0.25">
      <c r="A341" s="3">
        <v>45349</v>
      </c>
      <c r="B341" s="2">
        <v>0.12</v>
      </c>
      <c r="C341" s="2">
        <v>118.300024999999</v>
      </c>
      <c r="D341" s="4">
        <v>56.722000000000001</v>
      </c>
      <c r="E341" s="5">
        <f t="shared" si="5"/>
        <v>57.905000249999993</v>
      </c>
    </row>
    <row r="342" spans="1:5" x14ac:dyDescent="0.25">
      <c r="A342" s="3">
        <v>45350</v>
      </c>
      <c r="B342" s="2">
        <v>0</v>
      </c>
      <c r="C342" s="2">
        <v>116.978232499999</v>
      </c>
      <c r="D342" s="4">
        <v>56.722000000000001</v>
      </c>
      <c r="E342" s="5">
        <f t="shared" si="5"/>
        <v>57.891782324999994</v>
      </c>
    </row>
    <row r="343" spans="1:5" x14ac:dyDescent="0.25">
      <c r="A343" s="3">
        <v>45351</v>
      </c>
      <c r="B343" s="2">
        <v>0</v>
      </c>
      <c r="C343" s="2">
        <v>107.901252499999</v>
      </c>
      <c r="D343" s="4">
        <v>56.722000000000001</v>
      </c>
      <c r="E343" s="5">
        <f t="shared" si="5"/>
        <v>57.80101252499999</v>
      </c>
    </row>
    <row r="344" spans="1:5" x14ac:dyDescent="0.25">
      <c r="A344" s="3">
        <v>45352</v>
      </c>
      <c r="B344" s="2">
        <v>0</v>
      </c>
      <c r="C344" s="2">
        <v>113.10195625</v>
      </c>
      <c r="D344" s="4">
        <v>56.722000000000001</v>
      </c>
      <c r="E344" s="5">
        <f t="shared" si="5"/>
        <v>57.853019562500002</v>
      </c>
    </row>
    <row r="345" spans="1:5" x14ac:dyDescent="0.25">
      <c r="A345" s="3">
        <v>45353</v>
      </c>
      <c r="B345" s="2">
        <v>0.4</v>
      </c>
      <c r="C345" s="2">
        <v>115.774334999999</v>
      </c>
      <c r="D345" s="4">
        <v>56.722000000000001</v>
      </c>
      <c r="E345" s="5">
        <f t="shared" si="5"/>
        <v>57.879743349999991</v>
      </c>
    </row>
    <row r="346" spans="1:5" x14ac:dyDescent="0.25">
      <c r="A346" s="3">
        <v>45354</v>
      </c>
      <c r="B346" s="2">
        <v>0</v>
      </c>
      <c r="C346" s="2">
        <v>114.272321249999</v>
      </c>
      <c r="D346" s="4">
        <v>56.722000000000001</v>
      </c>
      <c r="E346" s="5">
        <f t="shared" si="5"/>
        <v>57.864723212499989</v>
      </c>
    </row>
    <row r="347" spans="1:5" x14ac:dyDescent="0.25">
      <c r="A347" s="3">
        <v>45355</v>
      </c>
      <c r="B347" s="2">
        <v>0</v>
      </c>
      <c r="C347" s="2">
        <v>119.47215374999899</v>
      </c>
      <c r="D347" s="4">
        <v>56.722000000000001</v>
      </c>
      <c r="E347" s="5">
        <f t="shared" si="5"/>
        <v>57.916721537499988</v>
      </c>
    </row>
    <row r="348" spans="1:5" x14ac:dyDescent="0.25">
      <c r="A348" s="3">
        <v>45356</v>
      </c>
      <c r="B348" s="2">
        <v>0</v>
      </c>
      <c r="C348" s="2">
        <v>118.651011249999</v>
      </c>
      <c r="D348" s="4">
        <v>56.722000000000001</v>
      </c>
      <c r="E348" s="5">
        <f t="shared" si="5"/>
        <v>57.908510112499989</v>
      </c>
    </row>
    <row r="349" spans="1:5" x14ac:dyDescent="0.25">
      <c r="A349" s="3">
        <v>45357</v>
      </c>
      <c r="B349" s="2">
        <v>0</v>
      </c>
      <c r="C349" s="2">
        <v>118.07471124999999</v>
      </c>
      <c r="D349" s="4">
        <v>56.722000000000001</v>
      </c>
      <c r="E349" s="5">
        <f t="shared" si="5"/>
        <v>57.902747112500002</v>
      </c>
    </row>
    <row r="350" spans="1:5" x14ac:dyDescent="0.25">
      <c r="A350" s="3">
        <v>45358</v>
      </c>
      <c r="B350" s="2">
        <v>0</v>
      </c>
      <c r="C350" s="2">
        <v>114.35481375000001</v>
      </c>
      <c r="D350" s="4">
        <v>56.722000000000001</v>
      </c>
      <c r="E350" s="5">
        <f t="shared" si="5"/>
        <v>57.865548137499999</v>
      </c>
    </row>
    <row r="351" spans="1:5" x14ac:dyDescent="0.25">
      <c r="A351" s="3">
        <v>45359</v>
      </c>
      <c r="B351" s="2">
        <v>0</v>
      </c>
      <c r="C351" s="2">
        <v>109.522159999999</v>
      </c>
      <c r="D351" s="4">
        <v>56.722000000000001</v>
      </c>
      <c r="E351" s="5">
        <f t="shared" si="5"/>
        <v>57.817221599999989</v>
      </c>
    </row>
    <row r="352" spans="1:5" x14ac:dyDescent="0.25">
      <c r="A352" s="3">
        <v>45360</v>
      </c>
      <c r="B352" s="2">
        <v>0</v>
      </c>
      <c r="C352" s="2">
        <v>108.65265249999899</v>
      </c>
      <c r="D352" s="4">
        <v>56.722000000000001</v>
      </c>
      <c r="E352" s="5">
        <f t="shared" si="5"/>
        <v>57.808526524999991</v>
      </c>
    </row>
    <row r="353" spans="1:5" x14ac:dyDescent="0.25">
      <c r="A353" s="3">
        <v>45361</v>
      </c>
      <c r="B353" s="2">
        <v>0</v>
      </c>
      <c r="C353" s="2">
        <v>110.838724999999</v>
      </c>
      <c r="D353" s="4">
        <v>56.722000000000001</v>
      </c>
      <c r="E353" s="5">
        <f t="shared" si="5"/>
        <v>57.830387249999994</v>
      </c>
    </row>
    <row r="354" spans="1:5" x14ac:dyDescent="0.25">
      <c r="A354" s="3">
        <v>45362</v>
      </c>
      <c r="B354" s="2">
        <v>0</v>
      </c>
      <c r="C354" s="2">
        <v>117.317594999999</v>
      </c>
      <c r="D354" s="4">
        <v>56.722000000000001</v>
      </c>
      <c r="E354" s="5">
        <f t="shared" si="5"/>
        <v>57.895175949999988</v>
      </c>
    </row>
    <row r="355" spans="1:5" x14ac:dyDescent="0.25">
      <c r="A355" s="3">
        <v>45363</v>
      </c>
      <c r="B355" s="2">
        <v>0</v>
      </c>
      <c r="C355" s="2">
        <v>115.42167000000001</v>
      </c>
      <c r="D355" s="4">
        <v>56.722000000000001</v>
      </c>
      <c r="E355" s="5">
        <f t="shared" si="5"/>
        <v>57.876216700000001</v>
      </c>
    </row>
    <row r="356" spans="1:5" x14ac:dyDescent="0.25">
      <c r="A356" s="3">
        <v>45364</v>
      </c>
      <c r="B356" s="2">
        <v>0</v>
      </c>
      <c r="C356" s="2">
        <v>113.747467499999</v>
      </c>
      <c r="D356" s="4">
        <v>56.722000000000001</v>
      </c>
      <c r="E356" s="5">
        <f t="shared" si="5"/>
        <v>57.859474674999994</v>
      </c>
    </row>
    <row r="357" spans="1:5" x14ac:dyDescent="0.25">
      <c r="A357" s="3">
        <v>45365</v>
      </c>
      <c r="B357" s="2">
        <v>0.26</v>
      </c>
      <c r="C357" s="2">
        <v>111.391904999999</v>
      </c>
      <c r="D357" s="4">
        <v>56.722000000000001</v>
      </c>
      <c r="E357" s="5">
        <f t="shared" si="5"/>
        <v>57.835919049999994</v>
      </c>
    </row>
    <row r="358" spans="1:5" x14ac:dyDescent="0.25">
      <c r="A358" s="3">
        <v>45366</v>
      </c>
      <c r="B358" s="2">
        <v>0</v>
      </c>
      <c r="C358" s="2">
        <v>110.166523749999</v>
      </c>
      <c r="D358" s="4">
        <v>56.722000000000001</v>
      </c>
      <c r="E358" s="5">
        <f t="shared" si="5"/>
        <v>57.823665237499995</v>
      </c>
    </row>
    <row r="359" spans="1:5" x14ac:dyDescent="0.25">
      <c r="A359" s="3">
        <v>45367</v>
      </c>
      <c r="B359" s="2">
        <v>4.76</v>
      </c>
      <c r="C359" s="2">
        <v>116.79203999999901</v>
      </c>
      <c r="D359" s="4">
        <v>56.722000000000001</v>
      </c>
      <c r="E359" s="5">
        <f t="shared" si="5"/>
        <v>57.889920399999994</v>
      </c>
    </row>
    <row r="360" spans="1:5" x14ac:dyDescent="0.25">
      <c r="A360" s="3">
        <v>45368</v>
      </c>
      <c r="B360" s="2">
        <v>0</v>
      </c>
      <c r="C360" s="2">
        <v>114.88780625</v>
      </c>
      <c r="D360" s="4">
        <v>56.722000000000001</v>
      </c>
      <c r="E360" s="5">
        <f t="shared" si="5"/>
        <v>57.870878062500005</v>
      </c>
    </row>
    <row r="361" spans="1:5" x14ac:dyDescent="0.25">
      <c r="A361" s="3">
        <v>45369</v>
      </c>
      <c r="B361" s="2">
        <v>0</v>
      </c>
      <c r="C361" s="2">
        <v>109.984538749999</v>
      </c>
      <c r="D361" s="4">
        <v>56.722000000000001</v>
      </c>
      <c r="E361" s="5">
        <f t="shared" si="5"/>
        <v>57.821845387499991</v>
      </c>
    </row>
    <row r="362" spans="1:5" x14ac:dyDescent="0.25">
      <c r="A362" s="3">
        <v>45370</v>
      </c>
      <c r="B362" s="2">
        <v>0</v>
      </c>
      <c r="C362" s="2">
        <v>111.47280375</v>
      </c>
      <c r="D362" s="4">
        <v>56.722000000000001</v>
      </c>
      <c r="E362" s="5">
        <f t="shared" si="5"/>
        <v>57.836728037500002</v>
      </c>
    </row>
    <row r="363" spans="1:5" x14ac:dyDescent="0.25">
      <c r="A363" s="3">
        <v>45371</v>
      </c>
      <c r="B363" s="2">
        <v>0</v>
      </c>
      <c r="C363" s="2">
        <v>110.494028749999</v>
      </c>
      <c r="D363" s="4">
        <v>56.722000000000001</v>
      </c>
      <c r="E363" s="5">
        <f t="shared" si="5"/>
        <v>57.826940287499994</v>
      </c>
    </row>
    <row r="364" spans="1:5" x14ac:dyDescent="0.25">
      <c r="A364" s="3">
        <v>45372</v>
      </c>
      <c r="B364" s="2">
        <v>9.68</v>
      </c>
      <c r="C364" s="2">
        <v>112.30316875</v>
      </c>
      <c r="D364" s="4">
        <v>56.722000000000001</v>
      </c>
      <c r="E364" s="5">
        <f t="shared" si="5"/>
        <v>57.845031687500004</v>
      </c>
    </row>
    <row r="365" spans="1:5" x14ac:dyDescent="0.25">
      <c r="A365" s="3">
        <v>45373</v>
      </c>
      <c r="B365" s="2">
        <v>12.6</v>
      </c>
      <c r="C365" s="2">
        <v>105.55765375</v>
      </c>
      <c r="D365" s="4">
        <v>56.722000000000001</v>
      </c>
      <c r="E365" s="5">
        <f t="shared" si="5"/>
        <v>57.777576537500003</v>
      </c>
    </row>
    <row r="366" spans="1:5" x14ac:dyDescent="0.25">
      <c r="A366" s="3">
        <v>45374</v>
      </c>
      <c r="B366" s="2">
        <v>26.8</v>
      </c>
      <c r="C366" s="2">
        <v>111.81290999999899</v>
      </c>
      <c r="D366" s="4">
        <v>56.722000000000001</v>
      </c>
      <c r="E366" s="5">
        <f t="shared" si="5"/>
        <v>57.840129099999992</v>
      </c>
    </row>
    <row r="367" spans="1:5" x14ac:dyDescent="0.25">
      <c r="A367" s="3">
        <v>45375</v>
      </c>
      <c r="B367" s="2">
        <v>7.2</v>
      </c>
      <c r="C367" s="2">
        <v>113.7258775</v>
      </c>
      <c r="D367" s="4">
        <v>56.722000000000001</v>
      </c>
      <c r="E367" s="5">
        <f t="shared" si="5"/>
        <v>57.859258775000001</v>
      </c>
    </row>
    <row r="368" spans="1:5" x14ac:dyDescent="0.25">
      <c r="A368" s="3">
        <v>45376</v>
      </c>
      <c r="B368" s="2">
        <v>3.78</v>
      </c>
      <c r="C368" s="2">
        <v>125.45615375</v>
      </c>
      <c r="D368" s="4">
        <v>56.722000000000001</v>
      </c>
      <c r="E368" s="5">
        <f t="shared" si="5"/>
        <v>57.976561537500004</v>
      </c>
    </row>
    <row r="369" spans="1:5" x14ac:dyDescent="0.25">
      <c r="A369" s="3">
        <v>45377</v>
      </c>
      <c r="B369" s="2">
        <v>0.02</v>
      </c>
      <c r="C369" s="2">
        <v>114.68359374999901</v>
      </c>
      <c r="D369" s="4">
        <v>56.722000000000001</v>
      </c>
      <c r="E369" s="5">
        <f t="shared" si="5"/>
        <v>57.868835937499995</v>
      </c>
    </row>
    <row r="370" spans="1:5" x14ac:dyDescent="0.25">
      <c r="A370" s="3">
        <v>45378</v>
      </c>
      <c r="B370" s="2">
        <v>0</v>
      </c>
      <c r="C370" s="2">
        <v>117.607721249999</v>
      </c>
      <c r="D370" s="4">
        <v>56.722000000000001</v>
      </c>
      <c r="E370" s="5">
        <f t="shared" si="5"/>
        <v>57.898077212499992</v>
      </c>
    </row>
    <row r="371" spans="1:5" x14ac:dyDescent="0.25">
      <c r="A371" s="3">
        <v>45379</v>
      </c>
      <c r="B371" s="2">
        <v>0</v>
      </c>
      <c r="C371" s="2">
        <v>124.23038999999901</v>
      </c>
      <c r="D371" s="4">
        <v>56.722000000000001</v>
      </c>
      <c r="E371" s="5">
        <f t="shared" si="5"/>
        <v>57.96430389999999</v>
      </c>
    </row>
    <row r="372" spans="1:5" x14ac:dyDescent="0.25">
      <c r="A372" s="3">
        <v>45380</v>
      </c>
      <c r="B372" s="2">
        <v>0.18</v>
      </c>
      <c r="C372" s="2">
        <v>123.28068500000001</v>
      </c>
      <c r="D372" s="4">
        <v>56.722000000000001</v>
      </c>
      <c r="E372" s="5">
        <f t="shared" si="5"/>
        <v>57.954806850000004</v>
      </c>
    </row>
    <row r="373" spans="1:5" x14ac:dyDescent="0.25">
      <c r="A373" s="3">
        <v>45381</v>
      </c>
      <c r="B373" s="2">
        <v>0</v>
      </c>
      <c r="C373" s="2">
        <v>118.401196249999</v>
      </c>
      <c r="D373" s="4">
        <v>56.722000000000001</v>
      </c>
      <c r="E373" s="5">
        <f t="shared" si="5"/>
        <v>57.906011962499988</v>
      </c>
    </row>
    <row r="374" spans="1:5" x14ac:dyDescent="0.25">
      <c r="A374" s="3">
        <v>45382</v>
      </c>
      <c r="B374" s="2">
        <v>0</v>
      </c>
      <c r="C374" s="2">
        <v>119.84753499999999</v>
      </c>
      <c r="D374" s="4">
        <v>56.722000000000001</v>
      </c>
      <c r="E374" s="5">
        <f t="shared" si="5"/>
        <v>57.920475350000004</v>
      </c>
    </row>
    <row r="375" spans="1:5" x14ac:dyDescent="0.25">
      <c r="A375" s="3">
        <v>45383</v>
      </c>
      <c r="B375" s="2">
        <v>0</v>
      </c>
      <c r="C375" s="2">
        <v>117.657085</v>
      </c>
      <c r="D375" s="4">
        <v>56.722000000000001</v>
      </c>
      <c r="E375" s="5">
        <f t="shared" si="5"/>
        <v>57.898570849999999</v>
      </c>
    </row>
    <row r="376" spans="1:5" x14ac:dyDescent="0.25">
      <c r="A376" s="3">
        <v>45384</v>
      </c>
      <c r="B376" s="2">
        <v>2.6</v>
      </c>
      <c r="C376" s="2">
        <v>123.19740624999901</v>
      </c>
      <c r="D376" s="4">
        <v>56.722000000000001</v>
      </c>
      <c r="E376" s="5">
        <f t="shared" si="5"/>
        <v>57.953974062499988</v>
      </c>
    </row>
    <row r="377" spans="1:5" x14ac:dyDescent="0.25">
      <c r="A377" s="3">
        <v>45385</v>
      </c>
      <c r="B377" s="2">
        <v>9.7799999999999994</v>
      </c>
      <c r="C377" s="2">
        <v>121.7724875</v>
      </c>
      <c r="D377" s="4">
        <v>56.722000000000001</v>
      </c>
      <c r="E377" s="5">
        <f t="shared" si="5"/>
        <v>57.939724875000003</v>
      </c>
    </row>
    <row r="378" spans="1:5" x14ac:dyDescent="0.25">
      <c r="A378" s="3">
        <v>45386</v>
      </c>
      <c r="B378" s="2">
        <v>6.58</v>
      </c>
      <c r="C378" s="2">
        <v>119.5015425</v>
      </c>
      <c r="D378" s="4">
        <v>56.722000000000001</v>
      </c>
      <c r="E378" s="5">
        <f t="shared" si="5"/>
        <v>57.917015425000002</v>
      </c>
    </row>
    <row r="379" spans="1:5" x14ac:dyDescent="0.25">
      <c r="A379" s="3">
        <v>45387</v>
      </c>
      <c r="B379" s="2">
        <v>9.68</v>
      </c>
      <c r="C379" s="2">
        <v>122.38323375</v>
      </c>
      <c r="D379" s="4">
        <v>56.722000000000001</v>
      </c>
      <c r="E379" s="5">
        <f t="shared" si="5"/>
        <v>57.945832337500001</v>
      </c>
    </row>
    <row r="380" spans="1:5" x14ac:dyDescent="0.25">
      <c r="A380" s="3">
        <v>45388</v>
      </c>
      <c r="B380" s="2">
        <v>0</v>
      </c>
      <c r="C380" s="2">
        <v>123.930934999999</v>
      </c>
      <c r="D380" s="4">
        <v>56.722000000000001</v>
      </c>
      <c r="E380" s="5">
        <f t="shared" si="5"/>
        <v>57.961309349999993</v>
      </c>
    </row>
    <row r="381" spans="1:5" x14ac:dyDescent="0.25">
      <c r="A381" s="3">
        <v>45389</v>
      </c>
      <c r="B381" s="2">
        <v>0</v>
      </c>
      <c r="C381" s="2">
        <v>122.85700249999999</v>
      </c>
      <c r="D381" s="4">
        <v>56.722000000000001</v>
      </c>
      <c r="E381" s="5">
        <f t="shared" si="5"/>
        <v>57.950570025000005</v>
      </c>
    </row>
    <row r="382" spans="1:5" x14ac:dyDescent="0.25">
      <c r="A382" s="3">
        <v>45390</v>
      </c>
      <c r="B382" s="2">
        <v>0</v>
      </c>
      <c r="C382" s="2">
        <v>118.76656875</v>
      </c>
      <c r="D382" s="4">
        <v>56.722000000000001</v>
      </c>
      <c r="E382" s="5">
        <f t="shared" si="5"/>
        <v>57.909665687500002</v>
      </c>
    </row>
    <row r="383" spans="1:5" x14ac:dyDescent="0.25">
      <c r="A383" s="3">
        <v>45391</v>
      </c>
      <c r="B383" s="2">
        <v>0.14000000000000001</v>
      </c>
      <c r="C383" s="2">
        <v>122.781777499999</v>
      </c>
      <c r="D383" s="4">
        <v>56.722000000000001</v>
      </c>
      <c r="E383" s="5">
        <f t="shared" si="5"/>
        <v>57.949817774999993</v>
      </c>
    </row>
    <row r="384" spans="1:5" x14ac:dyDescent="0.25">
      <c r="A384" s="3">
        <v>45392</v>
      </c>
      <c r="B384" s="2">
        <v>4.3600000000000003</v>
      </c>
      <c r="C384" s="2">
        <v>130.34437625000001</v>
      </c>
      <c r="D384" s="4">
        <v>56.722000000000001</v>
      </c>
      <c r="E384" s="5">
        <f t="shared" si="5"/>
        <v>58.025443762500004</v>
      </c>
    </row>
    <row r="385" spans="1:5" x14ac:dyDescent="0.25">
      <c r="A385" s="3">
        <v>45393</v>
      </c>
      <c r="B385" s="2">
        <v>0</v>
      </c>
      <c r="C385" s="2">
        <v>121.049307499999</v>
      </c>
      <c r="D385" s="4">
        <v>56.722000000000001</v>
      </c>
      <c r="E385" s="5">
        <f t="shared" si="5"/>
        <v>57.932493074999989</v>
      </c>
    </row>
    <row r="386" spans="1:5" x14ac:dyDescent="0.25">
      <c r="A386" s="3">
        <v>45394</v>
      </c>
      <c r="B386" s="2">
        <v>0</v>
      </c>
      <c r="C386" s="2">
        <v>119.581612499999</v>
      </c>
      <c r="D386" s="4">
        <v>56.722000000000001</v>
      </c>
      <c r="E386" s="5">
        <f t="shared" si="5"/>
        <v>57.917816124999995</v>
      </c>
    </row>
    <row r="387" spans="1:5" x14ac:dyDescent="0.25">
      <c r="A387" s="3">
        <v>45395</v>
      </c>
      <c r="B387" s="2">
        <v>0</v>
      </c>
      <c r="C387" s="2">
        <v>119.55239374999999</v>
      </c>
      <c r="D387" s="4">
        <v>56.722000000000001</v>
      </c>
      <c r="E387" s="5">
        <f t="shared" ref="E387:E450" si="6">D387+C387/100</f>
        <v>57.9175239375</v>
      </c>
    </row>
    <row r="388" spans="1:5" x14ac:dyDescent="0.25">
      <c r="A388" s="3">
        <v>45396</v>
      </c>
      <c r="B388" s="2">
        <v>0</v>
      </c>
      <c r="C388" s="2">
        <v>123.15548</v>
      </c>
      <c r="D388" s="4">
        <v>56.722000000000001</v>
      </c>
      <c r="E388" s="5">
        <f t="shared" si="6"/>
        <v>57.953554799999999</v>
      </c>
    </row>
    <row r="389" spans="1:5" x14ac:dyDescent="0.25">
      <c r="A389" s="3">
        <v>45397</v>
      </c>
      <c r="B389" s="2">
        <v>6.68</v>
      </c>
      <c r="C389" s="2">
        <v>113.40636249999901</v>
      </c>
      <c r="D389" s="4">
        <v>56.722000000000001</v>
      </c>
      <c r="E389" s="5">
        <f t="shared" si="6"/>
        <v>57.85606362499999</v>
      </c>
    </row>
    <row r="390" spans="1:5" x14ac:dyDescent="0.25">
      <c r="A390" s="3">
        <v>45398</v>
      </c>
      <c r="B390" s="2">
        <v>3.02</v>
      </c>
      <c r="C390" s="2">
        <v>124.6201575</v>
      </c>
      <c r="D390" s="4">
        <v>56.722000000000001</v>
      </c>
      <c r="E390" s="5">
        <f t="shared" si="6"/>
        <v>57.968201575000002</v>
      </c>
    </row>
    <row r="391" spans="1:5" x14ac:dyDescent="0.25">
      <c r="A391" s="3">
        <v>45399</v>
      </c>
      <c r="B391" s="2">
        <v>0.28000000000000003</v>
      </c>
      <c r="C391" s="2">
        <v>125.46303875</v>
      </c>
      <c r="D391" s="4">
        <v>56.722000000000001</v>
      </c>
      <c r="E391" s="5">
        <f t="shared" si="6"/>
        <v>57.976630387500002</v>
      </c>
    </row>
    <row r="392" spans="1:5" x14ac:dyDescent="0.25">
      <c r="A392" s="3">
        <v>45400</v>
      </c>
      <c r="B392" s="2">
        <v>0.04</v>
      </c>
      <c r="C392" s="2">
        <v>124.103506249999</v>
      </c>
      <c r="D392" s="4">
        <v>56.722000000000001</v>
      </c>
      <c r="E392" s="5">
        <f t="shared" si="6"/>
        <v>57.963035062499991</v>
      </c>
    </row>
    <row r="393" spans="1:5" x14ac:dyDescent="0.25">
      <c r="A393" s="3">
        <v>45401</v>
      </c>
      <c r="B393" s="2">
        <v>9.86</v>
      </c>
      <c r="C393" s="2">
        <v>113.715719999999</v>
      </c>
      <c r="D393" s="4">
        <v>56.722000000000001</v>
      </c>
      <c r="E393" s="5">
        <f t="shared" si="6"/>
        <v>57.859157199999991</v>
      </c>
    </row>
    <row r="394" spans="1:5" x14ac:dyDescent="0.25">
      <c r="A394" s="3">
        <v>45402</v>
      </c>
      <c r="B394" s="2">
        <v>2.46</v>
      </c>
      <c r="C394" s="2">
        <v>133.18259</v>
      </c>
      <c r="D394" s="4">
        <v>56.722000000000001</v>
      </c>
      <c r="E394" s="5">
        <f t="shared" si="6"/>
        <v>58.0538259</v>
      </c>
    </row>
    <row r="395" spans="1:5" x14ac:dyDescent="0.25">
      <c r="A395" s="3">
        <v>45403</v>
      </c>
      <c r="B395" s="2">
        <v>0</v>
      </c>
      <c r="C395" s="2">
        <v>124.55179625</v>
      </c>
      <c r="D395" s="4">
        <v>56.722000000000001</v>
      </c>
      <c r="E395" s="5">
        <f t="shared" si="6"/>
        <v>57.967517962500004</v>
      </c>
    </row>
    <row r="396" spans="1:5" x14ac:dyDescent="0.25">
      <c r="A396" s="3">
        <v>45404</v>
      </c>
      <c r="B396" s="2">
        <v>3.04</v>
      </c>
      <c r="C396" s="2">
        <v>121.413468749999</v>
      </c>
      <c r="D396" s="4">
        <v>56.722000000000001</v>
      </c>
      <c r="E396" s="5">
        <f t="shared" si="6"/>
        <v>57.936134687499994</v>
      </c>
    </row>
    <row r="397" spans="1:5" x14ac:dyDescent="0.25">
      <c r="A397" s="3">
        <v>45405</v>
      </c>
      <c r="B397" s="2">
        <v>0</v>
      </c>
      <c r="C397" s="2">
        <v>117.51596375</v>
      </c>
      <c r="D397" s="4">
        <v>56.722000000000001</v>
      </c>
      <c r="E397" s="5">
        <f t="shared" si="6"/>
        <v>57.897159637500003</v>
      </c>
    </row>
    <row r="398" spans="1:5" x14ac:dyDescent="0.25">
      <c r="A398" s="3">
        <v>45406</v>
      </c>
      <c r="B398" s="2">
        <v>1.76</v>
      </c>
      <c r="C398" s="2">
        <v>116.91529</v>
      </c>
      <c r="D398" s="4">
        <v>56.722000000000001</v>
      </c>
      <c r="E398" s="5">
        <f t="shared" si="6"/>
        <v>57.891152900000002</v>
      </c>
    </row>
    <row r="399" spans="1:5" x14ac:dyDescent="0.25">
      <c r="A399" s="3">
        <v>45407</v>
      </c>
      <c r="B399" s="2">
        <v>1.7</v>
      </c>
      <c r="C399" s="2">
        <v>121.442432499999</v>
      </c>
      <c r="D399" s="4">
        <v>56.722000000000001</v>
      </c>
      <c r="E399" s="5">
        <f t="shared" si="6"/>
        <v>57.93642432499999</v>
      </c>
    </row>
    <row r="400" spans="1:5" x14ac:dyDescent="0.25">
      <c r="A400" s="3">
        <v>45408</v>
      </c>
      <c r="B400" s="2">
        <v>0</v>
      </c>
      <c r="C400" s="2">
        <v>122.39772625000001</v>
      </c>
      <c r="D400" s="4">
        <v>56.722000000000001</v>
      </c>
      <c r="E400" s="5">
        <f t="shared" si="6"/>
        <v>57.945977262500001</v>
      </c>
    </row>
    <row r="401" spans="1:5" x14ac:dyDescent="0.25">
      <c r="A401" s="3">
        <v>45409</v>
      </c>
      <c r="B401" s="2">
        <v>0</v>
      </c>
      <c r="C401" s="2">
        <v>123.83078374999999</v>
      </c>
      <c r="D401" s="4">
        <v>56.722000000000001</v>
      </c>
      <c r="E401" s="5">
        <f t="shared" si="6"/>
        <v>57.960307837500004</v>
      </c>
    </row>
    <row r="402" spans="1:5" x14ac:dyDescent="0.25">
      <c r="A402" s="3">
        <v>45410</v>
      </c>
      <c r="B402" s="2">
        <v>0</v>
      </c>
      <c r="C402" s="2">
        <v>122.30431125</v>
      </c>
      <c r="D402" s="4">
        <v>56.722000000000001</v>
      </c>
      <c r="E402" s="5">
        <f t="shared" si="6"/>
        <v>57.945043112500002</v>
      </c>
    </row>
    <row r="403" spans="1:5" x14ac:dyDescent="0.25">
      <c r="A403" s="3">
        <v>45411</v>
      </c>
      <c r="B403" s="2">
        <v>0.38</v>
      </c>
      <c r="C403" s="2">
        <v>126.130883749999</v>
      </c>
      <c r="D403" s="4">
        <v>56.722000000000001</v>
      </c>
      <c r="E403" s="5">
        <f t="shared" si="6"/>
        <v>57.98330883749999</v>
      </c>
    </row>
    <row r="404" spans="1:5" x14ac:dyDescent="0.25">
      <c r="A404" s="3">
        <v>45412</v>
      </c>
      <c r="B404" s="2">
        <v>0</v>
      </c>
      <c r="C404" s="2">
        <v>116.888302499999</v>
      </c>
      <c r="D404" s="4">
        <v>56.722000000000001</v>
      </c>
      <c r="E404" s="5">
        <f t="shared" si="6"/>
        <v>57.890883024999994</v>
      </c>
    </row>
    <row r="405" spans="1:5" x14ac:dyDescent="0.25">
      <c r="A405" s="3">
        <v>45413</v>
      </c>
      <c r="B405" s="2">
        <v>0</v>
      </c>
      <c r="C405" s="2">
        <v>116.71190625</v>
      </c>
      <c r="D405" s="4">
        <v>56.722000000000001</v>
      </c>
      <c r="E405" s="5">
        <f t="shared" si="6"/>
        <v>57.889119062500001</v>
      </c>
    </row>
    <row r="406" spans="1:5" x14ac:dyDescent="0.25">
      <c r="A406" s="3">
        <v>45414</v>
      </c>
      <c r="B406" s="2">
        <v>0</v>
      </c>
      <c r="C406" s="2">
        <v>117.14013625</v>
      </c>
      <c r="D406" s="4">
        <v>56.722000000000001</v>
      </c>
      <c r="E406" s="5">
        <f t="shared" si="6"/>
        <v>57.893401362500001</v>
      </c>
    </row>
    <row r="407" spans="1:5" x14ac:dyDescent="0.25">
      <c r="A407" s="3">
        <v>45415</v>
      </c>
      <c r="B407" s="2">
        <v>0.02</v>
      </c>
      <c r="C407" s="2">
        <v>122.59851749999901</v>
      </c>
      <c r="D407" s="4">
        <v>56.722000000000001</v>
      </c>
      <c r="E407" s="5">
        <f t="shared" si="6"/>
        <v>57.947985174999992</v>
      </c>
    </row>
    <row r="408" spans="1:5" x14ac:dyDescent="0.25">
      <c r="A408" s="3">
        <v>45416</v>
      </c>
      <c r="B408" s="2">
        <v>0</v>
      </c>
      <c r="C408" s="2">
        <v>119.099407499999</v>
      </c>
      <c r="D408" s="4">
        <v>56.722000000000001</v>
      </c>
      <c r="E408" s="5">
        <f t="shared" si="6"/>
        <v>57.912994074999993</v>
      </c>
    </row>
    <row r="409" spans="1:5" x14ac:dyDescent="0.25">
      <c r="A409" s="3">
        <v>45417</v>
      </c>
      <c r="B409" s="2">
        <v>0.24</v>
      </c>
      <c r="C409" s="2">
        <v>114.899451249999</v>
      </c>
      <c r="D409" s="4">
        <v>56.722000000000001</v>
      </c>
      <c r="E409" s="5">
        <f t="shared" si="6"/>
        <v>57.87099451249999</v>
      </c>
    </row>
    <row r="410" spans="1:5" x14ac:dyDescent="0.25">
      <c r="A410" s="3">
        <v>45418</v>
      </c>
      <c r="B410" s="2">
        <v>0</v>
      </c>
      <c r="C410" s="2">
        <v>118.08253124999899</v>
      </c>
      <c r="D410" s="4">
        <v>56.722000000000001</v>
      </c>
      <c r="E410" s="5">
        <f t="shared" si="6"/>
        <v>57.902825312499992</v>
      </c>
    </row>
    <row r="411" spans="1:5" x14ac:dyDescent="0.25">
      <c r="A411" s="3">
        <v>45419</v>
      </c>
      <c r="B411" s="2">
        <v>0</v>
      </c>
      <c r="C411" s="2">
        <v>122.43657124999901</v>
      </c>
      <c r="D411" s="4">
        <v>56.722000000000001</v>
      </c>
      <c r="E411" s="5">
        <f t="shared" si="6"/>
        <v>57.94636571249999</v>
      </c>
    </row>
    <row r="412" spans="1:5" x14ac:dyDescent="0.25">
      <c r="A412" s="3">
        <v>45420</v>
      </c>
      <c r="B412" s="2">
        <v>0</v>
      </c>
      <c r="C412" s="2">
        <v>118.48908625</v>
      </c>
      <c r="D412" s="4">
        <v>56.722000000000001</v>
      </c>
      <c r="E412" s="5">
        <f t="shared" si="6"/>
        <v>57.906890862499999</v>
      </c>
    </row>
    <row r="413" spans="1:5" x14ac:dyDescent="0.25">
      <c r="A413" s="3">
        <v>45421</v>
      </c>
      <c r="B413" s="2">
        <v>0</v>
      </c>
      <c r="C413" s="2">
        <v>113.699314999999</v>
      </c>
      <c r="D413" s="4">
        <v>56.722000000000001</v>
      </c>
      <c r="E413" s="5">
        <f t="shared" si="6"/>
        <v>57.858993149999989</v>
      </c>
    </row>
    <row r="414" spans="1:5" x14ac:dyDescent="0.25">
      <c r="A414" s="3">
        <v>45422</v>
      </c>
      <c r="B414" s="2">
        <v>0</v>
      </c>
      <c r="C414" s="2">
        <v>113.918168749999</v>
      </c>
      <c r="D414" s="4">
        <v>56.722000000000001</v>
      </c>
      <c r="E414" s="5">
        <f t="shared" si="6"/>
        <v>57.861181687499993</v>
      </c>
    </row>
    <row r="415" spans="1:5" x14ac:dyDescent="0.25">
      <c r="A415" s="3">
        <v>45423</v>
      </c>
      <c r="B415" s="2">
        <v>0</v>
      </c>
      <c r="C415" s="2">
        <v>114.351264999999</v>
      </c>
      <c r="D415" s="4">
        <v>56.722000000000001</v>
      </c>
      <c r="E415" s="5">
        <f t="shared" si="6"/>
        <v>57.865512649999992</v>
      </c>
    </row>
    <row r="416" spans="1:5" x14ac:dyDescent="0.25">
      <c r="A416" s="3">
        <v>45424</v>
      </c>
      <c r="B416" s="2">
        <v>0</v>
      </c>
      <c r="C416" s="2">
        <v>112.615989999999</v>
      </c>
      <c r="D416" s="4">
        <v>56.722000000000001</v>
      </c>
      <c r="E416" s="5">
        <f t="shared" si="6"/>
        <v>57.848159899999992</v>
      </c>
    </row>
    <row r="417" spans="1:5" x14ac:dyDescent="0.25">
      <c r="A417" s="3">
        <v>45425</v>
      </c>
      <c r="B417" s="2">
        <v>0</v>
      </c>
      <c r="C417" s="2">
        <v>110.00604375</v>
      </c>
      <c r="D417" s="4">
        <v>56.722000000000001</v>
      </c>
      <c r="E417" s="5">
        <f t="shared" si="6"/>
        <v>57.822060437499999</v>
      </c>
    </row>
    <row r="418" spans="1:5" x14ac:dyDescent="0.25">
      <c r="A418" s="3">
        <v>45426</v>
      </c>
      <c r="B418" s="2">
        <v>0</v>
      </c>
      <c r="C418" s="2">
        <v>110.491521249999</v>
      </c>
      <c r="D418" s="4">
        <v>56.722000000000001</v>
      </c>
      <c r="E418" s="5">
        <f t="shared" si="6"/>
        <v>57.826915212499991</v>
      </c>
    </row>
    <row r="419" spans="1:5" x14ac:dyDescent="0.25">
      <c r="A419" s="3">
        <v>45427</v>
      </c>
      <c r="B419" s="2">
        <v>0</v>
      </c>
      <c r="C419" s="2">
        <v>110.69932499999901</v>
      </c>
      <c r="D419" s="4">
        <v>56.722000000000001</v>
      </c>
      <c r="E419" s="5">
        <f t="shared" si="6"/>
        <v>57.828993249999989</v>
      </c>
    </row>
    <row r="420" spans="1:5" x14ac:dyDescent="0.25">
      <c r="A420" s="3">
        <v>45428</v>
      </c>
      <c r="B420" s="2">
        <v>0</v>
      </c>
      <c r="C420" s="2">
        <v>108.532271249999</v>
      </c>
      <c r="D420" s="4">
        <v>56.722000000000001</v>
      </c>
      <c r="E420" s="5">
        <f t="shared" si="6"/>
        <v>57.807322712499989</v>
      </c>
    </row>
    <row r="421" spans="1:5" x14ac:dyDescent="0.25">
      <c r="A421" s="3">
        <v>45429</v>
      </c>
      <c r="B421" s="2">
        <v>0</v>
      </c>
      <c r="C421" s="2">
        <v>108.14186625000001</v>
      </c>
      <c r="D421" s="4">
        <v>56.722000000000001</v>
      </c>
      <c r="E421" s="5">
        <f t="shared" si="6"/>
        <v>57.8034186625</v>
      </c>
    </row>
    <row r="422" spans="1:5" x14ac:dyDescent="0.25">
      <c r="A422" s="3">
        <v>45430</v>
      </c>
      <c r="B422" s="2">
        <v>0.54</v>
      </c>
      <c r="C422" s="2">
        <v>107.77989375</v>
      </c>
      <c r="D422" s="4">
        <v>56.722000000000001</v>
      </c>
      <c r="E422" s="5">
        <f t="shared" si="6"/>
        <v>57.7997989375</v>
      </c>
    </row>
    <row r="423" spans="1:5" x14ac:dyDescent="0.25">
      <c r="A423" s="3">
        <v>45431</v>
      </c>
      <c r="B423" s="2">
        <v>5.64</v>
      </c>
      <c r="C423" s="2">
        <v>106.69639874999901</v>
      </c>
      <c r="D423" s="4">
        <v>56.722000000000001</v>
      </c>
      <c r="E423" s="5">
        <f t="shared" si="6"/>
        <v>57.78896398749999</v>
      </c>
    </row>
    <row r="424" spans="1:5" x14ac:dyDescent="0.25">
      <c r="A424" s="3">
        <v>45432</v>
      </c>
      <c r="B424" s="2">
        <v>0.04</v>
      </c>
      <c r="C424" s="2">
        <v>108.415332499999</v>
      </c>
      <c r="D424" s="4">
        <v>56.722000000000001</v>
      </c>
      <c r="E424" s="5">
        <f t="shared" si="6"/>
        <v>57.80615332499999</v>
      </c>
    </row>
    <row r="425" spans="1:5" x14ac:dyDescent="0.25">
      <c r="A425" s="3">
        <v>45433</v>
      </c>
      <c r="B425" s="2">
        <v>0</v>
      </c>
      <c r="C425" s="2">
        <v>104.11052874999901</v>
      </c>
      <c r="D425" s="4">
        <v>56.722000000000001</v>
      </c>
      <c r="E425" s="5">
        <f t="shared" si="6"/>
        <v>57.76310528749999</v>
      </c>
    </row>
    <row r="426" spans="1:5" x14ac:dyDescent="0.25">
      <c r="A426" s="3">
        <v>45434</v>
      </c>
      <c r="B426" s="2">
        <v>20.71</v>
      </c>
      <c r="C426" s="2">
        <v>106.065018749999</v>
      </c>
      <c r="D426" s="4">
        <v>56.722000000000001</v>
      </c>
      <c r="E426" s="5">
        <f t="shared" si="6"/>
        <v>57.782650187499989</v>
      </c>
    </row>
    <row r="427" spans="1:5" x14ac:dyDescent="0.25">
      <c r="A427" s="3">
        <v>45435</v>
      </c>
      <c r="B427" s="2">
        <v>0.56999999999999995</v>
      </c>
      <c r="C427" s="2">
        <v>112.855711249999</v>
      </c>
      <c r="D427" s="4">
        <v>56.722000000000001</v>
      </c>
      <c r="E427" s="5">
        <f t="shared" si="6"/>
        <v>57.850557112499992</v>
      </c>
    </row>
    <row r="428" spans="1:5" x14ac:dyDescent="0.25">
      <c r="A428" s="3">
        <v>45436</v>
      </c>
      <c r="B428" s="2">
        <v>1.18</v>
      </c>
      <c r="C428" s="2">
        <v>110.22732000000001</v>
      </c>
      <c r="D428" s="4">
        <v>56.722000000000001</v>
      </c>
      <c r="E428" s="5">
        <f t="shared" si="6"/>
        <v>57.8242732</v>
      </c>
    </row>
    <row r="429" spans="1:5" x14ac:dyDescent="0.25">
      <c r="A429" s="3">
        <v>45437</v>
      </c>
      <c r="B429" s="2">
        <v>0</v>
      </c>
      <c r="C429" s="2">
        <v>110.188453749999</v>
      </c>
      <c r="D429" s="4">
        <v>56.722000000000001</v>
      </c>
      <c r="E429" s="5">
        <f t="shared" si="6"/>
        <v>57.823884537499993</v>
      </c>
    </row>
    <row r="430" spans="1:5" x14ac:dyDescent="0.25">
      <c r="A430" s="3">
        <v>45438</v>
      </c>
      <c r="B430" s="2">
        <v>0</v>
      </c>
      <c r="C430" s="2">
        <v>109.207022499999</v>
      </c>
      <c r="D430" s="4">
        <v>56.722000000000001</v>
      </c>
      <c r="E430" s="5">
        <f t="shared" si="6"/>
        <v>57.814070224999995</v>
      </c>
    </row>
    <row r="431" spans="1:5" x14ac:dyDescent="0.25">
      <c r="A431" s="3">
        <v>45439</v>
      </c>
      <c r="B431" s="2">
        <v>1.26</v>
      </c>
      <c r="C431" s="2">
        <v>107.3966925</v>
      </c>
      <c r="D431" s="4">
        <v>56.722000000000001</v>
      </c>
      <c r="E431" s="5">
        <f t="shared" si="6"/>
        <v>57.795966925000002</v>
      </c>
    </row>
    <row r="432" spans="1:5" x14ac:dyDescent="0.25">
      <c r="A432" s="3">
        <v>45440</v>
      </c>
      <c r="B432" s="2">
        <v>6.36</v>
      </c>
      <c r="C432" s="2">
        <v>109.87235999999901</v>
      </c>
      <c r="D432" s="4">
        <v>56.722000000000001</v>
      </c>
      <c r="E432" s="5">
        <f t="shared" si="6"/>
        <v>57.820723599999994</v>
      </c>
    </row>
    <row r="433" spans="1:5" x14ac:dyDescent="0.25">
      <c r="A433" s="3">
        <v>45441</v>
      </c>
      <c r="B433" s="2">
        <v>0.04</v>
      </c>
      <c r="C433" s="2">
        <v>103.556434999999</v>
      </c>
      <c r="D433" s="4">
        <v>56.722000000000001</v>
      </c>
      <c r="E433" s="5">
        <f t="shared" si="6"/>
        <v>57.757564349999988</v>
      </c>
    </row>
    <row r="434" spans="1:5" x14ac:dyDescent="0.25">
      <c r="A434" s="3">
        <v>45442</v>
      </c>
      <c r="B434" s="2">
        <v>2.21999999999999</v>
      </c>
      <c r="C434" s="2">
        <v>104.42566625000001</v>
      </c>
      <c r="D434" s="4">
        <v>56.722000000000001</v>
      </c>
      <c r="E434" s="5">
        <f t="shared" si="6"/>
        <v>57.766256662499998</v>
      </c>
    </row>
    <row r="435" spans="1:5" x14ac:dyDescent="0.25">
      <c r="A435" s="3">
        <v>45443</v>
      </c>
      <c r="B435" s="2">
        <v>0.08</v>
      </c>
      <c r="C435" s="2">
        <v>110.356435</v>
      </c>
      <c r="D435" s="4">
        <v>56.722000000000001</v>
      </c>
      <c r="E435" s="5">
        <f t="shared" si="6"/>
        <v>57.825564350000001</v>
      </c>
    </row>
    <row r="436" spans="1:5" x14ac:dyDescent="0.25">
      <c r="A436" s="3">
        <v>45444</v>
      </c>
      <c r="B436" s="2">
        <v>2.36</v>
      </c>
      <c r="C436" s="2">
        <v>107.29624375</v>
      </c>
      <c r="D436" s="4">
        <v>56.722000000000001</v>
      </c>
      <c r="E436" s="5">
        <f t="shared" si="6"/>
        <v>57.794962437500004</v>
      </c>
    </row>
    <row r="437" spans="1:5" x14ac:dyDescent="0.25">
      <c r="A437" s="3">
        <v>45445</v>
      </c>
      <c r="B437" s="2">
        <v>0.31</v>
      </c>
      <c r="C437" s="2">
        <v>108.46850000000001</v>
      </c>
      <c r="D437" s="4">
        <v>56.722000000000001</v>
      </c>
      <c r="E437" s="5">
        <f t="shared" si="6"/>
        <v>57.806685000000002</v>
      </c>
    </row>
    <row r="438" spans="1:5" x14ac:dyDescent="0.25">
      <c r="A438" s="3">
        <v>45446</v>
      </c>
      <c r="B438" s="2">
        <v>0</v>
      </c>
      <c r="C438" s="2">
        <v>106.3956475</v>
      </c>
      <c r="D438" s="4">
        <v>56.722000000000001</v>
      </c>
      <c r="E438" s="5">
        <f t="shared" si="6"/>
        <v>57.785956474999999</v>
      </c>
    </row>
    <row r="439" spans="1:5" x14ac:dyDescent="0.25">
      <c r="A439" s="3">
        <v>45447</v>
      </c>
      <c r="B439" s="2">
        <v>0</v>
      </c>
      <c r="C439" s="2">
        <v>104.04488749999901</v>
      </c>
      <c r="D439" s="4">
        <v>56.722000000000001</v>
      </c>
      <c r="E439" s="5">
        <f t="shared" si="6"/>
        <v>57.76244887499999</v>
      </c>
    </row>
    <row r="440" spans="1:5" x14ac:dyDescent="0.25">
      <c r="A440" s="3">
        <v>45448</v>
      </c>
      <c r="B440" s="2">
        <v>6.07</v>
      </c>
      <c r="C440" s="2">
        <v>105.8023475</v>
      </c>
      <c r="D440" s="4">
        <v>56.722000000000001</v>
      </c>
      <c r="E440" s="5">
        <f t="shared" si="6"/>
        <v>57.780023475</v>
      </c>
    </row>
    <row r="441" spans="1:5" x14ac:dyDescent="0.25">
      <c r="A441" s="3">
        <v>45449</v>
      </c>
      <c r="B441" s="2">
        <v>0.02</v>
      </c>
      <c r="C441" s="2">
        <v>107.91168625</v>
      </c>
      <c r="D441" s="4">
        <v>56.722000000000001</v>
      </c>
      <c r="E441" s="5">
        <f t="shared" si="6"/>
        <v>57.801116862500002</v>
      </c>
    </row>
    <row r="442" spans="1:5" x14ac:dyDescent="0.25">
      <c r="A442" s="3">
        <v>45450</v>
      </c>
      <c r="B442" s="2">
        <v>0</v>
      </c>
      <c r="C442" s="2">
        <v>105.4753525</v>
      </c>
      <c r="D442" s="4">
        <v>56.722000000000001</v>
      </c>
      <c r="E442" s="5">
        <f t="shared" si="6"/>
        <v>57.776753525000004</v>
      </c>
    </row>
    <row r="443" spans="1:5" x14ac:dyDescent="0.25">
      <c r="A443" s="3">
        <v>45451</v>
      </c>
      <c r="B443" s="2">
        <v>0</v>
      </c>
      <c r="C443" s="2">
        <v>98.859866249999996</v>
      </c>
      <c r="D443" s="4">
        <v>56.722000000000001</v>
      </c>
      <c r="E443" s="5">
        <f t="shared" si="6"/>
        <v>57.710598662500004</v>
      </c>
    </row>
    <row r="444" spans="1:5" x14ac:dyDescent="0.25">
      <c r="A444" s="3">
        <v>45452</v>
      </c>
      <c r="B444" s="2">
        <v>0</v>
      </c>
      <c r="C444" s="2">
        <v>103.657839999999</v>
      </c>
      <c r="D444" s="4">
        <v>56.722000000000001</v>
      </c>
      <c r="E444" s="5">
        <f t="shared" si="6"/>
        <v>57.75857839999999</v>
      </c>
    </row>
    <row r="445" spans="1:5" x14ac:dyDescent="0.25">
      <c r="A445" s="3">
        <v>45453</v>
      </c>
      <c r="B445" s="2">
        <v>2.67</v>
      </c>
      <c r="C445" s="2">
        <v>102.08695499999899</v>
      </c>
      <c r="D445" s="4">
        <v>56.722000000000001</v>
      </c>
      <c r="E445" s="5">
        <f t="shared" si="6"/>
        <v>57.742869549999995</v>
      </c>
    </row>
    <row r="446" spans="1:5" x14ac:dyDescent="0.25">
      <c r="A446" s="3">
        <v>45454</v>
      </c>
      <c r="B446" s="2">
        <v>0.14000000000000001</v>
      </c>
      <c r="C446" s="2">
        <v>107.09509125</v>
      </c>
      <c r="D446" s="4">
        <v>56.722000000000001</v>
      </c>
      <c r="E446" s="5">
        <f t="shared" si="6"/>
        <v>57.792950912500004</v>
      </c>
    </row>
    <row r="447" spans="1:5" x14ac:dyDescent="0.25">
      <c r="A447" s="3">
        <v>45455</v>
      </c>
      <c r="B447" s="2">
        <v>0</v>
      </c>
      <c r="C447" s="2">
        <v>102.62897875</v>
      </c>
      <c r="D447" s="4">
        <v>56.722000000000001</v>
      </c>
      <c r="E447" s="5">
        <f t="shared" si="6"/>
        <v>57.748289787499999</v>
      </c>
    </row>
    <row r="448" spans="1:5" x14ac:dyDescent="0.25">
      <c r="A448" s="3">
        <v>45456</v>
      </c>
      <c r="B448" s="2">
        <v>0</v>
      </c>
      <c r="C448" s="2">
        <v>100.906177499999</v>
      </c>
      <c r="D448" s="4">
        <v>56.722000000000001</v>
      </c>
      <c r="E448" s="5">
        <f t="shared" si="6"/>
        <v>57.731061774999993</v>
      </c>
    </row>
    <row r="449" spans="1:5" x14ac:dyDescent="0.25">
      <c r="A449" s="3">
        <v>45457</v>
      </c>
      <c r="B449" s="2">
        <v>0.06</v>
      </c>
      <c r="C449" s="2">
        <v>97.561555000000098</v>
      </c>
      <c r="D449" s="4">
        <v>56.722000000000001</v>
      </c>
      <c r="E449" s="5">
        <f t="shared" si="6"/>
        <v>57.697615550000002</v>
      </c>
    </row>
    <row r="450" spans="1:5" x14ac:dyDescent="0.25">
      <c r="A450" s="3">
        <v>45458</v>
      </c>
      <c r="B450" s="2">
        <v>2.15</v>
      </c>
      <c r="C450" s="2">
        <v>97.991888749999902</v>
      </c>
      <c r="D450" s="4">
        <v>56.722000000000001</v>
      </c>
      <c r="E450" s="5">
        <f t="shared" si="6"/>
        <v>57.7019188875</v>
      </c>
    </row>
    <row r="451" spans="1:5" x14ac:dyDescent="0.25">
      <c r="A451" s="3">
        <v>45459</v>
      </c>
      <c r="B451" s="2">
        <v>0.2</v>
      </c>
      <c r="C451" s="2">
        <v>99.490906249999895</v>
      </c>
      <c r="D451" s="4">
        <v>56.722000000000001</v>
      </c>
      <c r="E451" s="5">
        <f t="shared" ref="E451:E514" si="7">D451+C451/100</f>
        <v>57.716909062500001</v>
      </c>
    </row>
    <row r="452" spans="1:5" x14ac:dyDescent="0.25">
      <c r="A452" s="3">
        <v>45460</v>
      </c>
      <c r="B452" s="2">
        <v>6.8299999999999903</v>
      </c>
      <c r="C452" s="2">
        <v>100.98769249999999</v>
      </c>
      <c r="D452" s="4">
        <v>56.722000000000001</v>
      </c>
      <c r="E452" s="5">
        <f t="shared" si="7"/>
        <v>57.731876925000002</v>
      </c>
    </row>
    <row r="453" spans="1:5" x14ac:dyDescent="0.25">
      <c r="A453" s="3">
        <v>45461</v>
      </c>
      <c r="B453" s="2">
        <v>5.92</v>
      </c>
      <c r="C453" s="2">
        <v>98.153154999999899</v>
      </c>
      <c r="D453" s="4">
        <v>56.722000000000001</v>
      </c>
      <c r="E453" s="5">
        <f t="shared" si="7"/>
        <v>57.703531550000001</v>
      </c>
    </row>
    <row r="454" spans="1:5" x14ac:dyDescent="0.25">
      <c r="A454" s="3">
        <v>45462</v>
      </c>
      <c r="B454" s="2">
        <v>1.02</v>
      </c>
      <c r="C454" s="2">
        <v>103.63574</v>
      </c>
      <c r="D454" s="4">
        <v>56.722000000000001</v>
      </c>
      <c r="E454" s="5">
        <f t="shared" si="7"/>
        <v>57.758357400000001</v>
      </c>
    </row>
    <row r="455" spans="1:5" x14ac:dyDescent="0.25">
      <c r="A455" s="3">
        <v>45463</v>
      </c>
      <c r="B455" s="2">
        <v>0.01</v>
      </c>
      <c r="C455" s="2">
        <v>99.239794999999901</v>
      </c>
      <c r="D455" s="4">
        <v>56.722000000000001</v>
      </c>
      <c r="E455" s="5">
        <f t="shared" si="7"/>
        <v>57.714397949999999</v>
      </c>
    </row>
    <row r="456" spans="1:5" x14ac:dyDescent="0.25">
      <c r="A456" s="3">
        <v>45464</v>
      </c>
      <c r="B456" s="2">
        <v>7.36</v>
      </c>
      <c r="C456" s="2">
        <v>92.856953750000102</v>
      </c>
      <c r="D456" s="4">
        <v>56.722000000000001</v>
      </c>
      <c r="E456" s="5">
        <f t="shared" si="7"/>
        <v>57.650569537500004</v>
      </c>
    </row>
    <row r="457" spans="1:5" x14ac:dyDescent="0.25">
      <c r="A457" s="3">
        <v>45465</v>
      </c>
      <c r="B457" s="2">
        <v>12.42</v>
      </c>
      <c r="C457" s="2">
        <v>100.91569749999999</v>
      </c>
      <c r="D457" s="4">
        <v>56.722000000000001</v>
      </c>
      <c r="E457" s="5">
        <f t="shared" si="7"/>
        <v>57.731156975000005</v>
      </c>
    </row>
    <row r="458" spans="1:5" x14ac:dyDescent="0.25">
      <c r="A458" s="3">
        <v>45466</v>
      </c>
      <c r="B458" s="2">
        <v>0</v>
      </c>
      <c r="C458" s="2">
        <v>103.6308525</v>
      </c>
      <c r="D458" s="4">
        <v>56.722000000000001</v>
      </c>
      <c r="E458" s="5">
        <f t="shared" si="7"/>
        <v>57.758308525000004</v>
      </c>
    </row>
    <row r="459" spans="1:5" x14ac:dyDescent="0.25">
      <c r="A459" s="3">
        <v>45467</v>
      </c>
      <c r="B459" s="2">
        <v>0</v>
      </c>
      <c r="C459" s="2">
        <v>99.700367499999899</v>
      </c>
      <c r="D459" s="4">
        <v>56.722000000000001</v>
      </c>
      <c r="E459" s="5">
        <f t="shared" si="7"/>
        <v>57.719003675000003</v>
      </c>
    </row>
    <row r="460" spans="1:5" x14ac:dyDescent="0.25">
      <c r="A460" s="3">
        <v>45468</v>
      </c>
      <c r="B460" s="2">
        <v>0</v>
      </c>
      <c r="C460" s="2">
        <v>96.768929999999798</v>
      </c>
      <c r="D460" s="4">
        <v>56.722000000000001</v>
      </c>
      <c r="E460" s="5">
        <f t="shared" si="7"/>
        <v>57.689689299999998</v>
      </c>
    </row>
    <row r="461" spans="1:5" x14ac:dyDescent="0.25">
      <c r="A461" s="3">
        <v>45469</v>
      </c>
      <c r="B461" s="2">
        <v>0</v>
      </c>
      <c r="C461" s="2">
        <v>95.311732500000005</v>
      </c>
      <c r="D461" s="4">
        <v>56.722000000000001</v>
      </c>
      <c r="E461" s="5">
        <f t="shared" si="7"/>
        <v>57.675117325000002</v>
      </c>
    </row>
    <row r="462" spans="1:5" x14ac:dyDescent="0.25">
      <c r="A462" s="3">
        <v>45470</v>
      </c>
      <c r="B462" s="2">
        <v>2.6</v>
      </c>
      <c r="C462" s="2">
        <v>95.908304999999899</v>
      </c>
      <c r="D462" s="4">
        <v>56.722000000000001</v>
      </c>
      <c r="E462" s="5">
        <f t="shared" si="7"/>
        <v>57.681083049999998</v>
      </c>
    </row>
    <row r="463" spans="1:5" x14ac:dyDescent="0.25">
      <c r="A463" s="3">
        <v>45471</v>
      </c>
      <c r="B463" s="2">
        <v>2.63</v>
      </c>
      <c r="C463" s="2">
        <v>99.880694999999903</v>
      </c>
      <c r="D463" s="4">
        <v>56.722000000000001</v>
      </c>
      <c r="E463" s="5">
        <f t="shared" si="7"/>
        <v>57.720806950000004</v>
      </c>
    </row>
    <row r="464" spans="1:5" x14ac:dyDescent="0.25">
      <c r="A464" s="3">
        <v>45472</v>
      </c>
      <c r="B464" s="2">
        <v>0.02</v>
      </c>
      <c r="C464" s="2">
        <v>94.0243437499999</v>
      </c>
      <c r="D464" s="4">
        <v>56.722000000000001</v>
      </c>
      <c r="E464" s="5">
        <f t="shared" si="7"/>
        <v>57.662243437500003</v>
      </c>
    </row>
    <row r="465" spans="1:5" x14ac:dyDescent="0.25">
      <c r="A465" s="3">
        <v>45473</v>
      </c>
      <c r="B465" s="2">
        <v>8.4700000000000006</v>
      </c>
      <c r="C465" s="2">
        <v>93.407371249999997</v>
      </c>
      <c r="D465" s="4">
        <v>56.722000000000001</v>
      </c>
      <c r="E465" s="5">
        <f t="shared" si="7"/>
        <v>57.656073712500003</v>
      </c>
    </row>
    <row r="466" spans="1:5" x14ac:dyDescent="0.25">
      <c r="A466" s="3">
        <v>45474</v>
      </c>
      <c r="B466" s="2">
        <v>4.8499999999999996</v>
      </c>
      <c r="C466" s="2">
        <v>97.236684999999994</v>
      </c>
      <c r="D466" s="4">
        <v>56.722000000000001</v>
      </c>
      <c r="E466" s="5">
        <f t="shared" si="7"/>
        <v>57.694366850000002</v>
      </c>
    </row>
    <row r="467" spans="1:5" x14ac:dyDescent="0.25">
      <c r="A467" s="3">
        <v>45475</v>
      </c>
      <c r="B467" s="2">
        <v>1.46</v>
      </c>
      <c r="C467" s="2">
        <v>94.844912499999893</v>
      </c>
      <c r="D467" s="4">
        <v>56.722000000000001</v>
      </c>
      <c r="E467" s="5">
        <f t="shared" si="7"/>
        <v>57.670449124999998</v>
      </c>
    </row>
    <row r="468" spans="1:5" x14ac:dyDescent="0.25">
      <c r="A468" s="3">
        <v>45476</v>
      </c>
      <c r="B468" s="2">
        <v>0</v>
      </c>
      <c r="C468" s="2">
        <v>95.354381250000003</v>
      </c>
      <c r="D468" s="4">
        <v>56.722000000000001</v>
      </c>
      <c r="E468" s="5">
        <f t="shared" si="7"/>
        <v>57.675543812500003</v>
      </c>
    </row>
    <row r="469" spans="1:5" x14ac:dyDescent="0.25">
      <c r="A469" s="3">
        <v>45477</v>
      </c>
      <c r="B469" s="2">
        <v>3.31</v>
      </c>
      <c r="C469" s="2">
        <v>94.270716249999893</v>
      </c>
      <c r="D469" s="4">
        <v>56.722000000000001</v>
      </c>
      <c r="E469" s="5">
        <f t="shared" si="7"/>
        <v>57.664707162500001</v>
      </c>
    </row>
    <row r="470" spans="1:5" x14ac:dyDescent="0.25">
      <c r="A470" s="3">
        <v>45478</v>
      </c>
      <c r="B470" s="2">
        <v>0</v>
      </c>
      <c r="C470" s="2">
        <v>95.397178750000094</v>
      </c>
      <c r="D470" s="4">
        <v>56.722000000000001</v>
      </c>
      <c r="E470" s="5">
        <f t="shared" si="7"/>
        <v>57.675971787500004</v>
      </c>
    </row>
    <row r="471" spans="1:5" x14ac:dyDescent="0.25">
      <c r="A471" s="3">
        <v>45479</v>
      </c>
      <c r="B471" s="2">
        <v>7.75</v>
      </c>
      <c r="C471" s="2">
        <v>90.3776737499999</v>
      </c>
      <c r="D471" s="4">
        <v>56.722000000000001</v>
      </c>
      <c r="E471" s="5">
        <f t="shared" si="7"/>
        <v>57.625776737499997</v>
      </c>
    </row>
    <row r="472" spans="1:5" x14ac:dyDescent="0.25">
      <c r="A472" s="3">
        <v>45480</v>
      </c>
      <c r="B472" s="2">
        <v>0</v>
      </c>
      <c r="C472" s="2">
        <v>101.48090500000001</v>
      </c>
      <c r="D472" s="4">
        <v>56.722000000000001</v>
      </c>
      <c r="E472" s="5">
        <f t="shared" si="7"/>
        <v>57.736809049999998</v>
      </c>
    </row>
    <row r="473" spans="1:5" x14ac:dyDescent="0.25">
      <c r="A473" s="3">
        <v>45481</v>
      </c>
      <c r="B473" s="2">
        <v>0</v>
      </c>
      <c r="C473" s="2">
        <v>96.612933749999996</v>
      </c>
      <c r="D473" s="4">
        <v>56.722000000000001</v>
      </c>
      <c r="E473" s="5">
        <f t="shared" si="7"/>
        <v>57.688129337500001</v>
      </c>
    </row>
    <row r="474" spans="1:5" x14ac:dyDescent="0.25">
      <c r="A474" s="3">
        <v>45482</v>
      </c>
      <c r="B474" s="2">
        <v>0</v>
      </c>
      <c r="C474" s="2">
        <v>92.645664999999894</v>
      </c>
      <c r="D474" s="4">
        <v>56.722000000000001</v>
      </c>
      <c r="E474" s="5">
        <f t="shared" si="7"/>
        <v>57.64845665</v>
      </c>
    </row>
    <row r="475" spans="1:5" x14ac:dyDescent="0.25">
      <c r="A475" s="3">
        <v>45483</v>
      </c>
      <c r="B475" s="2">
        <v>17.12</v>
      </c>
      <c r="C475" s="2">
        <v>93.811439999999806</v>
      </c>
      <c r="D475" s="4">
        <v>56.722000000000001</v>
      </c>
      <c r="E475" s="5">
        <f t="shared" si="7"/>
        <v>57.660114399999998</v>
      </c>
    </row>
    <row r="476" spans="1:5" x14ac:dyDescent="0.25">
      <c r="A476" s="3">
        <v>45484</v>
      </c>
      <c r="B476" s="2">
        <v>0.44</v>
      </c>
      <c r="C476" s="2">
        <v>95.3598424999999</v>
      </c>
      <c r="D476" s="4">
        <v>56.722000000000001</v>
      </c>
      <c r="E476" s="5">
        <f t="shared" si="7"/>
        <v>57.675598424999997</v>
      </c>
    </row>
    <row r="477" spans="1:5" x14ac:dyDescent="0.25">
      <c r="A477" s="3">
        <v>45485</v>
      </c>
      <c r="B477" s="2">
        <v>6.41</v>
      </c>
      <c r="C477" s="2">
        <v>91.297033749999798</v>
      </c>
      <c r="D477" s="4">
        <v>56.722000000000001</v>
      </c>
      <c r="E477" s="5">
        <f t="shared" si="7"/>
        <v>57.6349703375</v>
      </c>
    </row>
    <row r="478" spans="1:5" x14ac:dyDescent="0.25">
      <c r="A478" s="3">
        <v>45486</v>
      </c>
      <c r="B478" s="2">
        <v>1.17</v>
      </c>
      <c r="C478" s="2">
        <v>98.167838749999902</v>
      </c>
      <c r="D478" s="4">
        <v>56.722000000000001</v>
      </c>
      <c r="E478" s="5">
        <f t="shared" si="7"/>
        <v>57.703678387499998</v>
      </c>
    </row>
    <row r="479" spans="1:5" x14ac:dyDescent="0.25">
      <c r="A479" s="3">
        <v>45487</v>
      </c>
      <c r="B479" s="2">
        <v>0.01</v>
      </c>
      <c r="C479" s="2">
        <v>95.332557499999893</v>
      </c>
      <c r="D479" s="4">
        <v>56.722000000000001</v>
      </c>
      <c r="E479" s="5">
        <f t="shared" si="7"/>
        <v>57.675325575000002</v>
      </c>
    </row>
    <row r="480" spans="1:5" x14ac:dyDescent="0.25">
      <c r="A480" s="3">
        <v>45488</v>
      </c>
      <c r="B480" s="2">
        <v>0</v>
      </c>
      <c r="C480" s="2">
        <v>93.096908749999997</v>
      </c>
      <c r="D480" s="4">
        <v>56.722000000000001</v>
      </c>
      <c r="E480" s="5">
        <f t="shared" si="7"/>
        <v>57.652969087500004</v>
      </c>
    </row>
    <row r="481" spans="1:5" x14ac:dyDescent="0.25">
      <c r="A481" s="3">
        <v>45489</v>
      </c>
      <c r="B481" s="2">
        <v>3.6799999999999899</v>
      </c>
      <c r="C481" s="2">
        <v>94.162681249999906</v>
      </c>
      <c r="D481" s="4">
        <v>56.722000000000001</v>
      </c>
      <c r="E481" s="5">
        <f t="shared" si="7"/>
        <v>57.663626812499999</v>
      </c>
    </row>
    <row r="482" spans="1:5" x14ac:dyDescent="0.25">
      <c r="A482" s="3">
        <v>45490</v>
      </c>
      <c r="B482" s="2">
        <v>0.06</v>
      </c>
      <c r="C482" s="2">
        <v>97.936107499999906</v>
      </c>
      <c r="D482" s="4">
        <v>56.722000000000001</v>
      </c>
      <c r="E482" s="5">
        <f t="shared" si="7"/>
        <v>57.701361075000001</v>
      </c>
    </row>
    <row r="483" spans="1:5" x14ac:dyDescent="0.25">
      <c r="A483" s="3">
        <v>45491</v>
      </c>
      <c r="B483" s="2">
        <v>0</v>
      </c>
      <c r="C483" s="2">
        <v>94.2164649999999</v>
      </c>
      <c r="D483" s="4">
        <v>56.722000000000001</v>
      </c>
      <c r="E483" s="5">
        <f t="shared" si="7"/>
        <v>57.664164650000004</v>
      </c>
    </row>
    <row r="484" spans="1:5" x14ac:dyDescent="0.25">
      <c r="A484" s="3">
        <v>45492</v>
      </c>
      <c r="B484" s="2">
        <v>0</v>
      </c>
      <c r="C484" s="2">
        <v>90.4857937499999</v>
      </c>
      <c r="D484" s="4">
        <v>56.722000000000001</v>
      </c>
      <c r="E484" s="5">
        <f t="shared" si="7"/>
        <v>57.626857937499999</v>
      </c>
    </row>
    <row r="485" spans="1:5" x14ac:dyDescent="0.25">
      <c r="A485" s="3">
        <v>45493</v>
      </c>
      <c r="B485" s="2">
        <v>0</v>
      </c>
      <c r="C485" s="2">
        <v>87.809334999999805</v>
      </c>
      <c r="D485" s="4">
        <v>56.722000000000001</v>
      </c>
      <c r="E485" s="5">
        <f t="shared" si="7"/>
        <v>57.600093350000002</v>
      </c>
    </row>
    <row r="486" spans="1:5" x14ac:dyDescent="0.25">
      <c r="A486" s="3">
        <v>45494</v>
      </c>
      <c r="B486" s="2">
        <v>1.02</v>
      </c>
      <c r="C486" s="2">
        <v>89.552791250000098</v>
      </c>
      <c r="D486" s="4">
        <v>56.722000000000001</v>
      </c>
      <c r="E486" s="5">
        <f t="shared" si="7"/>
        <v>57.617527912500002</v>
      </c>
    </row>
    <row r="487" spans="1:5" x14ac:dyDescent="0.25">
      <c r="A487" s="3">
        <v>45495</v>
      </c>
      <c r="B487" s="2">
        <v>0.62</v>
      </c>
      <c r="C487" s="2">
        <v>95.412478749999906</v>
      </c>
      <c r="D487" s="4">
        <v>56.722000000000001</v>
      </c>
      <c r="E487" s="5">
        <f t="shared" si="7"/>
        <v>57.676124787500001</v>
      </c>
    </row>
    <row r="488" spans="1:5" x14ac:dyDescent="0.25">
      <c r="A488" s="3">
        <v>45496</v>
      </c>
      <c r="B488" s="2">
        <v>8.6</v>
      </c>
      <c r="C488" s="2">
        <v>88.885817500000101</v>
      </c>
      <c r="D488" s="4">
        <v>56.722000000000001</v>
      </c>
      <c r="E488" s="5">
        <f t="shared" si="7"/>
        <v>57.610858175000004</v>
      </c>
    </row>
    <row r="489" spans="1:5" x14ac:dyDescent="0.25">
      <c r="A489" s="3">
        <v>45497</v>
      </c>
      <c r="B489" s="2">
        <v>0</v>
      </c>
      <c r="C489" s="2">
        <v>91.069233749999896</v>
      </c>
      <c r="D489" s="4">
        <v>56.722000000000001</v>
      </c>
      <c r="E489" s="5">
        <f t="shared" si="7"/>
        <v>57.632692337500004</v>
      </c>
    </row>
    <row r="490" spans="1:5" x14ac:dyDescent="0.25">
      <c r="A490" s="3">
        <v>45498</v>
      </c>
      <c r="B490" s="2">
        <v>0</v>
      </c>
      <c r="C490" s="2">
        <v>88.671426250000096</v>
      </c>
      <c r="D490" s="4">
        <v>56.722000000000001</v>
      </c>
      <c r="E490" s="5">
        <f t="shared" si="7"/>
        <v>57.608714262500001</v>
      </c>
    </row>
    <row r="491" spans="1:5" x14ac:dyDescent="0.25">
      <c r="A491" s="3">
        <v>45499</v>
      </c>
      <c r="B491" s="2">
        <v>0.01</v>
      </c>
      <c r="C491" s="2">
        <v>88.458203749999797</v>
      </c>
      <c r="D491" s="4">
        <v>56.722000000000001</v>
      </c>
      <c r="E491" s="5">
        <f t="shared" si="7"/>
        <v>57.606582037499997</v>
      </c>
    </row>
    <row r="492" spans="1:5" x14ac:dyDescent="0.25">
      <c r="A492" s="3">
        <v>45500</v>
      </c>
      <c r="B492" s="2">
        <v>5.94</v>
      </c>
      <c r="C492" s="2">
        <v>90.067104999999998</v>
      </c>
      <c r="D492" s="4">
        <v>56.722000000000001</v>
      </c>
      <c r="E492" s="5">
        <f t="shared" si="7"/>
        <v>57.622671050000001</v>
      </c>
    </row>
    <row r="493" spans="1:5" x14ac:dyDescent="0.25">
      <c r="A493" s="3">
        <v>45501</v>
      </c>
      <c r="B493" s="2">
        <v>27.49</v>
      </c>
      <c r="C493" s="2">
        <v>98.669444999999897</v>
      </c>
      <c r="D493" s="4">
        <v>56.722000000000001</v>
      </c>
      <c r="E493" s="5">
        <f t="shared" si="7"/>
        <v>57.708694450000003</v>
      </c>
    </row>
    <row r="494" spans="1:5" x14ac:dyDescent="0.25">
      <c r="A494" s="3">
        <v>45502</v>
      </c>
      <c r="B494" s="2">
        <v>0</v>
      </c>
      <c r="C494" s="2">
        <v>93.989599999999797</v>
      </c>
      <c r="D494" s="4">
        <v>56.722000000000001</v>
      </c>
      <c r="E494" s="5">
        <f t="shared" si="7"/>
        <v>57.661895999999999</v>
      </c>
    </row>
    <row r="495" spans="1:5" x14ac:dyDescent="0.25">
      <c r="A495" s="3">
        <v>45503</v>
      </c>
      <c r="B495" s="2">
        <v>0</v>
      </c>
      <c r="C495" s="2">
        <v>90.749314999999996</v>
      </c>
      <c r="D495" s="4">
        <v>56.722000000000001</v>
      </c>
      <c r="E495" s="5">
        <f t="shared" si="7"/>
        <v>57.629493150000002</v>
      </c>
    </row>
    <row r="496" spans="1:5" x14ac:dyDescent="0.25">
      <c r="A496" s="3">
        <v>45504</v>
      </c>
      <c r="B496" s="2">
        <v>0</v>
      </c>
      <c r="C496" s="2">
        <v>91.521497499999896</v>
      </c>
      <c r="D496" s="4">
        <v>56.722000000000001</v>
      </c>
      <c r="E496" s="5">
        <f t="shared" si="7"/>
        <v>57.637214974999999</v>
      </c>
    </row>
    <row r="497" spans="1:5" x14ac:dyDescent="0.25">
      <c r="A497" s="3">
        <v>45505</v>
      </c>
      <c r="B497" s="2">
        <v>0</v>
      </c>
      <c r="C497" s="2">
        <v>91.819486249999997</v>
      </c>
      <c r="D497" s="4">
        <v>56.722000000000001</v>
      </c>
      <c r="E497" s="5">
        <f t="shared" si="7"/>
        <v>57.640194862500003</v>
      </c>
    </row>
    <row r="498" spans="1:5" x14ac:dyDescent="0.25">
      <c r="A498" s="3">
        <v>45506</v>
      </c>
      <c r="B498" s="2">
        <v>0</v>
      </c>
      <c r="C498" s="2">
        <v>91.927670000000106</v>
      </c>
      <c r="D498" s="4">
        <v>56.722000000000001</v>
      </c>
      <c r="E498" s="5">
        <f t="shared" si="7"/>
        <v>57.641276700000006</v>
      </c>
    </row>
    <row r="499" spans="1:5" x14ac:dyDescent="0.25">
      <c r="A499" s="3">
        <v>45507</v>
      </c>
      <c r="B499" s="2">
        <v>0</v>
      </c>
      <c r="C499" s="2">
        <v>91.3770825</v>
      </c>
      <c r="D499" s="4">
        <v>56.722000000000001</v>
      </c>
      <c r="E499" s="5">
        <f t="shared" si="7"/>
        <v>57.635770825000002</v>
      </c>
    </row>
    <row r="500" spans="1:5" x14ac:dyDescent="0.25">
      <c r="A500" s="3">
        <v>45508</v>
      </c>
      <c r="B500" s="2">
        <v>24.8</v>
      </c>
      <c r="C500" s="2">
        <v>94.14580875</v>
      </c>
      <c r="D500" s="4">
        <v>56.722000000000001</v>
      </c>
      <c r="E500" s="5">
        <f t="shared" si="7"/>
        <v>57.663458087500004</v>
      </c>
    </row>
    <row r="501" spans="1:5" x14ac:dyDescent="0.25">
      <c r="A501" s="3">
        <v>45509</v>
      </c>
      <c r="B501" s="2">
        <v>0</v>
      </c>
      <c r="C501" s="2">
        <v>98.285053749999904</v>
      </c>
      <c r="D501" s="4">
        <v>56.722000000000001</v>
      </c>
      <c r="E501" s="5">
        <f t="shared" si="7"/>
        <v>57.7048505375</v>
      </c>
    </row>
    <row r="502" spans="1:5" x14ac:dyDescent="0.25">
      <c r="A502" s="3">
        <v>45510</v>
      </c>
      <c r="B502" s="2">
        <v>0</v>
      </c>
      <c r="C502" s="2">
        <v>94.935394999999801</v>
      </c>
      <c r="D502" s="4">
        <v>56.722000000000001</v>
      </c>
      <c r="E502" s="5">
        <f t="shared" si="7"/>
        <v>57.671353949999997</v>
      </c>
    </row>
    <row r="503" spans="1:5" x14ac:dyDescent="0.25">
      <c r="A503" s="3">
        <v>45511</v>
      </c>
      <c r="B503" s="2">
        <v>29.3</v>
      </c>
      <c r="C503" s="2">
        <v>94.636471250000099</v>
      </c>
      <c r="D503" s="4">
        <v>56.722000000000001</v>
      </c>
      <c r="E503" s="5">
        <f t="shared" si="7"/>
        <v>57.668364712500001</v>
      </c>
    </row>
    <row r="504" spans="1:5" x14ac:dyDescent="0.25">
      <c r="A504" s="3">
        <v>45512</v>
      </c>
      <c r="B504" s="2">
        <v>0.06</v>
      </c>
      <c r="C504" s="2">
        <v>104.27119999999999</v>
      </c>
      <c r="D504" s="4">
        <v>56.722000000000001</v>
      </c>
      <c r="E504" s="5">
        <f t="shared" si="7"/>
        <v>57.764712000000003</v>
      </c>
    </row>
    <row r="505" spans="1:5" x14ac:dyDescent="0.25">
      <c r="A505" s="3">
        <v>45513</v>
      </c>
      <c r="B505" s="2">
        <v>2.5299999999999998</v>
      </c>
      <c r="C505" s="2">
        <v>100.95158875</v>
      </c>
      <c r="D505" s="4">
        <v>56.722000000000001</v>
      </c>
      <c r="E505" s="5">
        <f t="shared" si="7"/>
        <v>57.731515887500002</v>
      </c>
    </row>
    <row r="506" spans="1:5" x14ac:dyDescent="0.25">
      <c r="A506" s="3">
        <v>45514</v>
      </c>
      <c r="B506" s="2">
        <v>0</v>
      </c>
      <c r="C506" s="2">
        <v>104.6900375</v>
      </c>
      <c r="D506" s="4">
        <v>56.722000000000001</v>
      </c>
      <c r="E506" s="5">
        <f t="shared" si="7"/>
        <v>57.768900375000001</v>
      </c>
    </row>
    <row r="507" spans="1:5" x14ac:dyDescent="0.25">
      <c r="A507" s="3">
        <v>45515</v>
      </c>
      <c r="B507" s="2">
        <v>0</v>
      </c>
      <c r="C507" s="2">
        <v>103.065559999999</v>
      </c>
      <c r="D507" s="4">
        <v>56.722000000000001</v>
      </c>
      <c r="E507" s="5">
        <f t="shared" si="7"/>
        <v>57.75265559999999</v>
      </c>
    </row>
    <row r="508" spans="1:5" x14ac:dyDescent="0.25">
      <c r="A508" s="3">
        <v>45516</v>
      </c>
      <c r="B508" s="2">
        <v>0</v>
      </c>
      <c r="C508" s="2">
        <v>98.007125000000002</v>
      </c>
      <c r="D508" s="4">
        <v>56.722000000000001</v>
      </c>
      <c r="E508" s="5">
        <f t="shared" si="7"/>
        <v>57.702071250000003</v>
      </c>
    </row>
    <row r="509" spans="1:5" x14ac:dyDescent="0.25">
      <c r="A509" s="3">
        <v>45517</v>
      </c>
      <c r="B509" s="2">
        <v>0</v>
      </c>
      <c r="C509" s="2">
        <v>100.548412499999</v>
      </c>
      <c r="D509" s="4">
        <v>56.722000000000001</v>
      </c>
      <c r="E509" s="5">
        <f t="shared" si="7"/>
        <v>57.727484124999989</v>
      </c>
    </row>
    <row r="510" spans="1:5" x14ac:dyDescent="0.25">
      <c r="A510" s="3">
        <v>45518</v>
      </c>
      <c r="B510" s="2">
        <v>4.63</v>
      </c>
      <c r="C510" s="2">
        <v>98.901686249999798</v>
      </c>
      <c r="D510" s="4">
        <v>56.722000000000001</v>
      </c>
      <c r="E510" s="5">
        <f t="shared" si="7"/>
        <v>57.711016862500003</v>
      </c>
    </row>
    <row r="511" spans="1:5" x14ac:dyDescent="0.25">
      <c r="A511" s="3">
        <v>45519</v>
      </c>
      <c r="B511" s="2">
        <v>0</v>
      </c>
      <c r="C511" s="2">
        <v>101.55916875</v>
      </c>
      <c r="D511" s="4">
        <v>56.722000000000001</v>
      </c>
      <c r="E511" s="5">
        <f t="shared" si="7"/>
        <v>57.7375916875</v>
      </c>
    </row>
    <row r="512" spans="1:5" x14ac:dyDescent="0.25">
      <c r="A512" s="3">
        <v>45520</v>
      </c>
      <c r="B512" s="2">
        <v>0</v>
      </c>
      <c r="C512" s="2">
        <v>98.135283750000099</v>
      </c>
      <c r="D512" s="4">
        <v>56.722000000000001</v>
      </c>
      <c r="E512" s="5">
        <f t="shared" si="7"/>
        <v>57.703352837499999</v>
      </c>
    </row>
    <row r="513" spans="1:5" x14ac:dyDescent="0.25">
      <c r="A513" s="3">
        <v>45521</v>
      </c>
      <c r="B513" s="2">
        <v>0</v>
      </c>
      <c r="C513" s="2">
        <v>97.247012499999897</v>
      </c>
      <c r="D513" s="4">
        <v>56.722000000000001</v>
      </c>
      <c r="E513" s="5">
        <f t="shared" si="7"/>
        <v>57.694470125000002</v>
      </c>
    </row>
    <row r="514" spans="1:5" x14ac:dyDescent="0.25">
      <c r="A514" s="3">
        <v>45522</v>
      </c>
      <c r="B514" s="2">
        <v>0.01</v>
      </c>
      <c r="C514" s="2">
        <v>97.705459999999803</v>
      </c>
      <c r="D514" s="4">
        <v>56.722000000000001</v>
      </c>
      <c r="E514" s="5">
        <f t="shared" si="7"/>
        <v>57.699054599999997</v>
      </c>
    </row>
    <row r="515" spans="1:5" x14ac:dyDescent="0.25">
      <c r="A515" s="3">
        <v>45523</v>
      </c>
      <c r="B515" s="2">
        <v>0</v>
      </c>
      <c r="C515" s="2">
        <v>101.78216624999899</v>
      </c>
      <c r="D515" s="4">
        <v>56.722000000000001</v>
      </c>
      <c r="E515" s="5">
        <f t="shared" ref="E515:E523" si="8">D515+C515/100</f>
        <v>57.739821662499992</v>
      </c>
    </row>
    <row r="516" spans="1:5" x14ac:dyDescent="0.25">
      <c r="A516" s="3">
        <v>45524</v>
      </c>
      <c r="B516" s="2">
        <v>0</v>
      </c>
      <c r="C516" s="2">
        <v>93.119646250000002</v>
      </c>
      <c r="D516" s="4">
        <v>56.722000000000001</v>
      </c>
      <c r="E516" s="5">
        <f t="shared" si="8"/>
        <v>57.653196462499999</v>
      </c>
    </row>
    <row r="517" spans="1:5" x14ac:dyDescent="0.25">
      <c r="A517" s="3">
        <v>45525</v>
      </c>
      <c r="B517" s="2">
        <v>0.79</v>
      </c>
      <c r="C517" s="2">
        <v>99.021153749999897</v>
      </c>
      <c r="D517" s="4">
        <v>56.722000000000001</v>
      </c>
      <c r="E517" s="5">
        <f t="shared" si="8"/>
        <v>57.712211537500004</v>
      </c>
    </row>
    <row r="518" spans="1:5" x14ac:dyDescent="0.25">
      <c r="A518" s="3">
        <v>45526</v>
      </c>
      <c r="B518" s="2">
        <v>0</v>
      </c>
      <c r="C518" s="2">
        <v>92.929267500000094</v>
      </c>
      <c r="D518" s="4">
        <v>56.722000000000001</v>
      </c>
      <c r="E518" s="5">
        <f t="shared" si="8"/>
        <v>57.651292675000001</v>
      </c>
    </row>
    <row r="519" spans="1:5" x14ac:dyDescent="0.25">
      <c r="A519" s="3">
        <v>45527</v>
      </c>
      <c r="B519" s="2">
        <v>0</v>
      </c>
      <c r="C519" s="2">
        <v>93.967967499999901</v>
      </c>
      <c r="D519" s="4">
        <v>56.722000000000001</v>
      </c>
      <c r="E519" s="5">
        <f t="shared" si="8"/>
        <v>57.661679675000002</v>
      </c>
    </row>
    <row r="520" spans="1:5" x14ac:dyDescent="0.25">
      <c r="A520" s="3">
        <v>45528</v>
      </c>
      <c r="B520" s="2">
        <v>0</v>
      </c>
      <c r="C520" s="2">
        <v>93.3495925</v>
      </c>
      <c r="D520" s="4">
        <v>56.722000000000001</v>
      </c>
      <c r="E520" s="5">
        <f t="shared" si="8"/>
        <v>57.655495925000004</v>
      </c>
    </row>
    <row r="521" spans="1:5" x14ac:dyDescent="0.25">
      <c r="A521" s="3">
        <v>45529</v>
      </c>
      <c r="B521" s="2">
        <v>0.1</v>
      </c>
      <c r="C521" s="2">
        <v>102.898322499999</v>
      </c>
      <c r="D521" s="4">
        <v>56.722000000000001</v>
      </c>
      <c r="E521" s="5">
        <f t="shared" si="8"/>
        <v>57.750983224999992</v>
      </c>
    </row>
    <row r="522" spans="1:5" x14ac:dyDescent="0.25">
      <c r="A522" s="3">
        <v>45530</v>
      </c>
      <c r="B522" s="2">
        <v>0</v>
      </c>
      <c r="C522" s="2">
        <v>92.802383749999805</v>
      </c>
      <c r="D522" s="4">
        <v>56.722000000000001</v>
      </c>
      <c r="E522" s="5">
        <f t="shared" si="8"/>
        <v>57.650023837500001</v>
      </c>
    </row>
    <row r="523" spans="1:5" x14ac:dyDescent="0.25">
      <c r="A523" s="3">
        <v>45531</v>
      </c>
      <c r="B523" s="2">
        <v>0</v>
      </c>
      <c r="C523" s="2">
        <v>92.849197499999903</v>
      </c>
      <c r="D523" s="4">
        <v>56.722000000000001</v>
      </c>
      <c r="E523" s="5">
        <f t="shared" si="8"/>
        <v>57.650491975000001</v>
      </c>
    </row>
    <row r="524" spans="1:5" x14ac:dyDescent="0.25">
      <c r="A524" s="3">
        <v>45532</v>
      </c>
      <c r="B524" s="2">
        <v>0</v>
      </c>
      <c r="C524" s="2">
        <v>89.048592500000098</v>
      </c>
      <c r="D524" s="4">
        <v>56.722000000000001</v>
      </c>
      <c r="E524" s="5">
        <f t="shared" ref="E524:E587" si="9">D524+C524/100</f>
        <v>57.612485925000001</v>
      </c>
    </row>
    <row r="525" spans="1:5" x14ac:dyDescent="0.25">
      <c r="A525" s="3">
        <v>45533</v>
      </c>
      <c r="B525" s="2">
        <v>0</v>
      </c>
      <c r="C525" s="2">
        <v>90.711341250000004</v>
      </c>
      <c r="D525" s="4">
        <v>56.722000000000001</v>
      </c>
      <c r="E525" s="5">
        <f t="shared" si="9"/>
        <v>57.629113412500004</v>
      </c>
    </row>
    <row r="526" spans="1:5" x14ac:dyDescent="0.25">
      <c r="A526" s="3">
        <v>45534</v>
      </c>
      <c r="B526" s="2">
        <v>0</v>
      </c>
      <c r="C526" s="2">
        <v>93.026996249999897</v>
      </c>
      <c r="D526" s="4">
        <v>56.722000000000001</v>
      </c>
      <c r="E526" s="5">
        <f t="shared" si="9"/>
        <v>57.6522699625</v>
      </c>
    </row>
    <row r="527" spans="1:5" x14ac:dyDescent="0.25">
      <c r="A527" s="3">
        <v>45535</v>
      </c>
      <c r="B527" s="2">
        <v>1.32</v>
      </c>
      <c r="C527" s="2">
        <v>90.965087500000095</v>
      </c>
      <c r="D527" s="4">
        <v>56.722000000000001</v>
      </c>
      <c r="E527" s="5">
        <f t="shared" si="9"/>
        <v>57.631650875000005</v>
      </c>
    </row>
    <row r="528" spans="1:5" x14ac:dyDescent="0.25">
      <c r="A528" s="3">
        <v>45536</v>
      </c>
      <c r="B528" s="2">
        <v>0</v>
      </c>
      <c r="C528" s="2">
        <v>85.436581250000103</v>
      </c>
      <c r="D528" s="4">
        <v>56.722000000000001</v>
      </c>
      <c r="E528" s="5">
        <f t="shared" si="9"/>
        <v>57.576365812500001</v>
      </c>
    </row>
    <row r="529" spans="1:5" x14ac:dyDescent="0.25">
      <c r="A529" s="3">
        <v>45537</v>
      </c>
      <c r="B529" s="2">
        <v>0</v>
      </c>
      <c r="C529" s="2">
        <v>86.236707499999895</v>
      </c>
      <c r="D529" s="4">
        <v>56.722000000000001</v>
      </c>
      <c r="E529" s="5">
        <f t="shared" si="9"/>
        <v>57.584367075000003</v>
      </c>
    </row>
    <row r="530" spans="1:5" x14ac:dyDescent="0.25">
      <c r="A530" s="3">
        <v>45538</v>
      </c>
      <c r="B530" s="2">
        <v>0</v>
      </c>
      <c r="C530" s="2">
        <v>87.767854999999997</v>
      </c>
      <c r="D530" s="4">
        <v>56.722000000000001</v>
      </c>
      <c r="E530" s="5">
        <f t="shared" si="9"/>
        <v>57.59967855</v>
      </c>
    </row>
    <row r="531" spans="1:5" x14ac:dyDescent="0.25">
      <c r="A531" s="3">
        <v>45539</v>
      </c>
      <c r="B531" s="2">
        <v>0</v>
      </c>
      <c r="C531" s="2">
        <v>87.004193749999999</v>
      </c>
      <c r="D531" s="4">
        <v>56.722000000000001</v>
      </c>
      <c r="E531" s="5">
        <f t="shared" si="9"/>
        <v>57.592041937499999</v>
      </c>
    </row>
    <row r="532" spans="1:5" x14ac:dyDescent="0.25">
      <c r="A532" s="3">
        <v>45540</v>
      </c>
      <c r="B532" s="2">
        <v>0</v>
      </c>
      <c r="C532" s="2">
        <v>87.111166249999997</v>
      </c>
      <c r="D532" s="4">
        <v>56.722000000000001</v>
      </c>
      <c r="E532" s="5">
        <f t="shared" si="9"/>
        <v>57.5931116625</v>
      </c>
    </row>
    <row r="533" spans="1:5" x14ac:dyDescent="0.25">
      <c r="A533" s="3">
        <v>45541</v>
      </c>
      <c r="B533" s="2">
        <v>0</v>
      </c>
      <c r="C533" s="2">
        <v>84.952548749999806</v>
      </c>
      <c r="D533" s="4">
        <v>56.722000000000001</v>
      </c>
      <c r="E533" s="5">
        <f t="shared" si="9"/>
        <v>57.571525487499997</v>
      </c>
    </row>
    <row r="534" spans="1:5" x14ac:dyDescent="0.25">
      <c r="A534" s="3">
        <v>45542</v>
      </c>
      <c r="B534" s="2">
        <v>0</v>
      </c>
      <c r="C534" s="2">
        <v>84.451324999999997</v>
      </c>
      <c r="D534" s="4">
        <v>56.722000000000001</v>
      </c>
      <c r="E534" s="5">
        <f t="shared" si="9"/>
        <v>57.56651325</v>
      </c>
    </row>
    <row r="535" spans="1:5" x14ac:dyDescent="0.25">
      <c r="A535" s="3">
        <v>45543</v>
      </c>
      <c r="B535" s="2">
        <v>0</v>
      </c>
      <c r="C535" s="2">
        <v>80.617931249999799</v>
      </c>
      <c r="D535" s="4">
        <v>56.722000000000001</v>
      </c>
      <c r="E535" s="5">
        <f t="shared" si="9"/>
        <v>57.528179312500001</v>
      </c>
    </row>
    <row r="536" spans="1:5" x14ac:dyDescent="0.25">
      <c r="A536" s="3">
        <v>45544</v>
      </c>
      <c r="B536" s="2">
        <v>16.850000000000001</v>
      </c>
      <c r="C536" s="2">
        <v>83.097020000000001</v>
      </c>
      <c r="D536" s="4">
        <v>56.722000000000001</v>
      </c>
      <c r="E536" s="5">
        <f t="shared" si="9"/>
        <v>57.552970200000004</v>
      </c>
    </row>
    <row r="537" spans="1:5" x14ac:dyDescent="0.25">
      <c r="A537" s="3">
        <v>45545</v>
      </c>
      <c r="B537" s="2">
        <v>0.59</v>
      </c>
      <c r="C537" s="2">
        <v>88.415023750000003</v>
      </c>
      <c r="D537" s="4">
        <v>56.722000000000001</v>
      </c>
      <c r="E537" s="5">
        <f t="shared" si="9"/>
        <v>57.606150237500003</v>
      </c>
    </row>
    <row r="538" spans="1:5" x14ac:dyDescent="0.25">
      <c r="A538" s="3">
        <v>45546</v>
      </c>
      <c r="B538" s="2">
        <v>0.52</v>
      </c>
      <c r="C538" s="2">
        <v>83.632307499999996</v>
      </c>
      <c r="D538" s="4">
        <v>56.722000000000001</v>
      </c>
      <c r="E538" s="5">
        <f t="shared" si="9"/>
        <v>57.558323075000004</v>
      </c>
    </row>
    <row r="539" spans="1:5" x14ac:dyDescent="0.25">
      <c r="A539" s="3">
        <v>45547</v>
      </c>
      <c r="B539" s="2">
        <v>0</v>
      </c>
      <c r="C539" s="2">
        <v>88.569659999999899</v>
      </c>
      <c r="D539" s="4">
        <v>56.722000000000001</v>
      </c>
      <c r="E539" s="5">
        <f t="shared" si="9"/>
        <v>57.607696599999997</v>
      </c>
    </row>
    <row r="540" spans="1:5" x14ac:dyDescent="0.25">
      <c r="A540" s="3">
        <v>45548</v>
      </c>
      <c r="B540" s="2">
        <v>10.26</v>
      </c>
      <c r="C540" s="2">
        <v>85.604774999999805</v>
      </c>
      <c r="D540" s="4">
        <v>56.722000000000001</v>
      </c>
      <c r="E540" s="5">
        <f t="shared" si="9"/>
        <v>57.578047749999996</v>
      </c>
    </row>
    <row r="541" spans="1:5" x14ac:dyDescent="0.25">
      <c r="A541" s="3">
        <v>45549</v>
      </c>
      <c r="B541" s="2">
        <v>0.22</v>
      </c>
      <c r="C541" s="2">
        <v>87.052983749999896</v>
      </c>
      <c r="D541" s="4">
        <v>56.722000000000001</v>
      </c>
      <c r="E541" s="5">
        <f t="shared" si="9"/>
        <v>57.592529837500003</v>
      </c>
    </row>
    <row r="542" spans="1:5" x14ac:dyDescent="0.25">
      <c r="A542" s="3">
        <v>45550</v>
      </c>
      <c r="B542" s="2">
        <v>1.51</v>
      </c>
      <c r="C542" s="2">
        <v>81.907041250000006</v>
      </c>
      <c r="D542" s="4">
        <v>56.722000000000001</v>
      </c>
      <c r="E542" s="5">
        <f t="shared" si="9"/>
        <v>57.541070412499998</v>
      </c>
    </row>
    <row r="543" spans="1:5" x14ac:dyDescent="0.25">
      <c r="A543" s="3">
        <v>45551</v>
      </c>
      <c r="B543" s="2">
        <v>8.27</v>
      </c>
      <c r="C543" s="2">
        <v>85.152617499999906</v>
      </c>
      <c r="D543" s="4">
        <v>56.722000000000001</v>
      </c>
      <c r="E543" s="5">
        <f t="shared" si="9"/>
        <v>57.573526174999998</v>
      </c>
    </row>
    <row r="544" spans="1:5" x14ac:dyDescent="0.25">
      <c r="A544" s="3">
        <v>45552</v>
      </c>
      <c r="B544" s="2">
        <v>0</v>
      </c>
      <c r="C544" s="2">
        <v>88.319037500000107</v>
      </c>
      <c r="D544" s="4">
        <v>56.722000000000001</v>
      </c>
      <c r="E544" s="5">
        <f t="shared" si="9"/>
        <v>57.605190374999999</v>
      </c>
    </row>
    <row r="545" spans="1:5" x14ac:dyDescent="0.25">
      <c r="A545" s="3">
        <v>45553</v>
      </c>
      <c r="B545" s="2">
        <v>0</v>
      </c>
      <c r="C545" s="2">
        <v>84.899423750000196</v>
      </c>
      <c r="D545" s="4">
        <v>56.722000000000001</v>
      </c>
      <c r="E545" s="5">
        <f t="shared" si="9"/>
        <v>57.570994237500003</v>
      </c>
    </row>
    <row r="546" spans="1:5" x14ac:dyDescent="0.25">
      <c r="A546" s="3">
        <v>45554</v>
      </c>
      <c r="B546" s="2">
        <v>0</v>
      </c>
      <c r="C546" s="2">
        <v>83.982273749999905</v>
      </c>
      <c r="D546" s="4">
        <v>56.722000000000001</v>
      </c>
      <c r="E546" s="5">
        <f t="shared" si="9"/>
        <v>57.561822737500002</v>
      </c>
    </row>
    <row r="547" spans="1:5" x14ac:dyDescent="0.25">
      <c r="A547" s="3">
        <v>45555</v>
      </c>
      <c r="B547" s="2">
        <v>0</v>
      </c>
      <c r="C547" s="2">
        <v>84.004395000000002</v>
      </c>
      <c r="D547" s="4">
        <v>56.722000000000001</v>
      </c>
      <c r="E547" s="5">
        <f t="shared" si="9"/>
        <v>57.562043950000003</v>
      </c>
    </row>
    <row r="548" spans="1:5" x14ac:dyDescent="0.25">
      <c r="A548" s="3">
        <v>45556</v>
      </c>
      <c r="B548" s="2">
        <v>0</v>
      </c>
      <c r="C548" s="2">
        <v>81.360193749999894</v>
      </c>
      <c r="D548" s="4">
        <v>56.722000000000001</v>
      </c>
      <c r="E548" s="5">
        <f t="shared" si="9"/>
        <v>57.535601937499997</v>
      </c>
    </row>
    <row r="549" spans="1:5" x14ac:dyDescent="0.25">
      <c r="A549" s="3">
        <v>45557</v>
      </c>
      <c r="B549" s="2">
        <v>0</v>
      </c>
      <c r="C549" s="2">
        <v>78.911131249999997</v>
      </c>
      <c r="D549" s="4">
        <v>56.722000000000001</v>
      </c>
      <c r="E549" s="5">
        <f t="shared" si="9"/>
        <v>57.511111312499999</v>
      </c>
    </row>
    <row r="550" spans="1:5" x14ac:dyDescent="0.25">
      <c r="A550" s="3">
        <v>45558</v>
      </c>
      <c r="B550" s="2">
        <v>0</v>
      </c>
      <c r="C550" s="2">
        <v>79.378971249999907</v>
      </c>
      <c r="D550" s="4">
        <v>56.722000000000001</v>
      </c>
      <c r="E550" s="5">
        <f t="shared" si="9"/>
        <v>57.515789712500002</v>
      </c>
    </row>
    <row r="551" spans="1:5" x14ac:dyDescent="0.25">
      <c r="A551" s="3">
        <v>45559</v>
      </c>
      <c r="B551" s="2">
        <v>6.95</v>
      </c>
      <c r="C551" s="2">
        <v>79.925776249999899</v>
      </c>
      <c r="D551" s="4">
        <v>56.722000000000001</v>
      </c>
      <c r="E551" s="5">
        <f t="shared" si="9"/>
        <v>57.521257762499999</v>
      </c>
    </row>
    <row r="552" spans="1:5" x14ac:dyDescent="0.25">
      <c r="A552" s="3">
        <v>45560</v>
      </c>
      <c r="B552" s="2">
        <v>3.82</v>
      </c>
      <c r="C552" s="2">
        <v>84.543911249999994</v>
      </c>
      <c r="D552" s="4">
        <v>56.722000000000001</v>
      </c>
      <c r="E552" s="5">
        <f t="shared" si="9"/>
        <v>57.567439112500004</v>
      </c>
    </row>
    <row r="553" spans="1:5" x14ac:dyDescent="0.25">
      <c r="A553" s="3">
        <v>45561</v>
      </c>
      <c r="B553" s="2">
        <v>0.65</v>
      </c>
      <c r="C553" s="2">
        <v>75.269497500000099</v>
      </c>
      <c r="D553" s="4">
        <v>56.722000000000001</v>
      </c>
      <c r="E553" s="5">
        <f t="shared" si="9"/>
        <v>57.474694975000006</v>
      </c>
    </row>
    <row r="554" spans="1:5" x14ac:dyDescent="0.25">
      <c r="A554" s="3">
        <v>45562</v>
      </c>
      <c r="B554" s="2">
        <v>0.65</v>
      </c>
      <c r="C554" s="2">
        <v>86.291617499999901</v>
      </c>
      <c r="D554" s="4">
        <v>56.722000000000001</v>
      </c>
      <c r="E554" s="5">
        <f t="shared" si="9"/>
        <v>57.584916175000004</v>
      </c>
    </row>
    <row r="555" spans="1:5" x14ac:dyDescent="0.25">
      <c r="A555" s="3">
        <v>45563</v>
      </c>
      <c r="B555" s="2">
        <v>4.4800000000000004</v>
      </c>
      <c r="C555" s="2">
        <v>94.187118750000096</v>
      </c>
      <c r="D555" s="4">
        <v>56.722000000000001</v>
      </c>
      <c r="E555" s="5">
        <f t="shared" si="9"/>
        <v>57.6638711875</v>
      </c>
    </row>
    <row r="556" spans="1:5" x14ac:dyDescent="0.25">
      <c r="A556" s="3">
        <v>45564</v>
      </c>
      <c r="B556" s="2">
        <v>0</v>
      </c>
      <c r="C556" s="2">
        <v>85.611192500000001</v>
      </c>
      <c r="D556" s="4">
        <v>56.722000000000001</v>
      </c>
      <c r="E556" s="5">
        <f t="shared" si="9"/>
        <v>57.578111925000002</v>
      </c>
    </row>
    <row r="557" spans="1:5" x14ac:dyDescent="0.25">
      <c r="A557" s="3">
        <v>45565</v>
      </c>
      <c r="B557" s="2">
        <v>0</v>
      </c>
      <c r="C557" s="2">
        <v>76.580749999999895</v>
      </c>
      <c r="D557" s="4">
        <v>56.722000000000001</v>
      </c>
      <c r="E557" s="5">
        <f t="shared" si="9"/>
        <v>57.487807500000002</v>
      </c>
    </row>
    <row r="558" spans="1:5" x14ac:dyDescent="0.25">
      <c r="A558" s="3">
        <v>45566</v>
      </c>
      <c r="B558" s="2">
        <v>6.64</v>
      </c>
      <c r="C558" s="2">
        <v>76.914226249999899</v>
      </c>
      <c r="D558" s="4">
        <v>56.722000000000001</v>
      </c>
      <c r="E558" s="5">
        <f t="shared" si="9"/>
        <v>57.491142262499999</v>
      </c>
    </row>
    <row r="559" spans="1:5" x14ac:dyDescent="0.25">
      <c r="A559" s="3">
        <v>45567</v>
      </c>
      <c r="B559" s="2">
        <v>2.99</v>
      </c>
      <c r="C559" s="2">
        <v>82.831565000000197</v>
      </c>
      <c r="D559" s="4">
        <v>56.722000000000001</v>
      </c>
      <c r="E559" s="5">
        <f t="shared" si="9"/>
        <v>57.550315650000002</v>
      </c>
    </row>
    <row r="560" spans="1:5" x14ac:dyDescent="0.25">
      <c r="A560" s="3">
        <v>45568</v>
      </c>
      <c r="B560" s="2">
        <v>1.89</v>
      </c>
      <c r="C560" s="2">
        <v>84.240269999999896</v>
      </c>
      <c r="D560" s="4">
        <v>56.722000000000001</v>
      </c>
      <c r="E560" s="5">
        <f t="shared" si="9"/>
        <v>57.564402700000002</v>
      </c>
    </row>
    <row r="561" spans="1:5" x14ac:dyDescent="0.25">
      <c r="A561" s="3">
        <v>45569</v>
      </c>
      <c r="B561" s="2">
        <v>0.04</v>
      </c>
      <c r="C561" s="2">
        <v>83.385106250000007</v>
      </c>
      <c r="D561" s="4">
        <v>56.722000000000001</v>
      </c>
      <c r="E561" s="5">
        <f t="shared" si="9"/>
        <v>57.555851062500004</v>
      </c>
    </row>
    <row r="562" spans="1:5" x14ac:dyDescent="0.25">
      <c r="A562" s="3">
        <v>45570</v>
      </c>
      <c r="B562" s="2">
        <v>0</v>
      </c>
      <c r="C562" s="2">
        <v>81.024826249999904</v>
      </c>
      <c r="D562" s="4">
        <v>56.722000000000001</v>
      </c>
      <c r="E562" s="5">
        <f t="shared" si="9"/>
        <v>57.532248262499998</v>
      </c>
    </row>
    <row r="563" spans="1:5" x14ac:dyDescent="0.25">
      <c r="A563" s="3">
        <v>45571</v>
      </c>
      <c r="B563" s="2">
        <v>0</v>
      </c>
      <c r="C563" s="2">
        <v>78.780805000000001</v>
      </c>
      <c r="D563" s="4">
        <v>56.722000000000001</v>
      </c>
      <c r="E563" s="5">
        <f t="shared" si="9"/>
        <v>57.509808050000004</v>
      </c>
    </row>
    <row r="564" spans="1:5" x14ac:dyDescent="0.25">
      <c r="A564" s="3">
        <v>45572</v>
      </c>
      <c r="B564" s="2">
        <v>0.12</v>
      </c>
      <c r="C564" s="2">
        <v>78.988948750000006</v>
      </c>
      <c r="D564" s="4">
        <v>56.722000000000001</v>
      </c>
      <c r="E564" s="5">
        <f t="shared" si="9"/>
        <v>57.5118894875</v>
      </c>
    </row>
    <row r="565" spans="1:5" x14ac:dyDescent="0.25">
      <c r="A565" s="3">
        <v>45573</v>
      </c>
      <c r="B565" s="2">
        <v>5.55</v>
      </c>
      <c r="C565" s="2">
        <v>77.541292499999997</v>
      </c>
      <c r="D565" s="4">
        <v>56.722000000000001</v>
      </c>
      <c r="E565" s="5">
        <f t="shared" si="9"/>
        <v>57.497412924999999</v>
      </c>
    </row>
    <row r="566" spans="1:5" x14ac:dyDescent="0.25">
      <c r="A566" s="3">
        <v>45574</v>
      </c>
      <c r="B566" s="2">
        <v>4.96</v>
      </c>
      <c r="C566" s="2">
        <v>80.122827500000099</v>
      </c>
      <c r="D566" s="4">
        <v>56.722000000000001</v>
      </c>
      <c r="E566" s="5">
        <f t="shared" si="9"/>
        <v>57.523228275000001</v>
      </c>
    </row>
    <row r="567" spans="1:5" x14ac:dyDescent="0.25">
      <c r="A567" s="3">
        <v>45575</v>
      </c>
      <c r="B567" s="2">
        <v>5.0199999999999996</v>
      </c>
      <c r="C567" s="2">
        <v>85.550183749999903</v>
      </c>
      <c r="D567" s="4">
        <v>56.722000000000001</v>
      </c>
      <c r="E567" s="5">
        <f t="shared" si="9"/>
        <v>57.577501837500002</v>
      </c>
    </row>
    <row r="568" spans="1:5" x14ac:dyDescent="0.25">
      <c r="A568" s="3">
        <v>45576</v>
      </c>
      <c r="B568" s="2">
        <v>0.01</v>
      </c>
      <c r="C568" s="2">
        <v>90.837183749999895</v>
      </c>
      <c r="D568" s="4">
        <v>56.722000000000001</v>
      </c>
      <c r="E568" s="5">
        <f t="shared" si="9"/>
        <v>57.6303718375</v>
      </c>
    </row>
    <row r="569" spans="1:5" x14ac:dyDescent="0.25">
      <c r="A569" s="3">
        <v>45577</v>
      </c>
      <c r="B569" s="2">
        <v>0.05</v>
      </c>
      <c r="C569" s="2">
        <v>79.430948749999899</v>
      </c>
      <c r="D569" s="4">
        <v>56.722000000000001</v>
      </c>
      <c r="E569" s="5">
        <f t="shared" si="9"/>
        <v>57.516309487500003</v>
      </c>
    </row>
    <row r="570" spans="1:5" x14ac:dyDescent="0.25">
      <c r="A570" s="3">
        <v>45578</v>
      </c>
      <c r="B570" s="2">
        <v>3.05</v>
      </c>
      <c r="C570" s="2">
        <v>81.581895000000003</v>
      </c>
      <c r="D570" s="4">
        <v>56.722000000000001</v>
      </c>
      <c r="E570" s="5">
        <f t="shared" si="9"/>
        <v>57.537818950000002</v>
      </c>
    </row>
    <row r="571" spans="1:5" x14ac:dyDescent="0.25">
      <c r="A571" s="3">
        <v>45579</v>
      </c>
      <c r="B571" s="2">
        <v>0.12</v>
      </c>
      <c r="C571" s="2">
        <v>84.718012499999901</v>
      </c>
      <c r="D571" s="4">
        <v>56.722000000000001</v>
      </c>
      <c r="E571" s="5">
        <f t="shared" si="9"/>
        <v>57.569180125000003</v>
      </c>
    </row>
    <row r="572" spans="1:5" x14ac:dyDescent="0.25">
      <c r="A572" s="3">
        <v>45580</v>
      </c>
      <c r="B572" s="2">
        <v>0</v>
      </c>
      <c r="C572" s="2">
        <v>86.550910000000002</v>
      </c>
      <c r="D572" s="4">
        <v>56.722000000000001</v>
      </c>
      <c r="E572" s="5">
        <f t="shared" si="9"/>
        <v>57.587509099999998</v>
      </c>
    </row>
    <row r="573" spans="1:5" x14ac:dyDescent="0.25">
      <c r="A573" s="3">
        <v>45581</v>
      </c>
      <c r="B573" s="2">
        <v>0</v>
      </c>
      <c r="C573" s="2">
        <v>79.286895000000101</v>
      </c>
      <c r="D573" s="4">
        <v>56.722000000000001</v>
      </c>
      <c r="E573" s="5">
        <f t="shared" si="9"/>
        <v>57.51486895</v>
      </c>
    </row>
    <row r="574" spans="1:5" x14ac:dyDescent="0.25">
      <c r="A574" s="3">
        <v>45582</v>
      </c>
      <c r="B574" s="2">
        <v>0</v>
      </c>
      <c r="C574" s="2">
        <v>80.033598749999996</v>
      </c>
      <c r="D574" s="4">
        <v>56.722000000000001</v>
      </c>
      <c r="E574" s="5">
        <f t="shared" si="9"/>
        <v>57.5223359875</v>
      </c>
    </row>
    <row r="575" spans="1:5" x14ac:dyDescent="0.25">
      <c r="A575" s="3">
        <v>45583</v>
      </c>
      <c r="B575" s="2">
        <v>0</v>
      </c>
      <c r="C575" s="2">
        <v>81.167498749999794</v>
      </c>
      <c r="D575" s="4">
        <v>56.722000000000001</v>
      </c>
      <c r="E575" s="5">
        <f t="shared" si="9"/>
        <v>57.5336749875</v>
      </c>
    </row>
    <row r="576" spans="1:5" x14ac:dyDescent="0.25">
      <c r="A576" s="3">
        <v>45584</v>
      </c>
      <c r="B576" s="2">
        <v>0</v>
      </c>
      <c r="C576" s="2">
        <v>84.156141249999905</v>
      </c>
      <c r="D576" s="4">
        <v>56.722000000000001</v>
      </c>
      <c r="E576" s="5">
        <f t="shared" si="9"/>
        <v>57.5635614125</v>
      </c>
    </row>
    <row r="577" spans="1:5" x14ac:dyDescent="0.25">
      <c r="A577" s="3">
        <v>45585</v>
      </c>
      <c r="B577" s="2">
        <v>0</v>
      </c>
      <c r="C577" s="2">
        <v>81.4551175</v>
      </c>
      <c r="D577" s="4">
        <v>56.722000000000001</v>
      </c>
      <c r="E577" s="5">
        <f t="shared" si="9"/>
        <v>57.536551175</v>
      </c>
    </row>
    <row r="578" spans="1:5" x14ac:dyDescent="0.25">
      <c r="A578" s="3">
        <v>45586</v>
      </c>
      <c r="B578" s="2">
        <v>0.49</v>
      </c>
      <c r="C578" s="2">
        <v>82.520762499999904</v>
      </c>
      <c r="D578" s="4">
        <v>56.722000000000001</v>
      </c>
      <c r="E578" s="5">
        <f t="shared" si="9"/>
        <v>57.547207624999999</v>
      </c>
    </row>
    <row r="579" spans="1:5" x14ac:dyDescent="0.25">
      <c r="A579" s="3">
        <v>45587</v>
      </c>
      <c r="B579" s="2">
        <v>0</v>
      </c>
      <c r="C579" s="2">
        <v>82.640357499999993</v>
      </c>
      <c r="D579" s="4">
        <v>56.722000000000001</v>
      </c>
      <c r="E579" s="5">
        <f t="shared" si="9"/>
        <v>57.548403575000002</v>
      </c>
    </row>
    <row r="580" spans="1:5" x14ac:dyDescent="0.25">
      <c r="A580" s="3">
        <v>45588</v>
      </c>
      <c r="B580" s="2">
        <v>0</v>
      </c>
      <c r="C580" s="2">
        <v>83.657254999999793</v>
      </c>
      <c r="D580" s="4">
        <v>56.722000000000001</v>
      </c>
      <c r="E580" s="5">
        <f t="shared" si="9"/>
        <v>57.558572550000001</v>
      </c>
    </row>
    <row r="581" spans="1:5" x14ac:dyDescent="0.25">
      <c r="A581" s="3">
        <v>45589</v>
      </c>
      <c r="B581" s="2">
        <v>0</v>
      </c>
      <c r="C581" s="2">
        <v>75.416079999999894</v>
      </c>
      <c r="D581" s="4">
        <v>56.722000000000001</v>
      </c>
      <c r="E581" s="5">
        <f t="shared" si="9"/>
        <v>57.476160800000002</v>
      </c>
    </row>
    <row r="582" spans="1:5" x14ac:dyDescent="0.25">
      <c r="A582" s="3">
        <v>45590</v>
      </c>
      <c r="B582" s="2">
        <v>0</v>
      </c>
      <c r="C582" s="2">
        <v>77.079317499999803</v>
      </c>
      <c r="D582" s="4">
        <v>56.722000000000001</v>
      </c>
      <c r="E582" s="5">
        <f t="shared" si="9"/>
        <v>57.492793175000003</v>
      </c>
    </row>
    <row r="583" spans="1:5" x14ac:dyDescent="0.25">
      <c r="A583" s="3">
        <v>45591</v>
      </c>
      <c r="B583" s="2">
        <v>0</v>
      </c>
      <c r="C583" s="2">
        <v>79.217322499999995</v>
      </c>
      <c r="D583" s="4">
        <v>56.722000000000001</v>
      </c>
      <c r="E583" s="5">
        <f t="shared" si="9"/>
        <v>57.514173225</v>
      </c>
    </row>
    <row r="584" spans="1:5" x14ac:dyDescent="0.25">
      <c r="A584" s="3">
        <v>45592</v>
      </c>
      <c r="B584" s="2">
        <v>0.02</v>
      </c>
      <c r="C584" s="2">
        <v>80.813601249999905</v>
      </c>
      <c r="D584" s="4">
        <v>56.722000000000001</v>
      </c>
      <c r="E584" s="5">
        <f t="shared" si="9"/>
        <v>57.530136012500002</v>
      </c>
    </row>
    <row r="585" spans="1:5" x14ac:dyDescent="0.25">
      <c r="A585" s="3">
        <v>45593</v>
      </c>
      <c r="B585" s="2">
        <v>0.26</v>
      </c>
      <c r="C585" s="2">
        <v>78.221887499999895</v>
      </c>
      <c r="D585" s="4">
        <v>56.722000000000001</v>
      </c>
      <c r="E585" s="5">
        <f t="shared" si="9"/>
        <v>57.504218874999999</v>
      </c>
    </row>
    <row r="586" spans="1:5" x14ac:dyDescent="0.25">
      <c r="A586" s="3">
        <v>45594</v>
      </c>
      <c r="B586" s="2">
        <v>0.4</v>
      </c>
      <c r="C586" s="2">
        <v>80.382630000000105</v>
      </c>
      <c r="D586" s="4">
        <v>56.722000000000001</v>
      </c>
      <c r="E586" s="5">
        <f t="shared" si="9"/>
        <v>57.525826300000006</v>
      </c>
    </row>
    <row r="587" spans="1:5" x14ac:dyDescent="0.25">
      <c r="A587" s="3">
        <v>45595</v>
      </c>
      <c r="B587" s="2">
        <v>0.6</v>
      </c>
      <c r="C587" s="2">
        <v>80.528468749999902</v>
      </c>
      <c r="D587" s="4">
        <v>56.722000000000001</v>
      </c>
      <c r="E587" s="5">
        <f t="shared" si="9"/>
        <v>57.5272846875</v>
      </c>
    </row>
    <row r="588" spans="1:5" x14ac:dyDescent="0.25">
      <c r="A588" s="3">
        <v>45596</v>
      </c>
      <c r="B588" s="2">
        <v>0</v>
      </c>
      <c r="C588" s="2">
        <v>78.582733750000003</v>
      </c>
      <c r="D588" s="4">
        <v>56.722000000000001</v>
      </c>
      <c r="E588" s="5">
        <f t="shared" ref="E588:E599" si="10">D588+C588/100</f>
        <v>57.507827337500004</v>
      </c>
    </row>
    <row r="589" spans="1:5" x14ac:dyDescent="0.25">
      <c r="A589" s="3">
        <v>45597</v>
      </c>
      <c r="B589" s="2">
        <v>0.08</v>
      </c>
      <c r="C589" s="2">
        <v>77.509715000000099</v>
      </c>
      <c r="D589" s="4">
        <v>56.722000000000001</v>
      </c>
      <c r="E589" s="5">
        <f t="shared" si="10"/>
        <v>57.497097150000002</v>
      </c>
    </row>
    <row r="590" spans="1:5" x14ac:dyDescent="0.25">
      <c r="A590" s="3">
        <v>45598</v>
      </c>
      <c r="B590" s="2">
        <v>0.7</v>
      </c>
      <c r="C590" s="2">
        <v>87.7823475</v>
      </c>
      <c r="D590" s="4">
        <v>56.722000000000001</v>
      </c>
      <c r="E590" s="5">
        <f t="shared" si="10"/>
        <v>57.599823475000001</v>
      </c>
    </row>
    <row r="591" spans="1:5" x14ac:dyDescent="0.25">
      <c r="A591" s="3">
        <v>45599</v>
      </c>
      <c r="B591" s="2">
        <v>0</v>
      </c>
      <c r="C591" s="2">
        <v>74.468776249999905</v>
      </c>
      <c r="D591" s="4">
        <v>56.722000000000001</v>
      </c>
      <c r="E591" s="5">
        <f t="shared" si="10"/>
        <v>57.466687762500001</v>
      </c>
    </row>
    <row r="592" spans="1:5" x14ac:dyDescent="0.25">
      <c r="A592" s="3">
        <v>45600</v>
      </c>
      <c r="B592" s="2">
        <v>0.3</v>
      </c>
      <c r="C592" s="2">
        <v>79.962729999999993</v>
      </c>
      <c r="D592" s="4">
        <v>56.722000000000001</v>
      </c>
      <c r="E592" s="5">
        <f t="shared" si="10"/>
        <v>57.521627299999999</v>
      </c>
    </row>
    <row r="593" spans="1:5" x14ac:dyDescent="0.25">
      <c r="A593" s="3">
        <v>45601</v>
      </c>
      <c r="B593" s="2">
        <v>0</v>
      </c>
      <c r="C593" s="2">
        <v>75.999434999999806</v>
      </c>
      <c r="D593" s="4">
        <v>56.722000000000001</v>
      </c>
      <c r="E593" s="5">
        <f t="shared" si="10"/>
        <v>57.481994350000001</v>
      </c>
    </row>
    <row r="594" spans="1:5" x14ac:dyDescent="0.25">
      <c r="A594" s="3">
        <v>45602</v>
      </c>
      <c r="B594" s="2">
        <v>0.08</v>
      </c>
      <c r="C594" s="2">
        <v>81.706143749999995</v>
      </c>
      <c r="D594" s="4">
        <v>56.722000000000001</v>
      </c>
      <c r="E594" s="5">
        <f t="shared" si="10"/>
        <v>57.539061437500003</v>
      </c>
    </row>
    <row r="595" spans="1:5" x14ac:dyDescent="0.25">
      <c r="A595" s="3">
        <v>45603</v>
      </c>
      <c r="B595" s="2">
        <v>0.19</v>
      </c>
      <c r="C595" s="2">
        <v>78.276648749999893</v>
      </c>
      <c r="D595" s="4">
        <v>56.722000000000001</v>
      </c>
      <c r="E595" s="5">
        <f t="shared" si="10"/>
        <v>57.5047664875</v>
      </c>
    </row>
    <row r="596" spans="1:5" x14ac:dyDescent="0.25">
      <c r="A596" s="3">
        <v>45604</v>
      </c>
      <c r="B596" s="2">
        <v>0</v>
      </c>
      <c r="C596" s="2">
        <v>76.027782500000001</v>
      </c>
      <c r="D596" s="4">
        <v>56.722000000000001</v>
      </c>
      <c r="E596" s="5">
        <f t="shared" si="10"/>
        <v>57.482277825000004</v>
      </c>
    </row>
    <row r="597" spans="1:5" x14ac:dyDescent="0.25">
      <c r="A597" s="3">
        <v>45605</v>
      </c>
      <c r="B597" s="2">
        <v>0</v>
      </c>
      <c r="C597" s="2">
        <v>76.515724999999904</v>
      </c>
      <c r="D597" s="4">
        <v>56.722000000000001</v>
      </c>
      <c r="E597" s="5">
        <f t="shared" si="10"/>
        <v>57.487157250000003</v>
      </c>
    </row>
    <row r="598" spans="1:5" x14ac:dyDescent="0.25">
      <c r="A598" s="3">
        <v>45606</v>
      </c>
      <c r="B598" s="2">
        <v>0</v>
      </c>
      <c r="C598" s="2">
        <v>77.796781249999995</v>
      </c>
      <c r="D598" s="4">
        <v>56.722000000000001</v>
      </c>
      <c r="E598" s="5">
        <f t="shared" si="10"/>
        <v>57.499967812500003</v>
      </c>
    </row>
    <row r="599" spans="1:5" x14ac:dyDescent="0.25">
      <c r="A599" s="3">
        <v>45607</v>
      </c>
      <c r="B599" s="2">
        <v>0</v>
      </c>
      <c r="C599" s="2">
        <v>76.453189285714203</v>
      </c>
      <c r="D599" s="4">
        <v>56.722000000000001</v>
      </c>
      <c r="E599" s="5">
        <f t="shared" si="10"/>
        <v>57.486531892857144</v>
      </c>
    </row>
    <row r="600" spans="1:5" x14ac:dyDescent="0.25">
      <c r="D600" s="4"/>
      <c r="E600" s="5"/>
    </row>
    <row r="601" spans="1:5" x14ac:dyDescent="0.25">
      <c r="D601" s="4"/>
      <c r="E601" s="5"/>
    </row>
    <row r="602" spans="1:5" x14ac:dyDescent="0.25">
      <c r="D602" s="4"/>
      <c r="E602" s="5"/>
    </row>
    <row r="603" spans="1:5" x14ac:dyDescent="0.25">
      <c r="D603" s="4"/>
      <c r="E603" s="5"/>
    </row>
    <row r="604" spans="1:5" x14ac:dyDescent="0.25">
      <c r="D604" s="4"/>
      <c r="E604" s="5"/>
    </row>
    <row r="605" spans="1:5" x14ac:dyDescent="0.25">
      <c r="D605" s="4"/>
      <c r="E605" s="5"/>
    </row>
    <row r="606" spans="1:5" x14ac:dyDescent="0.25">
      <c r="D606" s="4"/>
      <c r="E606" s="5"/>
    </row>
    <row r="607" spans="1:5" x14ac:dyDescent="0.25">
      <c r="D607" s="4"/>
      <c r="E607" s="5"/>
    </row>
    <row r="608" spans="1:5" x14ac:dyDescent="0.25">
      <c r="D608" s="4"/>
      <c r="E608" s="5"/>
    </row>
    <row r="609" spans="4:5" x14ac:dyDescent="0.25">
      <c r="D609" s="4"/>
      <c r="E609" s="5"/>
    </row>
    <row r="610" spans="4:5" x14ac:dyDescent="0.25">
      <c r="D610" s="4"/>
      <c r="E610" s="5"/>
    </row>
  </sheetData>
  <conditionalFormatting sqref="C1:C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10"/>
  <sheetViews>
    <sheetView workbookViewId="0">
      <pane ySplit="1" topLeftCell="A2" activePane="bottomLeft" state="frozen"/>
      <selection pane="bottomLeft" activeCell="I22" sqref="I22"/>
    </sheetView>
  </sheetViews>
  <sheetFormatPr defaultRowHeight="15" x14ac:dyDescent="0.25"/>
  <cols>
    <col min="1" max="1" width="16" customWidth="1"/>
    <col min="3" max="3" width="15.28515625" bestFit="1" customWidth="1"/>
    <col min="6" max="6" width="13.140625" bestFit="1" customWidth="1"/>
    <col min="7" max="7" width="25.28515625" bestFit="1" customWidth="1"/>
    <col min="8" max="8" width="28.42578125" bestFit="1" customWidth="1"/>
    <col min="9" max="9" width="34.7109375" style="2" bestFit="1" customWidth="1"/>
    <col min="10" max="10" width="33.28515625" style="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9</v>
      </c>
      <c r="J1" s="2" t="s">
        <v>8</v>
      </c>
    </row>
    <row r="2" spans="1:10" x14ac:dyDescent="0.25">
      <c r="A2" s="1">
        <v>45068</v>
      </c>
      <c r="B2">
        <v>19.384799999999998</v>
      </c>
      <c r="C2">
        <v>1055.6780999999901</v>
      </c>
      <c r="D2">
        <v>18.347000000000001</v>
      </c>
      <c r="E2">
        <v>1013.199</v>
      </c>
      <c r="F2">
        <v>0</v>
      </c>
      <c r="G2">
        <v>42.479099999999903</v>
      </c>
      <c r="H2">
        <v>43.328681999999901</v>
      </c>
      <c r="I2" s="4">
        <v>37.835999999999999</v>
      </c>
      <c r="J2" s="5">
        <f>I2+H2/100</f>
        <v>38.269286819999998</v>
      </c>
    </row>
    <row r="3" spans="1:10" x14ac:dyDescent="0.25">
      <c r="A3" s="1">
        <v>45069</v>
      </c>
      <c r="B3">
        <v>18.9345416666666</v>
      </c>
      <c r="C3">
        <v>1053.6977916666599</v>
      </c>
      <c r="D3">
        <v>14.833</v>
      </c>
      <c r="E3">
        <v>1007.655</v>
      </c>
      <c r="F3">
        <v>2.78</v>
      </c>
      <c r="G3">
        <v>46.042791666666702</v>
      </c>
      <c r="H3">
        <v>46.9636475</v>
      </c>
      <c r="I3" s="4">
        <v>37.835999999999999</v>
      </c>
      <c r="J3" s="5">
        <f t="shared" ref="J3:J66" si="0">I3+H3/100</f>
        <v>38.305636475</v>
      </c>
    </row>
    <row r="4" spans="1:10" x14ac:dyDescent="0.25">
      <c r="A4" s="1">
        <v>45070</v>
      </c>
      <c r="B4">
        <v>18.518833333333301</v>
      </c>
      <c r="C4">
        <v>1060.8289583333301</v>
      </c>
      <c r="D4">
        <v>11.420999999999999</v>
      </c>
      <c r="E4">
        <v>1011.684</v>
      </c>
      <c r="F4">
        <v>0</v>
      </c>
      <c r="G4">
        <v>49.1449583333333</v>
      </c>
      <c r="H4">
        <v>50.127857499999898</v>
      </c>
      <c r="I4" s="4">
        <v>37.835999999999999</v>
      </c>
      <c r="J4" s="5">
        <f t="shared" si="0"/>
        <v>38.337278574999999</v>
      </c>
    </row>
    <row r="5" spans="1:10" x14ac:dyDescent="0.25">
      <c r="A5" s="1">
        <v>45071</v>
      </c>
      <c r="B5">
        <v>18.5803333333333</v>
      </c>
      <c r="C5">
        <v>1064.43035416666</v>
      </c>
      <c r="D5">
        <v>7.8010000000000002</v>
      </c>
      <c r="E5">
        <v>1017.515</v>
      </c>
      <c r="F5">
        <v>0</v>
      </c>
      <c r="G5">
        <v>46.915354166666503</v>
      </c>
      <c r="H5">
        <v>47.853661249999902</v>
      </c>
      <c r="I5" s="4">
        <v>37.835999999999999</v>
      </c>
      <c r="J5" s="5">
        <f t="shared" si="0"/>
        <v>38.3145366125</v>
      </c>
    </row>
    <row r="6" spans="1:10" x14ac:dyDescent="0.25">
      <c r="A6" s="1">
        <v>45072</v>
      </c>
      <c r="B6">
        <v>19.642541666666599</v>
      </c>
      <c r="C6">
        <v>1066.5239999999999</v>
      </c>
      <c r="D6">
        <v>10.324999999999999</v>
      </c>
      <c r="E6">
        <v>1019.68</v>
      </c>
      <c r="F6">
        <v>0</v>
      </c>
      <c r="G6">
        <v>46.844000000000101</v>
      </c>
      <c r="H6">
        <v>47.780880000000103</v>
      </c>
      <c r="I6" s="4">
        <v>37.835999999999999</v>
      </c>
      <c r="J6" s="5">
        <f t="shared" si="0"/>
        <v>38.313808799999997</v>
      </c>
    </row>
    <row r="7" spans="1:10" x14ac:dyDescent="0.25">
      <c r="A7" s="1">
        <v>45073</v>
      </c>
      <c r="B7">
        <v>20.3488333333333</v>
      </c>
      <c r="C7">
        <v>1066.9552916666601</v>
      </c>
      <c r="D7">
        <v>7.9059999999999997</v>
      </c>
      <c r="E7">
        <v>1023.208</v>
      </c>
      <c r="F7">
        <v>0</v>
      </c>
      <c r="G7">
        <v>43.747291666666598</v>
      </c>
      <c r="H7">
        <v>44.622237499999997</v>
      </c>
      <c r="I7" s="4">
        <v>37.835999999999999</v>
      </c>
      <c r="J7" s="5">
        <f t="shared" si="0"/>
        <v>38.282222374999996</v>
      </c>
    </row>
    <row r="8" spans="1:10" x14ac:dyDescent="0.25">
      <c r="A8" s="1">
        <v>45074</v>
      </c>
      <c r="B8">
        <v>20.9006041666666</v>
      </c>
      <c r="C8">
        <v>1061.1005416666601</v>
      </c>
      <c r="D8">
        <v>8.1180000000000003</v>
      </c>
      <c r="E8">
        <v>1017.4</v>
      </c>
      <c r="F8">
        <v>0</v>
      </c>
      <c r="G8">
        <v>43.700541666666702</v>
      </c>
      <c r="H8">
        <v>44.574552500000003</v>
      </c>
      <c r="I8" s="4">
        <v>37.835999999999999</v>
      </c>
      <c r="J8" s="5">
        <f t="shared" si="0"/>
        <v>38.281745524999998</v>
      </c>
    </row>
    <row r="9" spans="1:10" x14ac:dyDescent="0.25">
      <c r="A9" s="1">
        <v>45075</v>
      </c>
      <c r="B9">
        <v>21.1736041666666</v>
      </c>
      <c r="C9">
        <v>1060.97258333333</v>
      </c>
      <c r="D9">
        <v>12.771000000000001</v>
      </c>
      <c r="E9">
        <v>1014.583</v>
      </c>
      <c r="F9">
        <v>0</v>
      </c>
      <c r="G9">
        <v>46.389583333333398</v>
      </c>
      <c r="H9">
        <v>47.317375000000098</v>
      </c>
      <c r="I9" s="4">
        <v>37.835999999999999</v>
      </c>
      <c r="J9" s="5">
        <f t="shared" si="0"/>
        <v>38.309173749999999</v>
      </c>
    </row>
    <row r="10" spans="1:10" x14ac:dyDescent="0.25">
      <c r="A10" s="1">
        <v>45076</v>
      </c>
      <c r="B10">
        <v>21.521687499999999</v>
      </c>
      <c r="C10">
        <v>1063.4218958333299</v>
      </c>
      <c r="D10">
        <v>9.8539999999999992</v>
      </c>
      <c r="E10">
        <v>1017.39</v>
      </c>
      <c r="F10">
        <v>0</v>
      </c>
      <c r="G10">
        <v>46.031895833333301</v>
      </c>
      <c r="H10">
        <v>46.952533750000001</v>
      </c>
      <c r="I10" s="4">
        <v>37.835999999999999</v>
      </c>
      <c r="J10" s="5">
        <f t="shared" si="0"/>
        <v>38.305525337500001</v>
      </c>
    </row>
    <row r="11" spans="1:10" x14ac:dyDescent="0.25">
      <c r="A11" s="1">
        <v>45077</v>
      </c>
      <c r="B11">
        <v>21.607583333333299</v>
      </c>
      <c r="C11">
        <v>1062.70439583333</v>
      </c>
      <c r="D11">
        <v>12.305</v>
      </c>
      <c r="E11">
        <v>1020.136</v>
      </c>
      <c r="F11">
        <v>0</v>
      </c>
      <c r="G11">
        <v>42.568395833333398</v>
      </c>
      <c r="H11">
        <v>43.419763750000001</v>
      </c>
      <c r="I11" s="4">
        <v>37.835999999999999</v>
      </c>
      <c r="J11" s="5">
        <f t="shared" si="0"/>
        <v>38.270197637499997</v>
      </c>
    </row>
    <row r="12" spans="1:10" x14ac:dyDescent="0.25">
      <c r="A12" s="1">
        <v>45078</v>
      </c>
      <c r="B12">
        <v>21.1626041666666</v>
      </c>
      <c r="C12">
        <v>1056.09189583333</v>
      </c>
      <c r="D12">
        <v>12.771000000000001</v>
      </c>
      <c r="E12">
        <v>1012.881</v>
      </c>
      <c r="F12">
        <v>0</v>
      </c>
      <c r="G12">
        <v>43.210895833333403</v>
      </c>
      <c r="H12">
        <v>44.075113750000099</v>
      </c>
      <c r="I12" s="4">
        <v>37.835999999999999</v>
      </c>
      <c r="J12" s="5">
        <f t="shared" si="0"/>
        <v>38.2767511375</v>
      </c>
    </row>
    <row r="13" spans="1:10" x14ac:dyDescent="0.25">
      <c r="A13" s="1">
        <v>45079</v>
      </c>
      <c r="B13">
        <v>20.9394375</v>
      </c>
      <c r="C13">
        <v>1058.1971874999999</v>
      </c>
      <c r="D13">
        <v>10.534000000000001</v>
      </c>
      <c r="E13">
        <v>1010.895</v>
      </c>
      <c r="F13">
        <v>0</v>
      </c>
      <c r="G13">
        <v>47.302187499999903</v>
      </c>
      <c r="H13">
        <v>48.248231249999897</v>
      </c>
      <c r="I13" s="4">
        <v>37.835999999999999</v>
      </c>
      <c r="J13" s="5">
        <f t="shared" si="0"/>
        <v>38.318482312499995</v>
      </c>
    </row>
    <row r="14" spans="1:10" x14ac:dyDescent="0.25">
      <c r="A14" s="1">
        <v>45080</v>
      </c>
      <c r="B14">
        <v>20.6605416666666</v>
      </c>
      <c r="C14">
        <v>1061.7346875000001</v>
      </c>
      <c r="D14">
        <v>7.9059999999999997</v>
      </c>
      <c r="E14">
        <v>1017.823</v>
      </c>
      <c r="F14">
        <v>0</v>
      </c>
      <c r="G14">
        <v>43.911687499999999</v>
      </c>
      <c r="H14">
        <v>44.789921249999999</v>
      </c>
      <c r="I14" s="4">
        <v>37.835999999999999</v>
      </c>
      <c r="J14" s="5">
        <f t="shared" si="0"/>
        <v>38.283899212499996</v>
      </c>
    </row>
    <row r="15" spans="1:10" x14ac:dyDescent="0.25">
      <c r="A15" s="1">
        <v>45081</v>
      </c>
      <c r="B15">
        <v>21.334020833333302</v>
      </c>
      <c r="C15">
        <v>1060.099125</v>
      </c>
      <c r="D15">
        <v>7.5890000000000004</v>
      </c>
      <c r="E15">
        <v>1016.616</v>
      </c>
      <c r="F15">
        <v>0</v>
      </c>
      <c r="G15">
        <v>43.483124999999902</v>
      </c>
      <c r="H15">
        <v>44.352787499999899</v>
      </c>
      <c r="I15" s="4">
        <v>37.835999999999999</v>
      </c>
      <c r="J15" s="5">
        <f t="shared" si="0"/>
        <v>38.279527874999999</v>
      </c>
    </row>
    <row r="16" spans="1:10" x14ac:dyDescent="0.25">
      <c r="A16" s="1">
        <v>45082</v>
      </c>
      <c r="B16">
        <v>21.902604166666599</v>
      </c>
      <c r="C16">
        <v>1058.9952083333301</v>
      </c>
      <c r="D16">
        <v>10.43</v>
      </c>
      <c r="E16">
        <v>1016.634</v>
      </c>
      <c r="F16">
        <v>0</v>
      </c>
      <c r="G16">
        <v>42.361208333333202</v>
      </c>
      <c r="H16">
        <v>43.208432499999901</v>
      </c>
      <c r="I16" s="4">
        <v>37.835999999999999</v>
      </c>
      <c r="J16" s="5">
        <f t="shared" si="0"/>
        <v>38.268084324999997</v>
      </c>
    </row>
    <row r="17" spans="1:10" x14ac:dyDescent="0.25">
      <c r="A17" s="1">
        <v>45083</v>
      </c>
      <c r="B17">
        <v>22.098895833333302</v>
      </c>
      <c r="C17">
        <v>1056.9905833333301</v>
      </c>
      <c r="D17">
        <v>16.315999999999999</v>
      </c>
      <c r="E17">
        <v>1014.062</v>
      </c>
      <c r="F17">
        <v>0</v>
      </c>
      <c r="G17">
        <v>42.9285833333334</v>
      </c>
      <c r="H17">
        <v>43.787155000000098</v>
      </c>
      <c r="I17" s="4">
        <v>37.835999999999999</v>
      </c>
      <c r="J17" s="5">
        <f t="shared" si="0"/>
        <v>38.273871550000003</v>
      </c>
    </row>
    <row r="18" spans="1:10" x14ac:dyDescent="0.25">
      <c r="A18" s="1">
        <v>45084</v>
      </c>
      <c r="B18">
        <v>22.245270833333301</v>
      </c>
      <c r="C18">
        <v>1055.8479374999999</v>
      </c>
      <c r="D18">
        <v>17.943000000000001</v>
      </c>
      <c r="E18">
        <v>1013.514</v>
      </c>
      <c r="F18">
        <v>0</v>
      </c>
      <c r="G18">
        <v>42.333937499999898</v>
      </c>
      <c r="H18">
        <v>43.1806162499999</v>
      </c>
      <c r="I18" s="4">
        <v>37.835999999999999</v>
      </c>
      <c r="J18" s="5">
        <f t="shared" si="0"/>
        <v>38.267806162499994</v>
      </c>
    </row>
    <row r="19" spans="1:10" x14ac:dyDescent="0.25">
      <c r="A19" s="1">
        <v>45085</v>
      </c>
      <c r="B19">
        <v>23.046208333333301</v>
      </c>
      <c r="C19">
        <v>1053.9424166666599</v>
      </c>
      <c r="D19">
        <v>19.105</v>
      </c>
      <c r="E19">
        <v>1012.413</v>
      </c>
      <c r="F19">
        <v>0</v>
      </c>
      <c r="G19">
        <v>41.529416666666499</v>
      </c>
      <c r="H19">
        <v>42.360004999999802</v>
      </c>
      <c r="I19" s="4">
        <v>37.835999999999999</v>
      </c>
      <c r="J19" s="5">
        <f t="shared" si="0"/>
        <v>38.259600049999996</v>
      </c>
    </row>
    <row r="20" spans="1:10" x14ac:dyDescent="0.25">
      <c r="A20" s="1">
        <v>45086</v>
      </c>
      <c r="B20">
        <v>23.6002916666666</v>
      </c>
      <c r="C20">
        <v>1052.9033750000001</v>
      </c>
      <c r="D20">
        <v>18.902999999999999</v>
      </c>
      <c r="E20">
        <v>1010.321</v>
      </c>
      <c r="F20">
        <v>0</v>
      </c>
      <c r="G20">
        <v>42.582374999999999</v>
      </c>
      <c r="H20">
        <v>43.434022499999998</v>
      </c>
      <c r="I20" s="4">
        <v>37.835999999999999</v>
      </c>
      <c r="J20" s="5">
        <f t="shared" si="0"/>
        <v>38.270340224999998</v>
      </c>
    </row>
    <row r="21" spans="1:10" x14ac:dyDescent="0.25">
      <c r="A21" s="1">
        <v>45087</v>
      </c>
      <c r="B21">
        <v>23.778270833333298</v>
      </c>
      <c r="C21">
        <v>1054.3069166666601</v>
      </c>
      <c r="D21">
        <v>16.417999999999999</v>
      </c>
      <c r="E21">
        <v>1010.967</v>
      </c>
      <c r="F21">
        <v>0</v>
      </c>
      <c r="G21">
        <v>43.339916666666603</v>
      </c>
      <c r="H21">
        <v>44.206715000000003</v>
      </c>
      <c r="I21" s="4">
        <v>37.835999999999999</v>
      </c>
      <c r="J21" s="5">
        <f t="shared" si="0"/>
        <v>38.278067149999998</v>
      </c>
    </row>
    <row r="22" spans="1:10" x14ac:dyDescent="0.25">
      <c r="A22" s="1">
        <v>45088</v>
      </c>
      <c r="B22">
        <v>23.722479166666599</v>
      </c>
      <c r="C22">
        <v>1056.6036458333299</v>
      </c>
      <c r="D22">
        <v>18.398</v>
      </c>
      <c r="E22">
        <v>1014.302</v>
      </c>
      <c r="F22">
        <v>0</v>
      </c>
      <c r="G22">
        <v>42.301645833333197</v>
      </c>
      <c r="H22">
        <v>43.147678749999898</v>
      </c>
      <c r="I22" s="4">
        <v>37.835999999999999</v>
      </c>
      <c r="J22" s="5">
        <f t="shared" si="0"/>
        <v>38.267476787499994</v>
      </c>
    </row>
    <row r="23" spans="1:10" x14ac:dyDescent="0.25">
      <c r="A23" s="1">
        <v>45089</v>
      </c>
      <c r="B23">
        <v>23.685104166666601</v>
      </c>
      <c r="C23">
        <v>1056.0598749999999</v>
      </c>
      <c r="D23">
        <v>16.163</v>
      </c>
      <c r="E23">
        <v>1014.873</v>
      </c>
      <c r="F23">
        <v>0</v>
      </c>
      <c r="G23">
        <v>41.186874999999802</v>
      </c>
      <c r="H23">
        <v>42.010612499999802</v>
      </c>
      <c r="I23" s="4">
        <v>37.835999999999999</v>
      </c>
      <c r="J23" s="5">
        <f t="shared" si="0"/>
        <v>38.256106124999995</v>
      </c>
    </row>
    <row r="24" spans="1:10" x14ac:dyDescent="0.25">
      <c r="A24" s="1">
        <v>45090</v>
      </c>
      <c r="B24">
        <v>23.182979166666598</v>
      </c>
      <c r="C24">
        <v>1052.3843749999901</v>
      </c>
      <c r="D24">
        <v>15.601000000000001</v>
      </c>
      <c r="E24">
        <v>1011.597</v>
      </c>
      <c r="F24">
        <v>0</v>
      </c>
      <c r="G24">
        <v>40.787374999999798</v>
      </c>
      <c r="H24">
        <v>41.603122499999799</v>
      </c>
      <c r="I24" s="4">
        <v>37.835999999999999</v>
      </c>
      <c r="J24" s="5">
        <f t="shared" si="0"/>
        <v>38.252031224999996</v>
      </c>
    </row>
    <row r="25" spans="1:10" x14ac:dyDescent="0.25">
      <c r="A25" s="1">
        <v>45091</v>
      </c>
      <c r="B25">
        <v>22.593833333333301</v>
      </c>
      <c r="C25">
        <v>1053.937625</v>
      </c>
      <c r="D25">
        <v>11.837</v>
      </c>
      <c r="E25">
        <v>1012.971</v>
      </c>
      <c r="F25">
        <v>0</v>
      </c>
      <c r="G25">
        <v>40.966625000000001</v>
      </c>
      <c r="H25">
        <v>41.785957500000002</v>
      </c>
      <c r="I25" s="4">
        <v>37.835999999999999</v>
      </c>
      <c r="J25" s="5">
        <f t="shared" si="0"/>
        <v>38.253859575</v>
      </c>
    </row>
    <row r="26" spans="1:10" x14ac:dyDescent="0.25">
      <c r="A26" s="1">
        <v>45092</v>
      </c>
      <c r="B26">
        <v>22.832125000000001</v>
      </c>
      <c r="C26">
        <v>1052.6339583333299</v>
      </c>
      <c r="D26">
        <v>17.231999999999999</v>
      </c>
      <c r="E26">
        <v>1012.6559999999999</v>
      </c>
      <c r="F26">
        <v>0.01</v>
      </c>
      <c r="G26">
        <v>39.977958333333298</v>
      </c>
      <c r="H26">
        <v>40.777517500000002</v>
      </c>
      <c r="I26" s="4">
        <v>37.835999999999999</v>
      </c>
      <c r="J26" s="5">
        <f t="shared" si="0"/>
        <v>38.243775174999996</v>
      </c>
    </row>
    <row r="27" spans="1:10" x14ac:dyDescent="0.25">
      <c r="A27" s="1">
        <v>45093</v>
      </c>
      <c r="B27">
        <v>22.410875000000001</v>
      </c>
      <c r="C27">
        <v>1050.3558333333301</v>
      </c>
      <c r="D27">
        <v>15.856999999999999</v>
      </c>
      <c r="E27">
        <v>1010.294</v>
      </c>
      <c r="F27">
        <v>11.19</v>
      </c>
      <c r="G27">
        <v>40.061833333333297</v>
      </c>
      <c r="H27">
        <v>40.863069999999901</v>
      </c>
      <c r="I27" s="4">
        <v>37.835999999999999</v>
      </c>
      <c r="J27" s="5">
        <f t="shared" si="0"/>
        <v>38.244630699999995</v>
      </c>
    </row>
    <row r="28" spans="1:10" x14ac:dyDescent="0.25">
      <c r="A28" s="1">
        <v>45094</v>
      </c>
      <c r="B28">
        <v>21.944020833333301</v>
      </c>
      <c r="C28">
        <v>1049.7265</v>
      </c>
      <c r="D28">
        <v>13.648999999999999</v>
      </c>
      <c r="E28">
        <v>1008.051</v>
      </c>
      <c r="F28">
        <v>0.05</v>
      </c>
      <c r="G28">
        <v>41.6754999999999</v>
      </c>
      <c r="H28">
        <v>42.509009999999897</v>
      </c>
      <c r="I28" s="4">
        <v>37.835999999999999</v>
      </c>
      <c r="J28" s="5">
        <f t="shared" si="0"/>
        <v>38.261090099999997</v>
      </c>
    </row>
    <row r="29" spans="1:10" x14ac:dyDescent="0.25">
      <c r="A29" s="1">
        <v>45095</v>
      </c>
      <c r="B29">
        <v>22.5907916666666</v>
      </c>
      <c r="C29">
        <v>1050.6786458333299</v>
      </c>
      <c r="D29">
        <v>12.875</v>
      </c>
      <c r="E29">
        <v>1008.4640000000001</v>
      </c>
      <c r="F29">
        <v>0</v>
      </c>
      <c r="G29">
        <v>42.214645833333201</v>
      </c>
      <c r="H29">
        <v>43.058938749999903</v>
      </c>
      <c r="I29" s="4">
        <v>37.835999999999999</v>
      </c>
      <c r="J29" s="5">
        <f t="shared" si="0"/>
        <v>38.266589387499998</v>
      </c>
    </row>
    <row r="30" spans="1:10" x14ac:dyDescent="0.25">
      <c r="A30" s="1">
        <v>45096</v>
      </c>
      <c r="B30">
        <v>23.174583333333299</v>
      </c>
      <c r="C30">
        <v>1050.0925833333299</v>
      </c>
      <c r="D30">
        <v>15.345000000000001</v>
      </c>
      <c r="E30">
        <v>1009.4</v>
      </c>
      <c r="F30">
        <v>0</v>
      </c>
      <c r="G30">
        <v>40.692583333333303</v>
      </c>
      <c r="H30">
        <v>41.506435000000003</v>
      </c>
      <c r="I30" s="4">
        <v>37.835999999999999</v>
      </c>
      <c r="J30" s="5">
        <f t="shared" si="0"/>
        <v>38.25106435</v>
      </c>
    </row>
    <row r="31" spans="1:10" x14ac:dyDescent="0.25">
      <c r="A31" s="1">
        <v>45097</v>
      </c>
      <c r="B31">
        <v>23.302062500000002</v>
      </c>
      <c r="C31">
        <v>1050.13275</v>
      </c>
      <c r="D31">
        <v>18.751999999999999</v>
      </c>
      <c r="E31">
        <v>1008.575</v>
      </c>
      <c r="F31">
        <v>4.8099999999999996</v>
      </c>
      <c r="G31">
        <v>41.557749999999899</v>
      </c>
      <c r="H31">
        <v>42.388904999999902</v>
      </c>
      <c r="I31" s="4">
        <v>37.835999999999999</v>
      </c>
      <c r="J31" s="5">
        <f t="shared" si="0"/>
        <v>38.259889049999998</v>
      </c>
    </row>
    <row r="32" spans="1:10" x14ac:dyDescent="0.25">
      <c r="A32" s="1">
        <v>45098</v>
      </c>
      <c r="B32">
        <v>23.469645833333299</v>
      </c>
      <c r="C32">
        <v>1051.1157708333301</v>
      </c>
      <c r="D32">
        <v>20.161000000000001</v>
      </c>
      <c r="E32">
        <v>1006.499</v>
      </c>
      <c r="F32">
        <v>3.7</v>
      </c>
      <c r="G32">
        <v>44.616770833333199</v>
      </c>
      <c r="H32">
        <v>45.509106249999903</v>
      </c>
      <c r="I32" s="4">
        <v>37.835999999999999</v>
      </c>
      <c r="J32" s="5">
        <f t="shared" si="0"/>
        <v>38.291091062499994</v>
      </c>
    </row>
    <row r="33" spans="1:10" x14ac:dyDescent="0.25">
      <c r="A33" s="1">
        <v>45099</v>
      </c>
      <c r="B33">
        <v>24.405479166666598</v>
      </c>
      <c r="C33">
        <v>1055.1068333333301</v>
      </c>
      <c r="D33">
        <v>17.841000000000001</v>
      </c>
      <c r="E33">
        <v>1013.06</v>
      </c>
      <c r="F33">
        <v>15.56</v>
      </c>
      <c r="G33">
        <v>42.046833333333304</v>
      </c>
      <c r="H33">
        <v>42.887769999999897</v>
      </c>
      <c r="I33" s="4">
        <v>37.835999999999999</v>
      </c>
      <c r="J33" s="5">
        <f t="shared" si="0"/>
        <v>38.2648777</v>
      </c>
    </row>
    <row r="34" spans="1:10" x14ac:dyDescent="0.25">
      <c r="A34" s="1">
        <v>45100</v>
      </c>
      <c r="B34">
        <v>23.760937500000001</v>
      </c>
      <c r="C34">
        <v>1056.1351875</v>
      </c>
      <c r="D34">
        <v>17.079999999999998</v>
      </c>
      <c r="E34">
        <v>1009.6319999999999</v>
      </c>
      <c r="F34">
        <v>17.329999999999998</v>
      </c>
      <c r="G34">
        <v>46.503187500000003</v>
      </c>
      <c r="H34">
        <v>47.433251249999998</v>
      </c>
      <c r="I34" s="4">
        <v>37.835999999999999</v>
      </c>
      <c r="J34" s="5">
        <f t="shared" si="0"/>
        <v>38.310332512499997</v>
      </c>
    </row>
    <row r="35" spans="1:10" x14ac:dyDescent="0.25">
      <c r="A35" s="1">
        <v>45101</v>
      </c>
      <c r="B35">
        <v>23.150124999999999</v>
      </c>
      <c r="C35">
        <v>1064.1504375</v>
      </c>
      <c r="D35">
        <v>15.959</v>
      </c>
      <c r="E35">
        <v>1015.622</v>
      </c>
      <c r="F35">
        <v>0</v>
      </c>
      <c r="G35">
        <v>48.528437499999903</v>
      </c>
      <c r="H35">
        <v>49.499006249999901</v>
      </c>
      <c r="I35" s="4">
        <v>37.835999999999999</v>
      </c>
      <c r="J35" s="5">
        <f t="shared" si="0"/>
        <v>38.3309900625</v>
      </c>
    </row>
    <row r="36" spans="1:10" x14ac:dyDescent="0.25">
      <c r="A36" s="1">
        <v>45102</v>
      </c>
      <c r="B36">
        <v>23.5924791666666</v>
      </c>
      <c r="C36">
        <v>1061.2417708333301</v>
      </c>
      <c r="D36">
        <v>14.833</v>
      </c>
      <c r="E36">
        <v>1016.311</v>
      </c>
      <c r="F36">
        <v>0</v>
      </c>
      <c r="G36">
        <v>44.930770833333398</v>
      </c>
      <c r="H36">
        <v>45.829386250000098</v>
      </c>
      <c r="I36" s="4">
        <v>37.835999999999999</v>
      </c>
      <c r="J36" s="5">
        <f t="shared" si="0"/>
        <v>38.294293862499998</v>
      </c>
    </row>
    <row r="37" spans="1:10" x14ac:dyDescent="0.25">
      <c r="A37" s="1">
        <v>45103</v>
      </c>
      <c r="B37">
        <v>24.171541666666599</v>
      </c>
      <c r="C37">
        <v>1055.5463124999901</v>
      </c>
      <c r="D37">
        <v>17.334</v>
      </c>
      <c r="E37">
        <v>1011.122</v>
      </c>
      <c r="F37">
        <v>13.09</v>
      </c>
      <c r="G37">
        <v>44.4243124999999</v>
      </c>
      <c r="H37">
        <v>45.312798749999899</v>
      </c>
      <c r="I37" s="4">
        <v>37.835999999999999</v>
      </c>
      <c r="J37" s="5">
        <f t="shared" si="0"/>
        <v>38.289127987499995</v>
      </c>
    </row>
    <row r="38" spans="1:10" x14ac:dyDescent="0.25">
      <c r="A38" s="1">
        <v>45104</v>
      </c>
      <c r="B38">
        <v>23.509791666666601</v>
      </c>
      <c r="C38">
        <v>1057.0940625000001</v>
      </c>
      <c r="D38">
        <v>16.111999999999998</v>
      </c>
      <c r="E38">
        <v>1008.707</v>
      </c>
      <c r="F38">
        <v>6.9399999999999897</v>
      </c>
      <c r="G38">
        <v>48.387062499999999</v>
      </c>
      <c r="H38">
        <v>49.354803750000002</v>
      </c>
      <c r="I38" s="4">
        <v>37.835999999999999</v>
      </c>
      <c r="J38" s="5">
        <f t="shared" si="0"/>
        <v>38.329548037499997</v>
      </c>
    </row>
    <row r="39" spans="1:10" x14ac:dyDescent="0.25">
      <c r="A39" s="1">
        <v>45105</v>
      </c>
      <c r="B39">
        <v>22.49025</v>
      </c>
      <c r="C39">
        <v>1056.829375</v>
      </c>
      <c r="D39">
        <v>13.34</v>
      </c>
      <c r="E39">
        <v>1009.01</v>
      </c>
      <c r="F39">
        <v>0</v>
      </c>
      <c r="G39">
        <v>47.819375000000001</v>
      </c>
      <c r="H39">
        <v>48.775762499999999</v>
      </c>
      <c r="I39" s="4">
        <v>37.835999999999999</v>
      </c>
      <c r="J39" s="5">
        <f t="shared" si="0"/>
        <v>38.323757624999999</v>
      </c>
    </row>
    <row r="40" spans="1:10" x14ac:dyDescent="0.25">
      <c r="A40" s="1">
        <v>45106</v>
      </c>
      <c r="B40">
        <v>22.416374999999999</v>
      </c>
      <c r="C40">
        <v>1055.8190208333299</v>
      </c>
      <c r="D40">
        <v>12.407999999999999</v>
      </c>
      <c r="E40">
        <v>1011.227</v>
      </c>
      <c r="F40">
        <v>0</v>
      </c>
      <c r="G40">
        <v>44.592020833333301</v>
      </c>
      <c r="H40">
        <v>45.483861249999897</v>
      </c>
      <c r="I40" s="4">
        <v>37.835999999999999</v>
      </c>
      <c r="J40" s="5">
        <f t="shared" si="0"/>
        <v>38.290838612499996</v>
      </c>
    </row>
    <row r="41" spans="1:10" x14ac:dyDescent="0.25">
      <c r="A41" s="1">
        <v>45107</v>
      </c>
      <c r="B41">
        <v>22.689187499999999</v>
      </c>
      <c r="C41">
        <v>1051.212</v>
      </c>
      <c r="D41">
        <v>19.155000000000001</v>
      </c>
      <c r="E41">
        <v>1005.561</v>
      </c>
      <c r="F41">
        <v>2.96</v>
      </c>
      <c r="G41">
        <v>45.650999999999897</v>
      </c>
      <c r="H41">
        <v>46.5640199999999</v>
      </c>
      <c r="I41" s="4">
        <v>37.835999999999999</v>
      </c>
      <c r="J41" s="5">
        <f t="shared" si="0"/>
        <v>38.301640199999994</v>
      </c>
    </row>
    <row r="42" spans="1:10" x14ac:dyDescent="0.25">
      <c r="A42" s="1">
        <v>45108</v>
      </c>
      <c r="B42">
        <v>22.607583333333299</v>
      </c>
      <c r="C42">
        <v>1046.7099166666601</v>
      </c>
      <c r="D42">
        <v>16.163</v>
      </c>
      <c r="E42">
        <v>1003.896</v>
      </c>
      <c r="F42">
        <v>0.71</v>
      </c>
      <c r="G42">
        <v>42.813916666666699</v>
      </c>
      <c r="H42">
        <v>43.670195</v>
      </c>
      <c r="I42" s="4">
        <v>37.835999999999999</v>
      </c>
      <c r="J42" s="5">
        <f t="shared" si="0"/>
        <v>38.272701949999998</v>
      </c>
    </row>
    <row r="43" spans="1:10" x14ac:dyDescent="0.25">
      <c r="A43" s="1">
        <v>45109</v>
      </c>
      <c r="B43">
        <v>22.321083333333299</v>
      </c>
      <c r="C43">
        <v>1045.65652083333</v>
      </c>
      <c r="D43">
        <v>17.486000000000001</v>
      </c>
      <c r="E43">
        <v>997.63</v>
      </c>
      <c r="F43">
        <v>0.7</v>
      </c>
      <c r="G43">
        <v>48.026520833333301</v>
      </c>
      <c r="H43">
        <v>48.98705125</v>
      </c>
      <c r="I43" s="4">
        <v>37.835999999999999</v>
      </c>
      <c r="J43" s="5">
        <f t="shared" si="0"/>
        <v>38.325870512499996</v>
      </c>
    </row>
    <row r="44" spans="1:10" x14ac:dyDescent="0.25">
      <c r="A44" s="1">
        <v>45110</v>
      </c>
      <c r="B44">
        <v>21.645124999999901</v>
      </c>
      <c r="C44">
        <v>1048.6865416666601</v>
      </c>
      <c r="D44">
        <v>14.473000000000001</v>
      </c>
      <c r="E44">
        <v>1003.54</v>
      </c>
      <c r="F44">
        <v>0</v>
      </c>
      <c r="G44">
        <v>45.1465416666667</v>
      </c>
      <c r="H44">
        <v>46.0494725</v>
      </c>
      <c r="I44" s="4">
        <v>37.835999999999999</v>
      </c>
      <c r="J44" s="5">
        <f t="shared" si="0"/>
        <v>38.296494724999995</v>
      </c>
    </row>
    <row r="45" spans="1:10" x14ac:dyDescent="0.25">
      <c r="A45" s="1">
        <v>45111</v>
      </c>
      <c r="B45">
        <v>21.469249999999999</v>
      </c>
      <c r="C45">
        <v>1050.4583749999999</v>
      </c>
      <c r="D45">
        <v>14.627000000000001</v>
      </c>
      <c r="E45">
        <v>1004.81</v>
      </c>
      <c r="F45">
        <v>0</v>
      </c>
      <c r="G45">
        <v>45.648374999999902</v>
      </c>
      <c r="H45">
        <v>46.561342499999903</v>
      </c>
      <c r="I45" s="4">
        <v>37.835999999999999</v>
      </c>
      <c r="J45" s="5">
        <f t="shared" si="0"/>
        <v>38.301613424999999</v>
      </c>
    </row>
    <row r="46" spans="1:10" x14ac:dyDescent="0.25">
      <c r="A46" s="1">
        <v>45112</v>
      </c>
      <c r="B46">
        <v>21.193541666666601</v>
      </c>
      <c r="C46">
        <v>1049.7644166666601</v>
      </c>
      <c r="D46">
        <v>11.680999999999999</v>
      </c>
      <c r="E46">
        <v>1009.104</v>
      </c>
      <c r="F46">
        <v>0.04</v>
      </c>
      <c r="G46">
        <v>40.660416666666599</v>
      </c>
      <c r="H46">
        <v>41.473624999999899</v>
      </c>
      <c r="I46" s="4">
        <v>37.835999999999999</v>
      </c>
      <c r="J46" s="5">
        <f t="shared" si="0"/>
        <v>38.250736249999996</v>
      </c>
    </row>
    <row r="47" spans="1:10" x14ac:dyDescent="0.25">
      <c r="A47" s="1">
        <v>45113</v>
      </c>
      <c r="B47">
        <v>21.119895833333299</v>
      </c>
      <c r="C47">
        <v>1055.3985</v>
      </c>
      <c r="D47">
        <v>13.856</v>
      </c>
      <c r="E47">
        <v>1009.24</v>
      </c>
      <c r="F47">
        <v>0</v>
      </c>
      <c r="G47">
        <v>46.158499999999997</v>
      </c>
      <c r="H47">
        <v>47.081670000000003</v>
      </c>
      <c r="I47" s="4">
        <v>37.835999999999999</v>
      </c>
      <c r="J47" s="5">
        <f t="shared" si="0"/>
        <v>38.306816699999999</v>
      </c>
    </row>
    <row r="48" spans="1:10" x14ac:dyDescent="0.25">
      <c r="A48" s="1">
        <v>45114</v>
      </c>
      <c r="B48">
        <v>22.1536875</v>
      </c>
      <c r="C48">
        <v>1059.5469166666601</v>
      </c>
      <c r="D48">
        <v>11.161</v>
      </c>
      <c r="E48">
        <v>1015.635</v>
      </c>
      <c r="F48">
        <v>0</v>
      </c>
      <c r="G48">
        <v>43.911916666666599</v>
      </c>
      <c r="H48">
        <v>44.790154999999999</v>
      </c>
      <c r="I48" s="4">
        <v>37.835999999999999</v>
      </c>
      <c r="J48" s="5">
        <f t="shared" si="0"/>
        <v>38.283901549999996</v>
      </c>
    </row>
    <row r="49" spans="1:10" x14ac:dyDescent="0.25">
      <c r="A49" s="1">
        <v>45115</v>
      </c>
      <c r="B49">
        <v>24.069312499999999</v>
      </c>
      <c r="C49">
        <v>1058.4017291666601</v>
      </c>
      <c r="D49">
        <v>14.268000000000001</v>
      </c>
      <c r="E49">
        <v>1016.159</v>
      </c>
      <c r="F49">
        <v>0</v>
      </c>
      <c r="G49">
        <v>42.242729166666599</v>
      </c>
      <c r="H49">
        <v>43.08758375</v>
      </c>
      <c r="I49" s="4">
        <v>37.835999999999999</v>
      </c>
      <c r="J49" s="5">
        <f t="shared" si="0"/>
        <v>38.266875837499995</v>
      </c>
    </row>
    <row r="50" spans="1:10" x14ac:dyDescent="0.25">
      <c r="A50" s="1">
        <v>45116</v>
      </c>
      <c r="B50">
        <v>25.5400833333333</v>
      </c>
      <c r="C50">
        <v>1058.2733125</v>
      </c>
      <c r="D50">
        <v>18.044</v>
      </c>
      <c r="E50">
        <v>1015.341</v>
      </c>
      <c r="F50">
        <v>0</v>
      </c>
      <c r="G50">
        <v>42.932312499999902</v>
      </c>
      <c r="H50">
        <v>43.790958749999902</v>
      </c>
      <c r="I50" s="4">
        <v>37.835999999999999</v>
      </c>
      <c r="J50" s="5">
        <f t="shared" si="0"/>
        <v>38.2739095875</v>
      </c>
    </row>
    <row r="51" spans="1:10" x14ac:dyDescent="0.25">
      <c r="A51" s="1">
        <v>45117</v>
      </c>
      <c r="B51">
        <v>25.20675</v>
      </c>
      <c r="C51">
        <v>1054.99470833333</v>
      </c>
      <c r="D51">
        <v>19.356999999999999</v>
      </c>
      <c r="E51">
        <v>1013.951</v>
      </c>
      <c r="F51">
        <v>1.39</v>
      </c>
      <c r="G51">
        <v>41.043708333333299</v>
      </c>
      <c r="H51">
        <v>41.864582499999997</v>
      </c>
      <c r="I51" s="4">
        <v>37.835999999999999</v>
      </c>
      <c r="J51" s="5">
        <f t="shared" si="0"/>
        <v>38.254645824999997</v>
      </c>
    </row>
    <row r="52" spans="1:10" x14ac:dyDescent="0.25">
      <c r="A52" s="1">
        <v>45118</v>
      </c>
      <c r="B52">
        <v>25.316312499999999</v>
      </c>
      <c r="C52">
        <v>1053.42704166666</v>
      </c>
      <c r="D52">
        <v>16.52</v>
      </c>
      <c r="E52">
        <v>1013.313</v>
      </c>
      <c r="F52">
        <v>0</v>
      </c>
      <c r="G52">
        <v>40.114041666666502</v>
      </c>
      <c r="H52">
        <v>40.9163224999999</v>
      </c>
      <c r="I52" s="4">
        <v>37.835999999999999</v>
      </c>
      <c r="J52" s="5">
        <f t="shared" si="0"/>
        <v>38.245163224999999</v>
      </c>
    </row>
    <row r="53" spans="1:10" x14ac:dyDescent="0.25">
      <c r="A53" s="1">
        <v>45119</v>
      </c>
      <c r="B53">
        <v>24.9408125</v>
      </c>
      <c r="C53">
        <v>1045.2793749999901</v>
      </c>
      <c r="D53">
        <v>20.010000000000002</v>
      </c>
      <c r="E53">
        <v>1004.28</v>
      </c>
      <c r="F53">
        <v>0</v>
      </c>
      <c r="G53">
        <v>40.999374999999802</v>
      </c>
      <c r="H53">
        <v>41.819362499999798</v>
      </c>
      <c r="I53" s="4">
        <v>37.835999999999999</v>
      </c>
      <c r="J53" s="5">
        <f t="shared" si="0"/>
        <v>38.254193624999999</v>
      </c>
    </row>
    <row r="54" spans="1:10" x14ac:dyDescent="0.25">
      <c r="A54" s="1">
        <v>45120</v>
      </c>
      <c r="B54">
        <v>24.125125000000001</v>
      </c>
      <c r="C54">
        <v>1050.3954166666599</v>
      </c>
      <c r="D54">
        <v>16.111999999999998</v>
      </c>
      <c r="E54">
        <v>1007.099</v>
      </c>
      <c r="F54">
        <v>0.65</v>
      </c>
      <c r="G54">
        <v>43.296416666666602</v>
      </c>
      <c r="H54">
        <v>44.162345000000002</v>
      </c>
      <c r="I54" s="4">
        <v>37.835999999999999</v>
      </c>
      <c r="J54" s="5">
        <f t="shared" si="0"/>
        <v>38.27762345</v>
      </c>
    </row>
    <row r="55" spans="1:10" x14ac:dyDescent="0.25">
      <c r="A55" s="1">
        <v>45121</v>
      </c>
      <c r="B55">
        <v>24.123166666666599</v>
      </c>
      <c r="C55">
        <v>1052.7259166666599</v>
      </c>
      <c r="D55">
        <v>15.038</v>
      </c>
      <c r="E55">
        <v>1012.061</v>
      </c>
      <c r="F55">
        <v>0.01</v>
      </c>
      <c r="G55">
        <v>40.6649166666665</v>
      </c>
      <c r="H55">
        <v>41.4782149999998</v>
      </c>
      <c r="I55" s="4">
        <v>37.835999999999999</v>
      </c>
      <c r="J55" s="5">
        <f t="shared" si="0"/>
        <v>38.250782149999999</v>
      </c>
    </row>
    <row r="56" spans="1:10" x14ac:dyDescent="0.25">
      <c r="A56" s="1">
        <v>45122</v>
      </c>
      <c r="B56">
        <v>24.867874999999898</v>
      </c>
      <c r="C56">
        <v>1045.95185416666</v>
      </c>
      <c r="D56">
        <v>16.978000000000002</v>
      </c>
      <c r="E56">
        <v>1008.1849999999999</v>
      </c>
      <c r="F56">
        <v>11.09</v>
      </c>
      <c r="G56">
        <v>37.766854166666597</v>
      </c>
      <c r="H56">
        <v>38.522191249999999</v>
      </c>
      <c r="I56" s="4">
        <v>37.835999999999999</v>
      </c>
      <c r="J56" s="5">
        <f t="shared" si="0"/>
        <v>38.221221912499999</v>
      </c>
    </row>
    <row r="57" spans="1:10" x14ac:dyDescent="0.25">
      <c r="A57" s="1">
        <v>45123</v>
      </c>
      <c r="B57">
        <v>24.97775</v>
      </c>
      <c r="C57">
        <v>1047.80210416666</v>
      </c>
      <c r="D57">
        <v>20.260999999999999</v>
      </c>
      <c r="E57">
        <v>1002.265</v>
      </c>
      <c r="F57">
        <v>0.63</v>
      </c>
      <c r="G57">
        <v>45.537104166666602</v>
      </c>
      <c r="H57">
        <v>46.447846249999898</v>
      </c>
      <c r="I57" s="4">
        <v>37.835999999999999</v>
      </c>
      <c r="J57" s="5">
        <f t="shared" si="0"/>
        <v>38.300478462499996</v>
      </c>
    </row>
    <row r="58" spans="1:10" x14ac:dyDescent="0.25">
      <c r="A58" s="1">
        <v>45124</v>
      </c>
      <c r="B58">
        <v>24.3830416666666</v>
      </c>
      <c r="C58">
        <v>1050.95677083333</v>
      </c>
      <c r="D58">
        <v>15.448</v>
      </c>
      <c r="E58">
        <v>1009.948</v>
      </c>
      <c r="F58">
        <v>0</v>
      </c>
      <c r="G58">
        <v>41.008770833333401</v>
      </c>
      <c r="H58">
        <v>41.828946250000001</v>
      </c>
      <c r="I58" s="4">
        <v>37.835999999999999</v>
      </c>
      <c r="J58" s="5">
        <f t="shared" si="0"/>
        <v>38.254289462499997</v>
      </c>
    </row>
    <row r="59" spans="1:10" x14ac:dyDescent="0.25">
      <c r="A59" s="1">
        <v>45125</v>
      </c>
      <c r="B59">
        <v>23.836062500000001</v>
      </c>
      <c r="C59">
        <v>1052.96954166666</v>
      </c>
      <c r="D59">
        <v>17.231999999999999</v>
      </c>
      <c r="E59">
        <v>1014.123</v>
      </c>
      <c r="F59">
        <v>0</v>
      </c>
      <c r="G59">
        <v>38.846541666666504</v>
      </c>
      <c r="H59">
        <v>39.623472499999799</v>
      </c>
      <c r="I59" s="4">
        <v>37.835999999999999</v>
      </c>
      <c r="J59" s="5">
        <f t="shared" si="0"/>
        <v>38.232234724999998</v>
      </c>
    </row>
    <row r="60" spans="1:10" x14ac:dyDescent="0.25">
      <c r="A60" s="1">
        <v>45126</v>
      </c>
      <c r="B60">
        <v>23.545354166666598</v>
      </c>
      <c r="C60">
        <v>1045.6427083333299</v>
      </c>
      <c r="D60">
        <v>12.978</v>
      </c>
      <c r="E60">
        <v>1009.105</v>
      </c>
      <c r="F60">
        <v>0.72</v>
      </c>
      <c r="G60">
        <v>36.5377083333332</v>
      </c>
      <c r="H60">
        <v>37.268462499999899</v>
      </c>
      <c r="I60" s="4">
        <v>37.835999999999999</v>
      </c>
      <c r="J60" s="5">
        <f t="shared" si="0"/>
        <v>38.208684624999997</v>
      </c>
    </row>
    <row r="61" spans="1:10" x14ac:dyDescent="0.25">
      <c r="A61" s="1">
        <v>45127</v>
      </c>
      <c r="B61">
        <v>23.379395833333302</v>
      </c>
      <c r="C61">
        <v>1045.6922916666599</v>
      </c>
      <c r="D61">
        <v>15.294</v>
      </c>
      <c r="E61">
        <v>1004.845</v>
      </c>
      <c r="F61">
        <v>0</v>
      </c>
      <c r="G61">
        <v>40.847291666666699</v>
      </c>
      <c r="H61">
        <v>41.664237499999999</v>
      </c>
      <c r="I61" s="4">
        <v>37.835999999999999</v>
      </c>
      <c r="J61" s="5">
        <f t="shared" si="0"/>
        <v>38.252642375000001</v>
      </c>
    </row>
    <row r="62" spans="1:10" x14ac:dyDescent="0.25">
      <c r="A62" s="1">
        <v>45128</v>
      </c>
      <c r="B62">
        <v>22.711520833333299</v>
      </c>
      <c r="C62">
        <v>1045.30185416666</v>
      </c>
      <c r="D62">
        <v>11.317</v>
      </c>
      <c r="E62">
        <v>1007.5</v>
      </c>
      <c r="F62">
        <v>3.51</v>
      </c>
      <c r="G62">
        <v>37.801854166666701</v>
      </c>
      <c r="H62">
        <v>38.557891250000097</v>
      </c>
      <c r="I62" s="4">
        <v>37.835999999999999</v>
      </c>
      <c r="J62" s="5">
        <f t="shared" si="0"/>
        <v>38.2215789125</v>
      </c>
    </row>
    <row r="63" spans="1:10" x14ac:dyDescent="0.25">
      <c r="A63" s="1">
        <v>45129</v>
      </c>
      <c r="B63">
        <v>22.304500000000001</v>
      </c>
      <c r="C63">
        <v>1046.4297291666601</v>
      </c>
      <c r="D63">
        <v>11.837</v>
      </c>
      <c r="E63">
        <v>1005.032</v>
      </c>
      <c r="F63">
        <v>0</v>
      </c>
      <c r="G63">
        <v>41.397729166666601</v>
      </c>
      <c r="H63">
        <v>42.225683749999902</v>
      </c>
      <c r="I63" s="4">
        <v>37.835999999999999</v>
      </c>
      <c r="J63" s="5">
        <f t="shared" si="0"/>
        <v>38.258256837499999</v>
      </c>
    </row>
    <row r="64" spans="1:10" x14ac:dyDescent="0.25">
      <c r="A64" s="1">
        <v>45130</v>
      </c>
      <c r="B64">
        <v>22.017187499999999</v>
      </c>
      <c r="C64">
        <v>1042.92366666666</v>
      </c>
      <c r="D64">
        <v>13.494999999999999</v>
      </c>
      <c r="E64">
        <v>1006.025</v>
      </c>
      <c r="F64">
        <v>0.53</v>
      </c>
      <c r="G64">
        <v>36.8986666666666</v>
      </c>
      <c r="H64">
        <v>37.6366399999999</v>
      </c>
      <c r="I64" s="4">
        <v>37.835999999999999</v>
      </c>
      <c r="J64" s="5">
        <f t="shared" si="0"/>
        <v>38.212366400000001</v>
      </c>
    </row>
    <row r="65" spans="1:10" x14ac:dyDescent="0.25">
      <c r="A65" s="1">
        <v>45131</v>
      </c>
      <c r="B65">
        <v>22.1320208333333</v>
      </c>
      <c r="C65">
        <v>1037.1725208333301</v>
      </c>
      <c r="D65">
        <v>15.243</v>
      </c>
      <c r="E65">
        <v>1001.947</v>
      </c>
      <c r="F65">
        <v>18.419999999999899</v>
      </c>
      <c r="G65">
        <v>35.225520833333398</v>
      </c>
      <c r="H65">
        <v>35.930031250000098</v>
      </c>
      <c r="I65" s="4">
        <v>37.835999999999999</v>
      </c>
      <c r="J65" s="5">
        <f t="shared" si="0"/>
        <v>38.195300312500002</v>
      </c>
    </row>
    <row r="66" spans="1:10" x14ac:dyDescent="0.25">
      <c r="A66" s="1">
        <v>45132</v>
      </c>
      <c r="B66">
        <v>21.967812499999901</v>
      </c>
      <c r="C66">
        <v>1039.4518958333299</v>
      </c>
      <c r="D66">
        <v>15.499000000000001</v>
      </c>
      <c r="E66">
        <v>996.43600000000004</v>
      </c>
      <c r="F66">
        <v>0.02</v>
      </c>
      <c r="G66">
        <v>43.015895833333197</v>
      </c>
      <c r="H66">
        <v>43.876213749999899</v>
      </c>
      <c r="I66" s="4">
        <v>37.835999999999999</v>
      </c>
      <c r="J66" s="5">
        <f t="shared" si="0"/>
        <v>38.274762137499998</v>
      </c>
    </row>
    <row r="67" spans="1:10" x14ac:dyDescent="0.25">
      <c r="A67" s="1">
        <v>45133</v>
      </c>
      <c r="B67">
        <v>21.5097083333333</v>
      </c>
      <c r="C67">
        <v>1045.6134374999999</v>
      </c>
      <c r="D67">
        <v>16.010000000000002</v>
      </c>
      <c r="E67">
        <v>1000.7809999999999</v>
      </c>
      <c r="F67">
        <v>1.33</v>
      </c>
      <c r="G67">
        <v>44.832437499999898</v>
      </c>
      <c r="H67">
        <v>45.729086249999902</v>
      </c>
      <c r="I67" s="4">
        <v>37.835999999999999</v>
      </c>
      <c r="J67" s="5">
        <f t="shared" ref="J67:J130" si="1">I67+H67/100</f>
        <v>38.293290862500001</v>
      </c>
    </row>
    <row r="68" spans="1:10" x14ac:dyDescent="0.25">
      <c r="A68" s="1">
        <v>45134</v>
      </c>
      <c r="B68">
        <v>21.280645833333299</v>
      </c>
      <c r="C68">
        <v>1045.83758333333</v>
      </c>
      <c r="D68">
        <v>12.253</v>
      </c>
      <c r="E68">
        <v>1006.225</v>
      </c>
      <c r="F68">
        <v>5.22</v>
      </c>
      <c r="G68">
        <v>39.612583333333099</v>
      </c>
      <c r="H68">
        <v>40.4048349999998</v>
      </c>
      <c r="I68" s="4">
        <v>37.835999999999999</v>
      </c>
      <c r="J68" s="5">
        <f t="shared" si="1"/>
        <v>38.240048349999995</v>
      </c>
    </row>
    <row r="69" spans="1:10" x14ac:dyDescent="0.25">
      <c r="A69" s="1">
        <v>45135</v>
      </c>
      <c r="B69">
        <v>21.095375000000001</v>
      </c>
      <c r="C69">
        <v>1042.8258541666601</v>
      </c>
      <c r="D69">
        <v>15.651999999999999</v>
      </c>
      <c r="E69">
        <v>998.08399999999995</v>
      </c>
      <c r="F69">
        <v>10.06</v>
      </c>
      <c r="G69">
        <v>44.741854166666698</v>
      </c>
      <c r="H69">
        <v>45.636691249999998</v>
      </c>
      <c r="I69" s="4">
        <v>37.835999999999999</v>
      </c>
      <c r="J69" s="5">
        <f t="shared" si="1"/>
        <v>38.2923669125</v>
      </c>
    </row>
    <row r="70" spans="1:10" x14ac:dyDescent="0.25">
      <c r="A70" s="1">
        <v>45136</v>
      </c>
      <c r="B70">
        <v>21.264062499999898</v>
      </c>
      <c r="C70">
        <v>1046.25872916666</v>
      </c>
      <c r="D70">
        <v>16.876999999999999</v>
      </c>
      <c r="E70">
        <v>1002.669</v>
      </c>
      <c r="F70">
        <v>9.01</v>
      </c>
      <c r="G70">
        <v>43.589729166666601</v>
      </c>
      <c r="H70">
        <v>44.461523749999898</v>
      </c>
      <c r="I70" s="4">
        <v>37.835999999999999</v>
      </c>
      <c r="J70" s="5">
        <f t="shared" si="1"/>
        <v>38.280615237500001</v>
      </c>
    </row>
    <row r="71" spans="1:10" x14ac:dyDescent="0.25">
      <c r="A71" s="1">
        <v>45137</v>
      </c>
      <c r="B71">
        <v>21.3076875</v>
      </c>
      <c r="C71">
        <v>1049.0302916666601</v>
      </c>
      <c r="D71">
        <v>16.417999999999999</v>
      </c>
      <c r="E71">
        <v>1002.025</v>
      </c>
      <c r="F71">
        <v>2.15</v>
      </c>
      <c r="G71">
        <v>47.0052916666667</v>
      </c>
      <c r="H71">
        <v>47.945397499999999</v>
      </c>
      <c r="I71" s="4">
        <v>37.835999999999999</v>
      </c>
      <c r="J71" s="5">
        <f t="shared" si="1"/>
        <v>38.315453974999997</v>
      </c>
    </row>
    <row r="72" spans="1:10" x14ac:dyDescent="0.25">
      <c r="A72" s="1">
        <v>45138</v>
      </c>
      <c r="B72">
        <v>21.182375</v>
      </c>
      <c r="C72">
        <v>1047.81189583333</v>
      </c>
      <c r="D72">
        <v>15.55</v>
      </c>
      <c r="E72">
        <v>1006.002</v>
      </c>
      <c r="F72">
        <v>1.1200000000000001</v>
      </c>
      <c r="G72">
        <v>41.809895833333201</v>
      </c>
      <c r="H72">
        <v>42.646093749999899</v>
      </c>
      <c r="I72" s="4">
        <v>37.835999999999999</v>
      </c>
      <c r="J72" s="5">
        <f t="shared" si="1"/>
        <v>38.262460937499995</v>
      </c>
    </row>
    <row r="73" spans="1:10" x14ac:dyDescent="0.25">
      <c r="A73" s="1">
        <v>45139</v>
      </c>
      <c r="B73">
        <v>20.9635416666666</v>
      </c>
      <c r="C73">
        <v>1038.428375</v>
      </c>
      <c r="D73">
        <v>17.638999999999999</v>
      </c>
      <c r="E73">
        <v>996.86699999999996</v>
      </c>
      <c r="F73">
        <v>7.38</v>
      </c>
      <c r="G73">
        <v>41.561374999999998</v>
      </c>
      <c r="H73">
        <v>42.392602500000002</v>
      </c>
      <c r="I73" s="4">
        <v>37.835999999999999</v>
      </c>
      <c r="J73" s="5">
        <f t="shared" si="1"/>
        <v>38.259926024999999</v>
      </c>
    </row>
    <row r="74" spans="1:10" x14ac:dyDescent="0.25">
      <c r="A74" s="1">
        <v>45140</v>
      </c>
      <c r="B74">
        <v>20.9642083333333</v>
      </c>
      <c r="C74">
        <v>1038.60414583333</v>
      </c>
      <c r="D74">
        <v>15.038</v>
      </c>
      <c r="E74">
        <v>995.93600000000004</v>
      </c>
      <c r="F74">
        <v>0.46</v>
      </c>
      <c r="G74">
        <v>42.668145833333298</v>
      </c>
      <c r="H74">
        <v>43.521508750000002</v>
      </c>
      <c r="I74" s="4">
        <v>37.835999999999999</v>
      </c>
      <c r="J74" s="5">
        <f t="shared" si="1"/>
        <v>38.271215087499996</v>
      </c>
    </row>
    <row r="75" spans="1:10" x14ac:dyDescent="0.25">
      <c r="A75" s="1">
        <v>45141</v>
      </c>
      <c r="B75">
        <v>20.908541666666601</v>
      </c>
      <c r="C75">
        <v>1037.13122916666</v>
      </c>
      <c r="D75">
        <v>17.891999999999999</v>
      </c>
      <c r="E75">
        <v>987.80700000000002</v>
      </c>
      <c r="F75">
        <v>12.04</v>
      </c>
      <c r="G75">
        <v>49.324229166666498</v>
      </c>
      <c r="H75">
        <v>50.310713749999799</v>
      </c>
      <c r="I75" s="4">
        <v>37.835999999999999</v>
      </c>
      <c r="J75" s="5">
        <f t="shared" si="1"/>
        <v>38.339107137499994</v>
      </c>
    </row>
    <row r="76" spans="1:10" x14ac:dyDescent="0.25">
      <c r="A76" s="1">
        <v>45142</v>
      </c>
      <c r="B76">
        <v>20.857604166666601</v>
      </c>
      <c r="C76">
        <v>1047.42464583333</v>
      </c>
      <c r="D76">
        <v>15.601000000000001</v>
      </c>
      <c r="E76">
        <v>998.68499999999995</v>
      </c>
      <c r="F76">
        <v>0</v>
      </c>
      <c r="G76">
        <v>48.739645833333498</v>
      </c>
      <c r="H76">
        <v>49.714438750000099</v>
      </c>
      <c r="I76" s="4">
        <v>37.835999999999999</v>
      </c>
      <c r="J76" s="5">
        <f t="shared" si="1"/>
        <v>38.333144387499999</v>
      </c>
    </row>
    <row r="77" spans="1:10" x14ac:dyDescent="0.25">
      <c r="A77" s="1">
        <v>45143</v>
      </c>
      <c r="B77">
        <v>21.2149583333333</v>
      </c>
      <c r="C77">
        <v>1050.5366875</v>
      </c>
      <c r="D77">
        <v>13.34</v>
      </c>
      <c r="E77">
        <v>1008.254</v>
      </c>
      <c r="F77">
        <v>0</v>
      </c>
      <c r="G77">
        <v>42.282687499999902</v>
      </c>
      <c r="H77">
        <v>43.128341249999899</v>
      </c>
      <c r="I77" s="4">
        <v>37.835999999999999</v>
      </c>
      <c r="J77" s="5">
        <f t="shared" si="1"/>
        <v>38.267283412499999</v>
      </c>
    </row>
    <row r="78" spans="1:10" x14ac:dyDescent="0.25">
      <c r="A78" s="1">
        <v>45144</v>
      </c>
      <c r="B78">
        <v>20.876374999999999</v>
      </c>
      <c r="C78">
        <v>1042.54152083333</v>
      </c>
      <c r="D78">
        <v>16.061</v>
      </c>
      <c r="E78">
        <v>1003.348</v>
      </c>
      <c r="F78">
        <v>26.46</v>
      </c>
      <c r="G78">
        <v>39.193520833333402</v>
      </c>
      <c r="H78">
        <v>39.977391249999997</v>
      </c>
      <c r="I78" s="4">
        <v>37.835999999999999</v>
      </c>
      <c r="J78" s="5">
        <f t="shared" si="1"/>
        <v>38.235773912500001</v>
      </c>
    </row>
    <row r="79" spans="1:10" x14ac:dyDescent="0.25">
      <c r="A79" s="1">
        <v>45145</v>
      </c>
      <c r="B79">
        <v>20.38175</v>
      </c>
      <c r="C79">
        <v>1042.7066666666601</v>
      </c>
      <c r="D79">
        <v>13.648999999999999</v>
      </c>
      <c r="E79">
        <v>996.66</v>
      </c>
      <c r="F79">
        <v>0.5</v>
      </c>
      <c r="G79">
        <v>46.046666666666702</v>
      </c>
      <c r="H79">
        <v>46.967599999999997</v>
      </c>
      <c r="I79" s="4">
        <v>37.835999999999999</v>
      </c>
      <c r="J79" s="5">
        <f t="shared" si="1"/>
        <v>38.305675999999998</v>
      </c>
    </row>
    <row r="80" spans="1:10" x14ac:dyDescent="0.25">
      <c r="A80" s="1">
        <v>45146</v>
      </c>
      <c r="B80">
        <v>19.684958333333299</v>
      </c>
      <c r="C80">
        <v>1047.1981874999999</v>
      </c>
      <c r="D80">
        <v>14.679</v>
      </c>
      <c r="E80">
        <v>1003.736</v>
      </c>
      <c r="F80">
        <v>22.62</v>
      </c>
      <c r="G80">
        <v>43.462187499999899</v>
      </c>
      <c r="H80">
        <v>44.331431249999902</v>
      </c>
      <c r="I80" s="4">
        <v>37.835999999999999</v>
      </c>
      <c r="J80" s="5">
        <f t="shared" si="1"/>
        <v>38.279314312499999</v>
      </c>
    </row>
    <row r="81" spans="1:10" x14ac:dyDescent="0.25">
      <c r="A81" s="1">
        <v>45147</v>
      </c>
      <c r="B81">
        <v>19.379979166666601</v>
      </c>
      <c r="C81">
        <v>1052.3423333333301</v>
      </c>
      <c r="D81">
        <v>11.941000000000001</v>
      </c>
      <c r="E81">
        <v>1005.342</v>
      </c>
      <c r="F81">
        <v>0.02</v>
      </c>
      <c r="G81">
        <v>47.000333333333202</v>
      </c>
      <c r="H81">
        <v>47.9403399999999</v>
      </c>
      <c r="I81" s="4">
        <v>37.835999999999999</v>
      </c>
      <c r="J81" s="5">
        <f t="shared" si="1"/>
        <v>38.315403400000001</v>
      </c>
    </row>
    <row r="82" spans="1:10" x14ac:dyDescent="0.25">
      <c r="A82" s="1">
        <v>45148</v>
      </c>
      <c r="B82">
        <v>19.258687500000001</v>
      </c>
      <c r="C82">
        <v>1058.42279166666</v>
      </c>
      <c r="D82">
        <v>13.391</v>
      </c>
      <c r="E82">
        <v>1013.468</v>
      </c>
      <c r="F82">
        <v>0</v>
      </c>
      <c r="G82">
        <v>44.954791666666601</v>
      </c>
      <c r="H82">
        <v>45.853887499999999</v>
      </c>
      <c r="I82" s="4">
        <v>37.835999999999999</v>
      </c>
      <c r="J82" s="5">
        <f t="shared" si="1"/>
        <v>38.294538875000001</v>
      </c>
    </row>
    <row r="83" spans="1:10" x14ac:dyDescent="0.25">
      <c r="A83" s="1">
        <v>45149</v>
      </c>
      <c r="B83">
        <v>19.705083333333299</v>
      </c>
      <c r="C83">
        <v>1059.451</v>
      </c>
      <c r="D83">
        <v>10.167999999999999</v>
      </c>
      <c r="E83">
        <v>1015.4829999999999</v>
      </c>
      <c r="F83">
        <v>0</v>
      </c>
      <c r="G83">
        <v>43.968000000000004</v>
      </c>
      <c r="H83">
        <v>44.847360000000002</v>
      </c>
      <c r="I83" s="4">
        <v>37.835999999999999</v>
      </c>
      <c r="J83" s="5">
        <f t="shared" si="1"/>
        <v>38.284473599999998</v>
      </c>
    </row>
    <row r="84" spans="1:10" x14ac:dyDescent="0.25">
      <c r="A84" s="1">
        <v>45150</v>
      </c>
      <c r="B84">
        <v>21.072708333333299</v>
      </c>
      <c r="C84">
        <v>1055.24045833333</v>
      </c>
      <c r="D84">
        <v>15.651999999999999</v>
      </c>
      <c r="E84">
        <v>1015.1130000000001</v>
      </c>
      <c r="F84">
        <v>22.88</v>
      </c>
      <c r="G84">
        <v>40.127458333333301</v>
      </c>
      <c r="H84">
        <v>40.930007500000002</v>
      </c>
      <c r="I84" s="4">
        <v>37.835999999999999</v>
      </c>
      <c r="J84" s="5">
        <f t="shared" si="1"/>
        <v>38.245300074999996</v>
      </c>
    </row>
    <row r="85" spans="1:10" x14ac:dyDescent="0.25">
      <c r="A85" s="1">
        <v>45151</v>
      </c>
      <c r="B85">
        <v>21.472312500000001</v>
      </c>
      <c r="C85">
        <v>1055.6994999999999</v>
      </c>
      <c r="D85">
        <v>19.407</v>
      </c>
      <c r="E85">
        <v>1009.75</v>
      </c>
      <c r="F85">
        <v>0.08</v>
      </c>
      <c r="G85">
        <v>45.949499999999901</v>
      </c>
      <c r="H85">
        <v>46.868489999999902</v>
      </c>
      <c r="I85" s="4">
        <v>37.835999999999999</v>
      </c>
      <c r="J85" s="5">
        <f t="shared" si="1"/>
        <v>38.304684899999998</v>
      </c>
    </row>
    <row r="86" spans="1:10" x14ac:dyDescent="0.25">
      <c r="A86" s="1">
        <v>45152</v>
      </c>
      <c r="B86">
        <v>23.159062500000001</v>
      </c>
      <c r="C86">
        <v>1055.0835833333299</v>
      </c>
      <c r="D86">
        <v>18.094000000000001</v>
      </c>
      <c r="E86">
        <v>1011.378</v>
      </c>
      <c r="F86">
        <v>1.06</v>
      </c>
      <c r="G86">
        <v>43.705583333333202</v>
      </c>
      <c r="H86">
        <v>44.579694999999901</v>
      </c>
      <c r="I86" s="4">
        <v>37.835999999999999</v>
      </c>
      <c r="J86" s="5">
        <f t="shared" si="1"/>
        <v>38.28179695</v>
      </c>
    </row>
    <row r="87" spans="1:10" x14ac:dyDescent="0.25">
      <c r="A87" s="1">
        <v>45153</v>
      </c>
      <c r="B87">
        <v>23.853562499999999</v>
      </c>
      <c r="C87">
        <v>1055.82639583333</v>
      </c>
      <c r="D87">
        <v>18.347000000000001</v>
      </c>
      <c r="E87">
        <v>1009.506</v>
      </c>
      <c r="F87">
        <v>29.28</v>
      </c>
      <c r="G87">
        <v>46.3203958333334</v>
      </c>
      <c r="H87">
        <v>47.246803750000097</v>
      </c>
      <c r="I87" s="4">
        <v>37.835999999999999</v>
      </c>
      <c r="J87" s="5">
        <f t="shared" si="1"/>
        <v>38.308468037499999</v>
      </c>
    </row>
    <row r="88" spans="1:10" x14ac:dyDescent="0.25">
      <c r="A88" s="1">
        <v>45154</v>
      </c>
      <c r="B88">
        <v>25.313416666666601</v>
      </c>
      <c r="C88">
        <v>1060.3000833333299</v>
      </c>
      <c r="D88">
        <v>22.259</v>
      </c>
      <c r="E88">
        <v>1011.528</v>
      </c>
      <c r="F88">
        <v>0</v>
      </c>
      <c r="G88">
        <v>48.7720833333332</v>
      </c>
      <c r="H88">
        <v>49.747524999999897</v>
      </c>
      <c r="I88" s="4">
        <v>37.835999999999999</v>
      </c>
      <c r="J88" s="5">
        <f t="shared" si="1"/>
        <v>38.333475249999999</v>
      </c>
    </row>
    <row r="89" spans="1:10" x14ac:dyDescent="0.25">
      <c r="A89" s="1">
        <v>45155</v>
      </c>
      <c r="B89">
        <v>25.079791666666601</v>
      </c>
      <c r="C89">
        <v>1059.7245625</v>
      </c>
      <c r="D89">
        <v>19.407</v>
      </c>
      <c r="E89">
        <v>1015.102</v>
      </c>
      <c r="F89">
        <v>0</v>
      </c>
      <c r="G89">
        <v>44.622562500000001</v>
      </c>
      <c r="H89">
        <v>45.515013750000001</v>
      </c>
      <c r="I89" s="4">
        <v>37.835999999999999</v>
      </c>
      <c r="J89" s="5">
        <f t="shared" si="1"/>
        <v>38.291150137499997</v>
      </c>
    </row>
    <row r="90" spans="1:10" x14ac:dyDescent="0.25">
      <c r="A90" s="1">
        <v>45156</v>
      </c>
      <c r="B90">
        <v>25.3395208333333</v>
      </c>
      <c r="C90">
        <v>1057.5781666666601</v>
      </c>
      <c r="D90">
        <v>20.111000000000001</v>
      </c>
      <c r="E90">
        <v>1013.07</v>
      </c>
      <c r="F90">
        <v>0</v>
      </c>
      <c r="G90">
        <v>44.508166666666597</v>
      </c>
      <c r="H90">
        <v>45.398329999999902</v>
      </c>
      <c r="I90" s="4">
        <v>37.835999999999999</v>
      </c>
      <c r="J90" s="5">
        <f t="shared" si="1"/>
        <v>38.289983299999996</v>
      </c>
    </row>
    <row r="91" spans="1:10" x14ac:dyDescent="0.25">
      <c r="A91" s="1">
        <v>45157</v>
      </c>
      <c r="B91">
        <v>26.267541666666599</v>
      </c>
      <c r="C91">
        <v>1057.00358333333</v>
      </c>
      <c r="D91">
        <v>20.361000000000001</v>
      </c>
      <c r="E91">
        <v>1011.765</v>
      </c>
      <c r="F91">
        <v>0</v>
      </c>
      <c r="G91">
        <v>45.238583333333303</v>
      </c>
      <c r="H91">
        <v>46.143355</v>
      </c>
      <c r="I91" s="4">
        <v>37.835999999999999</v>
      </c>
      <c r="J91" s="5">
        <f t="shared" si="1"/>
        <v>38.297433550000001</v>
      </c>
    </row>
    <row r="92" spans="1:10" x14ac:dyDescent="0.25">
      <c r="A92" s="1">
        <v>45158</v>
      </c>
      <c r="B92">
        <v>25.6929791666666</v>
      </c>
      <c r="C92">
        <v>1058.88379166666</v>
      </c>
      <c r="D92">
        <v>21.661999999999999</v>
      </c>
      <c r="E92">
        <v>1012.407</v>
      </c>
      <c r="F92">
        <v>0</v>
      </c>
      <c r="G92">
        <v>46.4767916666666</v>
      </c>
      <c r="H92">
        <v>47.406327499999897</v>
      </c>
      <c r="I92" s="4">
        <v>37.835999999999999</v>
      </c>
      <c r="J92" s="5">
        <f t="shared" si="1"/>
        <v>38.310063274999997</v>
      </c>
    </row>
    <row r="93" spans="1:10" x14ac:dyDescent="0.25">
      <c r="A93" s="1">
        <v>45159</v>
      </c>
      <c r="B93">
        <v>25.530583333333301</v>
      </c>
      <c r="C93">
        <v>1060.3694583333299</v>
      </c>
      <c r="D93">
        <v>20.260999999999999</v>
      </c>
      <c r="E93">
        <v>1016.6180000000001</v>
      </c>
      <c r="F93">
        <v>0</v>
      </c>
      <c r="G93">
        <v>43.751458333333197</v>
      </c>
      <c r="H93">
        <v>44.626487499999897</v>
      </c>
      <c r="I93" s="4">
        <v>37.835999999999999</v>
      </c>
      <c r="J93" s="5">
        <f t="shared" si="1"/>
        <v>38.282264874999996</v>
      </c>
    </row>
    <row r="94" spans="1:10" x14ac:dyDescent="0.25">
      <c r="A94" s="1">
        <v>45160</v>
      </c>
      <c r="B94">
        <v>24.988125</v>
      </c>
      <c r="C94">
        <v>1057.47</v>
      </c>
      <c r="D94">
        <v>18.398</v>
      </c>
      <c r="E94">
        <v>1015.676</v>
      </c>
      <c r="F94">
        <v>0</v>
      </c>
      <c r="G94">
        <v>41.793999999999897</v>
      </c>
      <c r="H94">
        <v>42.629879999999901</v>
      </c>
      <c r="I94" s="4">
        <v>37.835999999999999</v>
      </c>
      <c r="J94" s="5">
        <f t="shared" si="1"/>
        <v>38.262298799999996</v>
      </c>
    </row>
    <row r="95" spans="1:10" x14ac:dyDescent="0.25">
      <c r="A95" s="1">
        <v>45161</v>
      </c>
      <c r="B95">
        <v>24.0657291666666</v>
      </c>
      <c r="C95">
        <v>1055.8735624999999</v>
      </c>
      <c r="D95">
        <v>13.648999999999999</v>
      </c>
      <c r="E95">
        <v>1013.3</v>
      </c>
      <c r="F95">
        <v>0</v>
      </c>
      <c r="G95">
        <v>42.573562499999902</v>
      </c>
      <c r="H95">
        <v>43.425033749999898</v>
      </c>
      <c r="I95" s="4">
        <v>37.835999999999999</v>
      </c>
      <c r="J95" s="5">
        <f t="shared" si="1"/>
        <v>38.270250337499995</v>
      </c>
    </row>
    <row r="96" spans="1:10" x14ac:dyDescent="0.25">
      <c r="A96" s="1">
        <v>45162</v>
      </c>
      <c r="B96">
        <v>23.9318958333333</v>
      </c>
      <c r="C96">
        <v>1053.273625</v>
      </c>
      <c r="D96">
        <v>14.781000000000001</v>
      </c>
      <c r="E96">
        <v>1012.891</v>
      </c>
      <c r="F96">
        <v>0</v>
      </c>
      <c r="G96">
        <v>40.382624999999997</v>
      </c>
      <c r="H96">
        <v>41.190277500000001</v>
      </c>
      <c r="I96" s="4">
        <v>37.835999999999999</v>
      </c>
      <c r="J96" s="5">
        <f t="shared" si="1"/>
        <v>38.247902775</v>
      </c>
    </row>
    <row r="97" spans="1:10" x14ac:dyDescent="0.25">
      <c r="A97" s="1">
        <v>45163</v>
      </c>
      <c r="B97">
        <v>24.243937500000001</v>
      </c>
      <c r="C97">
        <v>1045.71875</v>
      </c>
      <c r="D97">
        <v>19.759</v>
      </c>
      <c r="E97">
        <v>1005.063</v>
      </c>
      <c r="F97">
        <v>1.4</v>
      </c>
      <c r="G97">
        <v>40.655749999999998</v>
      </c>
      <c r="H97">
        <v>41.468865000000001</v>
      </c>
      <c r="I97" s="4">
        <v>37.835999999999999</v>
      </c>
      <c r="J97" s="5">
        <f t="shared" si="1"/>
        <v>38.250688650000001</v>
      </c>
    </row>
    <row r="98" spans="1:10" x14ac:dyDescent="0.25">
      <c r="A98" s="1">
        <v>45164</v>
      </c>
      <c r="B98">
        <v>23.6636666666666</v>
      </c>
      <c r="C98">
        <v>1046.4759375000001</v>
      </c>
      <c r="D98">
        <v>18.701000000000001</v>
      </c>
      <c r="E98">
        <v>1002.88</v>
      </c>
      <c r="F98">
        <v>0.52</v>
      </c>
      <c r="G98">
        <v>43.595937500000097</v>
      </c>
      <c r="H98">
        <v>44.467856250000096</v>
      </c>
      <c r="I98" s="4">
        <v>37.835999999999999</v>
      </c>
      <c r="J98" s="5">
        <f t="shared" si="1"/>
        <v>38.2806785625</v>
      </c>
    </row>
    <row r="99" spans="1:10" x14ac:dyDescent="0.25">
      <c r="A99" s="1">
        <v>45165</v>
      </c>
      <c r="B99">
        <v>22.928020833333299</v>
      </c>
      <c r="C99">
        <v>1046.88670833333</v>
      </c>
      <c r="D99">
        <v>15.55</v>
      </c>
      <c r="E99">
        <v>1006.333</v>
      </c>
      <c r="F99">
        <v>1.92</v>
      </c>
      <c r="G99">
        <v>40.553708333333198</v>
      </c>
      <c r="H99">
        <v>41.364782499999897</v>
      </c>
      <c r="I99" s="4">
        <v>37.835999999999999</v>
      </c>
      <c r="J99" s="5">
        <f t="shared" si="1"/>
        <v>38.249647824999997</v>
      </c>
    </row>
    <row r="100" spans="1:10" x14ac:dyDescent="0.25">
      <c r="A100" s="1">
        <v>45166</v>
      </c>
      <c r="B100">
        <v>22.195062499999999</v>
      </c>
      <c r="C100">
        <v>1047.0892291666601</v>
      </c>
      <c r="D100">
        <v>15.601000000000001</v>
      </c>
      <c r="E100">
        <v>1003.651</v>
      </c>
      <c r="F100">
        <v>0</v>
      </c>
      <c r="G100">
        <v>43.438229166666702</v>
      </c>
      <c r="H100">
        <v>44.306993749999997</v>
      </c>
      <c r="I100" s="4">
        <v>37.835999999999999</v>
      </c>
      <c r="J100" s="5">
        <f t="shared" si="1"/>
        <v>38.279069937499997</v>
      </c>
    </row>
    <row r="101" spans="1:10" x14ac:dyDescent="0.25">
      <c r="A101" s="1">
        <v>45167</v>
      </c>
      <c r="B101">
        <v>21.4579375</v>
      </c>
      <c r="C101">
        <v>1044.9668541666599</v>
      </c>
      <c r="D101">
        <v>14.473000000000001</v>
      </c>
      <c r="E101">
        <v>1004.816</v>
      </c>
      <c r="F101">
        <v>6.72</v>
      </c>
      <c r="G101">
        <v>40.150854166666697</v>
      </c>
      <c r="H101">
        <v>40.953871249999999</v>
      </c>
      <c r="I101" s="4">
        <v>37.835999999999999</v>
      </c>
      <c r="J101" s="5">
        <f t="shared" si="1"/>
        <v>38.2455387125</v>
      </c>
    </row>
    <row r="102" spans="1:10" x14ac:dyDescent="0.25">
      <c r="A102" s="1">
        <v>45168</v>
      </c>
      <c r="B102">
        <v>20.9988125</v>
      </c>
      <c r="C102">
        <v>1043.4362708333299</v>
      </c>
      <c r="D102">
        <v>13.236000000000001</v>
      </c>
      <c r="E102">
        <v>1002.224</v>
      </c>
      <c r="F102">
        <v>0</v>
      </c>
      <c r="G102">
        <v>41.2122708333332</v>
      </c>
      <c r="H102">
        <v>42.036516249999899</v>
      </c>
      <c r="I102" s="4">
        <v>37.835999999999999</v>
      </c>
      <c r="J102" s="5">
        <f t="shared" si="1"/>
        <v>38.256365162499996</v>
      </c>
    </row>
    <row r="103" spans="1:10" x14ac:dyDescent="0.25">
      <c r="A103" s="1">
        <v>45169</v>
      </c>
      <c r="B103">
        <v>20.358833333333301</v>
      </c>
      <c r="C103">
        <v>1045.0078333333299</v>
      </c>
      <c r="D103">
        <v>12.356</v>
      </c>
      <c r="E103">
        <v>999.96699999999998</v>
      </c>
      <c r="F103">
        <v>1.82</v>
      </c>
      <c r="G103">
        <v>45.040833333333303</v>
      </c>
      <c r="H103">
        <v>45.941650000000003</v>
      </c>
      <c r="I103" s="4">
        <v>37.835999999999999</v>
      </c>
      <c r="J103" s="5">
        <f t="shared" si="1"/>
        <v>38.295416500000002</v>
      </c>
    </row>
    <row r="104" spans="1:10" x14ac:dyDescent="0.25">
      <c r="A104" s="1">
        <v>45170</v>
      </c>
      <c r="B104">
        <v>19.8797708333333</v>
      </c>
      <c r="C104">
        <v>1050.709875</v>
      </c>
      <c r="D104">
        <v>11.785</v>
      </c>
      <c r="E104">
        <v>1006.153</v>
      </c>
      <c r="F104">
        <v>0</v>
      </c>
      <c r="G104">
        <v>44.556874999999899</v>
      </c>
      <c r="H104">
        <v>45.448012499999898</v>
      </c>
      <c r="I104" s="4">
        <v>37.835999999999999</v>
      </c>
      <c r="J104" s="5">
        <f t="shared" si="1"/>
        <v>38.290480124999995</v>
      </c>
    </row>
    <row r="105" spans="1:10" x14ac:dyDescent="0.25">
      <c r="A105" s="1">
        <v>45171</v>
      </c>
      <c r="B105">
        <v>19.698374999999999</v>
      </c>
      <c r="C105">
        <v>1056.5868958333299</v>
      </c>
      <c r="D105">
        <v>11.941000000000001</v>
      </c>
      <c r="E105">
        <v>1010.587</v>
      </c>
      <c r="F105">
        <v>0</v>
      </c>
      <c r="G105">
        <v>45.999895833333298</v>
      </c>
      <c r="H105">
        <v>46.9198937499999</v>
      </c>
      <c r="I105" s="4">
        <v>37.835999999999999</v>
      </c>
      <c r="J105" s="5">
        <f t="shared" si="1"/>
        <v>38.305198937499995</v>
      </c>
    </row>
    <row r="106" spans="1:10" x14ac:dyDescent="0.25">
      <c r="A106" s="1">
        <v>45172</v>
      </c>
      <c r="B106">
        <v>19.530541666666601</v>
      </c>
      <c r="C106">
        <v>1061.960875</v>
      </c>
      <c r="D106">
        <v>11.265000000000001</v>
      </c>
      <c r="E106">
        <v>1016.891</v>
      </c>
      <c r="F106">
        <v>0</v>
      </c>
      <c r="G106">
        <v>45.069875000000003</v>
      </c>
      <c r="H106">
        <v>45.971272499999998</v>
      </c>
      <c r="I106" s="4">
        <v>37.835999999999999</v>
      </c>
      <c r="J106" s="5">
        <f t="shared" si="1"/>
        <v>38.295712725000001</v>
      </c>
    </row>
    <row r="107" spans="1:10" x14ac:dyDescent="0.25">
      <c r="A107" s="1">
        <v>45173</v>
      </c>
      <c r="B107">
        <v>19.907250000000001</v>
      </c>
      <c r="C107">
        <v>1064.5123541666601</v>
      </c>
      <c r="D107">
        <v>12.356</v>
      </c>
      <c r="E107">
        <v>1022.561</v>
      </c>
      <c r="F107">
        <v>0</v>
      </c>
      <c r="G107">
        <v>41.951354166666597</v>
      </c>
      <c r="H107">
        <v>42.790381249999903</v>
      </c>
      <c r="I107" s="4">
        <v>37.835999999999999</v>
      </c>
      <c r="J107" s="5">
        <f t="shared" si="1"/>
        <v>38.263903812499997</v>
      </c>
    </row>
    <row r="108" spans="1:10" x14ac:dyDescent="0.25">
      <c r="A108" s="1">
        <v>45174</v>
      </c>
      <c r="B108">
        <v>20.914562499999999</v>
      </c>
      <c r="C108">
        <v>1060.97197916666</v>
      </c>
      <c r="D108">
        <v>13.648999999999999</v>
      </c>
      <c r="E108">
        <v>1020.82</v>
      </c>
      <c r="F108">
        <v>0</v>
      </c>
      <c r="G108">
        <v>40.1519791666665</v>
      </c>
      <c r="H108">
        <v>40.955018749999901</v>
      </c>
      <c r="I108" s="4">
        <v>37.835999999999999</v>
      </c>
      <c r="J108" s="5">
        <f t="shared" si="1"/>
        <v>38.245550187500001</v>
      </c>
    </row>
    <row r="109" spans="1:10" x14ac:dyDescent="0.25">
      <c r="A109" s="1">
        <v>45175</v>
      </c>
      <c r="B109">
        <v>21.7861041666666</v>
      </c>
      <c r="C109">
        <v>1059.7763333333301</v>
      </c>
      <c r="D109">
        <v>13.494999999999999</v>
      </c>
      <c r="E109">
        <v>1016.9</v>
      </c>
      <c r="F109">
        <v>0</v>
      </c>
      <c r="G109">
        <v>42.876333333333399</v>
      </c>
      <c r="H109">
        <v>43.733860000000099</v>
      </c>
      <c r="I109" s="4">
        <v>37.835999999999999</v>
      </c>
      <c r="J109" s="5">
        <f t="shared" si="1"/>
        <v>38.273338600000002</v>
      </c>
    </row>
    <row r="110" spans="1:10" x14ac:dyDescent="0.25">
      <c r="A110" s="1">
        <v>45176</v>
      </c>
      <c r="B110">
        <v>22.247020833333298</v>
      </c>
      <c r="C110">
        <v>1060.6026458333299</v>
      </c>
      <c r="D110">
        <v>14.37</v>
      </c>
      <c r="E110">
        <v>1018.505</v>
      </c>
      <c r="F110">
        <v>0</v>
      </c>
      <c r="G110">
        <v>42.097645833333303</v>
      </c>
      <c r="H110">
        <v>42.939598750000002</v>
      </c>
      <c r="I110" s="4">
        <v>37.835999999999999</v>
      </c>
      <c r="J110" s="5">
        <f t="shared" si="1"/>
        <v>38.2653959875</v>
      </c>
    </row>
    <row r="111" spans="1:10" x14ac:dyDescent="0.25">
      <c r="A111" s="1">
        <v>45177</v>
      </c>
      <c r="B111">
        <v>22.519874999999999</v>
      </c>
      <c r="C111">
        <v>1057.66385416666</v>
      </c>
      <c r="D111">
        <v>15.243</v>
      </c>
      <c r="E111">
        <v>1017.415</v>
      </c>
      <c r="F111">
        <v>0</v>
      </c>
      <c r="G111">
        <v>40.248854166666597</v>
      </c>
      <c r="H111">
        <v>41.053831249999902</v>
      </c>
      <c r="I111" s="4">
        <v>37.835999999999999</v>
      </c>
      <c r="J111" s="5">
        <f t="shared" si="1"/>
        <v>38.2465383125</v>
      </c>
    </row>
    <row r="112" spans="1:10" x14ac:dyDescent="0.25">
      <c r="A112" s="1">
        <v>45178</v>
      </c>
      <c r="B112">
        <v>22.464541666666602</v>
      </c>
      <c r="C112">
        <v>1054.3251875000001</v>
      </c>
      <c r="D112">
        <v>14.73</v>
      </c>
      <c r="E112">
        <v>1013.587</v>
      </c>
      <c r="F112">
        <v>0</v>
      </c>
      <c r="G112">
        <v>40.738187500000002</v>
      </c>
      <c r="H112">
        <v>41.552951250000099</v>
      </c>
      <c r="I112" s="4">
        <v>37.835999999999999</v>
      </c>
      <c r="J112" s="5">
        <f t="shared" si="1"/>
        <v>38.251529512499999</v>
      </c>
    </row>
    <row r="113" spans="1:10" x14ac:dyDescent="0.25">
      <c r="A113" s="1">
        <v>45179</v>
      </c>
      <c r="B113">
        <v>22.066895833333302</v>
      </c>
      <c r="C113">
        <v>1052.69689583333</v>
      </c>
      <c r="D113">
        <v>14.268000000000001</v>
      </c>
      <c r="E113">
        <v>1011.6660000000001</v>
      </c>
      <c r="F113">
        <v>0</v>
      </c>
      <c r="G113">
        <v>41.030895833333297</v>
      </c>
      <c r="H113">
        <v>41.851513750000002</v>
      </c>
      <c r="I113" s="4">
        <v>37.835999999999999</v>
      </c>
      <c r="J113" s="5">
        <f t="shared" si="1"/>
        <v>38.2545151375</v>
      </c>
    </row>
    <row r="114" spans="1:10" x14ac:dyDescent="0.25">
      <c r="A114" s="1">
        <v>45180</v>
      </c>
      <c r="B114">
        <v>22.094354166666601</v>
      </c>
      <c r="C114">
        <v>1049.63295833333</v>
      </c>
      <c r="D114">
        <v>14.268000000000001</v>
      </c>
      <c r="E114">
        <v>1010.578</v>
      </c>
      <c r="F114">
        <v>0</v>
      </c>
      <c r="G114">
        <v>39.054958333333303</v>
      </c>
      <c r="H114">
        <v>39.836057500000003</v>
      </c>
      <c r="I114" s="4">
        <v>37.835999999999999</v>
      </c>
      <c r="J114" s="5">
        <f t="shared" si="1"/>
        <v>38.234360574999997</v>
      </c>
    </row>
    <row r="115" spans="1:10" x14ac:dyDescent="0.25">
      <c r="A115" s="1">
        <v>45181</v>
      </c>
      <c r="B115">
        <v>22.341291666666599</v>
      </c>
      <c r="C115">
        <v>1047.58466666666</v>
      </c>
      <c r="D115">
        <v>14.884</v>
      </c>
      <c r="E115">
        <v>1006.297</v>
      </c>
      <c r="F115">
        <v>0</v>
      </c>
      <c r="G115">
        <v>41.287666666666603</v>
      </c>
      <c r="H115">
        <v>42.113419999999898</v>
      </c>
      <c r="I115" s="4">
        <v>37.835999999999999</v>
      </c>
      <c r="J115" s="5">
        <f t="shared" si="1"/>
        <v>38.257134199999996</v>
      </c>
    </row>
    <row r="116" spans="1:10" x14ac:dyDescent="0.25">
      <c r="A116" s="1">
        <v>45182</v>
      </c>
      <c r="B116">
        <v>22.2262083333333</v>
      </c>
      <c r="C116">
        <v>1048.4765833333299</v>
      </c>
      <c r="D116">
        <v>18.245999999999999</v>
      </c>
      <c r="E116">
        <v>1006.448</v>
      </c>
      <c r="F116">
        <v>27.24</v>
      </c>
      <c r="G116">
        <v>42.028583333333302</v>
      </c>
      <c r="H116">
        <v>42.869154999999999</v>
      </c>
      <c r="I116" s="4">
        <v>37.835999999999999</v>
      </c>
      <c r="J116" s="5">
        <f t="shared" si="1"/>
        <v>38.264691550000002</v>
      </c>
    </row>
    <row r="117" spans="1:10" x14ac:dyDescent="0.25">
      <c r="A117" s="1">
        <v>45183</v>
      </c>
      <c r="B117">
        <v>21.467229166666598</v>
      </c>
      <c r="C117">
        <v>1057.6877291666599</v>
      </c>
      <c r="D117">
        <v>14.215999999999999</v>
      </c>
      <c r="E117">
        <v>1013.261</v>
      </c>
      <c r="F117">
        <v>0</v>
      </c>
      <c r="G117">
        <v>44.426729166666703</v>
      </c>
      <c r="H117">
        <v>45.31526375</v>
      </c>
      <c r="I117" s="4">
        <v>37.835999999999999</v>
      </c>
      <c r="J117" s="5">
        <f t="shared" si="1"/>
        <v>38.289152637499996</v>
      </c>
    </row>
    <row r="118" spans="1:10" x14ac:dyDescent="0.25">
      <c r="A118" s="1">
        <v>45184</v>
      </c>
      <c r="B118">
        <v>21.288395833333301</v>
      </c>
      <c r="C118">
        <v>1058.3932291666599</v>
      </c>
      <c r="D118">
        <v>8.6449999999999996</v>
      </c>
      <c r="E118">
        <v>1017.6180000000001</v>
      </c>
      <c r="F118">
        <v>0.02</v>
      </c>
      <c r="G118">
        <v>40.775229166666598</v>
      </c>
      <c r="H118">
        <v>41.590733749999998</v>
      </c>
      <c r="I118" s="4">
        <v>37.835999999999999</v>
      </c>
      <c r="J118" s="5">
        <f t="shared" si="1"/>
        <v>38.2519073375</v>
      </c>
    </row>
    <row r="119" spans="1:10" x14ac:dyDescent="0.25">
      <c r="A119" s="1">
        <v>45185</v>
      </c>
      <c r="B119">
        <v>21.198562499999898</v>
      </c>
      <c r="C119">
        <v>1053.74541666666</v>
      </c>
      <c r="D119">
        <v>12.978</v>
      </c>
      <c r="E119">
        <v>1014.779</v>
      </c>
      <c r="F119">
        <v>0</v>
      </c>
      <c r="G119">
        <v>38.966416666666603</v>
      </c>
      <c r="H119">
        <v>39.7457449999999</v>
      </c>
      <c r="I119" s="4">
        <v>37.835999999999999</v>
      </c>
      <c r="J119" s="5">
        <f t="shared" si="1"/>
        <v>38.233457449999996</v>
      </c>
    </row>
    <row r="120" spans="1:10" x14ac:dyDescent="0.25">
      <c r="A120" s="1">
        <v>45186</v>
      </c>
      <c r="B120">
        <v>21.912458333333301</v>
      </c>
      <c r="C120">
        <v>1051.2559166666599</v>
      </c>
      <c r="D120">
        <v>14.164999999999999</v>
      </c>
      <c r="E120">
        <v>1009.653</v>
      </c>
      <c r="F120">
        <v>0</v>
      </c>
      <c r="G120">
        <v>41.602916666666701</v>
      </c>
      <c r="H120">
        <v>42.434975000000001</v>
      </c>
      <c r="I120" s="4">
        <v>37.835999999999999</v>
      </c>
      <c r="J120" s="5">
        <f t="shared" si="1"/>
        <v>38.260349749999996</v>
      </c>
    </row>
    <row r="121" spans="1:10" x14ac:dyDescent="0.25">
      <c r="A121" s="1">
        <v>45187</v>
      </c>
      <c r="B121">
        <v>21.734916666666599</v>
      </c>
      <c r="C121">
        <v>1045.2509583333299</v>
      </c>
      <c r="D121">
        <v>16.111999999999998</v>
      </c>
      <c r="E121">
        <v>1008.282</v>
      </c>
      <c r="F121">
        <v>0.38</v>
      </c>
      <c r="G121">
        <v>36.968958333333198</v>
      </c>
      <c r="H121">
        <v>37.708337499999899</v>
      </c>
      <c r="I121" s="4">
        <v>37.835999999999999</v>
      </c>
      <c r="J121" s="5">
        <f t="shared" si="1"/>
        <v>38.213083374999997</v>
      </c>
    </row>
    <row r="122" spans="1:10" x14ac:dyDescent="0.25">
      <c r="A122" s="1">
        <v>45188</v>
      </c>
      <c r="B122">
        <v>20.600999999999999</v>
      </c>
      <c r="C122">
        <v>1044.7075416666601</v>
      </c>
      <c r="D122">
        <v>16.774999999999999</v>
      </c>
      <c r="E122">
        <v>1001.554</v>
      </c>
      <c r="F122">
        <v>0</v>
      </c>
      <c r="G122">
        <v>43.153541666666598</v>
      </c>
      <c r="H122">
        <v>44.016612500000001</v>
      </c>
      <c r="I122" s="4">
        <v>37.835999999999999</v>
      </c>
      <c r="J122" s="5">
        <f t="shared" si="1"/>
        <v>38.276166124999996</v>
      </c>
    </row>
    <row r="123" spans="1:10" x14ac:dyDescent="0.25">
      <c r="A123" s="1">
        <v>45189</v>
      </c>
      <c r="B123">
        <v>19.977791666666601</v>
      </c>
      <c r="C123">
        <v>1045.7281041666599</v>
      </c>
      <c r="D123">
        <v>14.73</v>
      </c>
      <c r="E123">
        <v>1005.783</v>
      </c>
      <c r="F123">
        <v>0</v>
      </c>
      <c r="G123">
        <v>39.945104166666702</v>
      </c>
      <c r="H123">
        <v>40.744006249999998</v>
      </c>
      <c r="I123" s="4">
        <v>37.835999999999999</v>
      </c>
      <c r="J123" s="5">
        <f t="shared" si="1"/>
        <v>38.243440062499999</v>
      </c>
    </row>
    <row r="124" spans="1:10" x14ac:dyDescent="0.25">
      <c r="A124" s="1">
        <v>45190</v>
      </c>
      <c r="B124">
        <v>20.568124999999998</v>
      </c>
      <c r="C124">
        <v>1039.2164166666601</v>
      </c>
      <c r="D124">
        <v>13.443</v>
      </c>
      <c r="E124">
        <v>1002.798</v>
      </c>
      <c r="F124">
        <v>0</v>
      </c>
      <c r="G124">
        <v>36.418416666666602</v>
      </c>
      <c r="H124">
        <v>37.146784999999902</v>
      </c>
      <c r="I124" s="4">
        <v>37.835999999999999</v>
      </c>
      <c r="J124" s="5">
        <f t="shared" si="1"/>
        <v>38.20746785</v>
      </c>
    </row>
    <row r="125" spans="1:10" x14ac:dyDescent="0.25">
      <c r="A125" s="1">
        <v>45191</v>
      </c>
      <c r="B125">
        <v>20.1680416666666</v>
      </c>
      <c r="C125">
        <v>1038.12891666666</v>
      </c>
      <c r="D125">
        <v>16.417999999999999</v>
      </c>
      <c r="E125">
        <v>992.89800000000002</v>
      </c>
      <c r="F125">
        <v>9.14</v>
      </c>
      <c r="G125">
        <v>45.230916666666701</v>
      </c>
      <c r="H125">
        <v>46.135535000000097</v>
      </c>
      <c r="I125" s="4">
        <v>37.835999999999999</v>
      </c>
      <c r="J125" s="5">
        <f t="shared" si="1"/>
        <v>38.297355349999997</v>
      </c>
    </row>
    <row r="126" spans="1:10" x14ac:dyDescent="0.25">
      <c r="A126" s="1">
        <v>45192</v>
      </c>
      <c r="B126">
        <v>19.2190625</v>
      </c>
      <c r="C126">
        <v>1047.7444583333299</v>
      </c>
      <c r="D126">
        <v>12.823</v>
      </c>
      <c r="E126">
        <v>1001.692</v>
      </c>
      <c r="F126">
        <v>0</v>
      </c>
      <c r="G126">
        <v>46.052458333333298</v>
      </c>
      <c r="H126">
        <v>46.973507499999997</v>
      </c>
      <c r="I126" s="4">
        <v>37.835999999999999</v>
      </c>
      <c r="J126" s="5">
        <f t="shared" si="1"/>
        <v>38.305735075000001</v>
      </c>
    </row>
    <row r="127" spans="1:10" x14ac:dyDescent="0.25">
      <c r="A127" s="1">
        <v>45193</v>
      </c>
      <c r="B127">
        <v>18.853562499999999</v>
      </c>
      <c r="C127">
        <v>1060.72675</v>
      </c>
      <c r="D127">
        <v>9.4339999999999993</v>
      </c>
      <c r="E127">
        <v>1014.264</v>
      </c>
      <c r="F127">
        <v>0</v>
      </c>
      <c r="G127">
        <v>46.46275</v>
      </c>
      <c r="H127">
        <v>47.392004999999997</v>
      </c>
      <c r="I127" s="4">
        <v>37.835999999999999</v>
      </c>
      <c r="J127" s="5">
        <f t="shared" si="1"/>
        <v>38.309920049999995</v>
      </c>
    </row>
    <row r="128" spans="1:10" x14ac:dyDescent="0.25">
      <c r="A128" s="1">
        <v>45194</v>
      </c>
      <c r="B128">
        <v>18.773</v>
      </c>
      <c r="C128">
        <v>1062.16777083333</v>
      </c>
      <c r="D128">
        <v>6.9</v>
      </c>
      <c r="E128">
        <v>1023.355</v>
      </c>
      <c r="F128">
        <v>0</v>
      </c>
      <c r="G128">
        <v>38.812770833333303</v>
      </c>
      <c r="H128">
        <v>39.589026250000003</v>
      </c>
      <c r="I128" s="4">
        <v>37.835999999999999</v>
      </c>
      <c r="J128" s="5">
        <f t="shared" si="1"/>
        <v>38.231890262500002</v>
      </c>
    </row>
    <row r="129" spans="1:10" x14ac:dyDescent="0.25">
      <c r="A129" s="1">
        <v>45195</v>
      </c>
      <c r="B129">
        <v>19.122458333333299</v>
      </c>
      <c r="C129">
        <v>1058.2733958333299</v>
      </c>
      <c r="D129">
        <v>11.108000000000001</v>
      </c>
      <c r="E129">
        <v>1019.782</v>
      </c>
      <c r="F129">
        <v>0</v>
      </c>
      <c r="G129">
        <v>38.4913958333332</v>
      </c>
      <c r="H129">
        <v>39.2612237499999</v>
      </c>
      <c r="I129" s="4">
        <v>37.835999999999999</v>
      </c>
      <c r="J129" s="5">
        <f t="shared" si="1"/>
        <v>38.228612237499995</v>
      </c>
    </row>
    <row r="130" spans="1:10" x14ac:dyDescent="0.25">
      <c r="A130" s="1">
        <v>45196</v>
      </c>
      <c r="B130">
        <v>19.7113333333333</v>
      </c>
      <c r="C130">
        <v>1055.8325208333299</v>
      </c>
      <c r="D130">
        <v>14.833</v>
      </c>
      <c r="E130">
        <v>1015.412</v>
      </c>
      <c r="F130">
        <v>0</v>
      </c>
      <c r="G130">
        <v>40.4205208333332</v>
      </c>
      <c r="H130">
        <v>41.228931249999903</v>
      </c>
      <c r="I130" s="4">
        <v>37.835999999999999</v>
      </c>
      <c r="J130" s="5">
        <f t="shared" si="1"/>
        <v>38.248289312499999</v>
      </c>
    </row>
    <row r="131" spans="1:10" x14ac:dyDescent="0.25">
      <c r="A131" s="1">
        <v>45197</v>
      </c>
      <c r="B131">
        <v>19.4947916666666</v>
      </c>
      <c r="C131">
        <v>1052.6312708333301</v>
      </c>
      <c r="D131">
        <v>13.701000000000001</v>
      </c>
      <c r="E131">
        <v>1012.0359999999999</v>
      </c>
      <c r="F131">
        <v>0</v>
      </c>
      <c r="G131">
        <v>40.595270833333302</v>
      </c>
      <c r="H131">
        <v>41.4071762499999</v>
      </c>
      <c r="I131" s="4">
        <v>37.835999999999999</v>
      </c>
      <c r="J131" s="5">
        <f t="shared" ref="J131:J194" si="2">I131+H131/100</f>
        <v>38.250071762499999</v>
      </c>
    </row>
    <row r="132" spans="1:10" x14ac:dyDescent="0.25">
      <c r="A132" s="1">
        <v>45198</v>
      </c>
      <c r="B132">
        <v>18.931520833333298</v>
      </c>
      <c r="C132">
        <v>1052.0055208333299</v>
      </c>
      <c r="D132">
        <v>12.46</v>
      </c>
      <c r="E132">
        <v>1012.422</v>
      </c>
      <c r="F132">
        <v>0.24</v>
      </c>
      <c r="G132">
        <v>39.583520833333203</v>
      </c>
      <c r="H132">
        <v>40.375191249999901</v>
      </c>
      <c r="I132" s="4">
        <v>37.835999999999999</v>
      </c>
      <c r="J132" s="5">
        <f t="shared" si="2"/>
        <v>38.239751912499997</v>
      </c>
    </row>
    <row r="133" spans="1:10" x14ac:dyDescent="0.25">
      <c r="A133" s="1">
        <v>45199</v>
      </c>
      <c r="B133">
        <v>18.414999999999999</v>
      </c>
      <c r="C133">
        <v>1058.1405833333299</v>
      </c>
      <c r="D133">
        <v>19.457000000000001</v>
      </c>
      <c r="E133">
        <v>1011.989</v>
      </c>
      <c r="F133">
        <v>0</v>
      </c>
      <c r="G133">
        <v>46.1515833333332</v>
      </c>
      <c r="H133">
        <v>47.074614999999902</v>
      </c>
      <c r="I133" s="4">
        <v>37.835999999999999</v>
      </c>
      <c r="J133" s="5">
        <f t="shared" si="2"/>
        <v>38.306746149999995</v>
      </c>
    </row>
    <row r="134" spans="1:10" x14ac:dyDescent="0.25">
      <c r="A134" s="1">
        <v>45200</v>
      </c>
      <c r="B134">
        <v>18.019416666666601</v>
      </c>
      <c r="C134">
        <v>1058.1766666666599</v>
      </c>
      <c r="D134">
        <v>10.848000000000001</v>
      </c>
      <c r="E134">
        <v>1019.2910000000001</v>
      </c>
      <c r="F134">
        <v>0.08</v>
      </c>
      <c r="G134">
        <v>38.885666666666602</v>
      </c>
      <c r="H134">
        <v>39.663379999999997</v>
      </c>
      <c r="I134" s="4">
        <v>37.835999999999999</v>
      </c>
      <c r="J134" s="5">
        <f t="shared" si="2"/>
        <v>38.232633799999995</v>
      </c>
    </row>
    <row r="135" spans="1:10" x14ac:dyDescent="0.25">
      <c r="A135" s="1">
        <v>45201</v>
      </c>
      <c r="B135">
        <v>18.232375000000001</v>
      </c>
      <c r="C135">
        <v>1055.0864374999901</v>
      </c>
      <c r="D135">
        <v>14.627000000000001</v>
      </c>
      <c r="E135">
        <v>1016.729</v>
      </c>
      <c r="F135">
        <v>0</v>
      </c>
      <c r="G135">
        <v>38.357437499999797</v>
      </c>
      <c r="H135">
        <v>39.124586249999801</v>
      </c>
      <c r="I135" s="4">
        <v>37.835999999999999</v>
      </c>
      <c r="J135" s="5">
        <f t="shared" si="2"/>
        <v>38.227245862499998</v>
      </c>
    </row>
    <row r="136" spans="1:10" x14ac:dyDescent="0.25">
      <c r="A136" s="1">
        <v>45202</v>
      </c>
      <c r="B136">
        <v>18.328062499999898</v>
      </c>
      <c r="C136">
        <v>1047.21729166666</v>
      </c>
      <c r="D136">
        <v>14.679</v>
      </c>
      <c r="E136">
        <v>1010.83</v>
      </c>
      <c r="F136">
        <v>15.24</v>
      </c>
      <c r="G136">
        <v>36.387291666666499</v>
      </c>
      <c r="H136">
        <v>37.115037499999801</v>
      </c>
      <c r="I136" s="4">
        <v>37.835999999999999</v>
      </c>
      <c r="J136" s="5">
        <f t="shared" si="2"/>
        <v>38.207150374999998</v>
      </c>
    </row>
    <row r="137" spans="1:10" x14ac:dyDescent="0.25">
      <c r="A137" s="1">
        <v>45203</v>
      </c>
      <c r="B137">
        <v>17.734749999999998</v>
      </c>
      <c r="C137">
        <v>1057.77191666666</v>
      </c>
      <c r="D137">
        <v>12.46</v>
      </c>
      <c r="E137">
        <v>1013.604</v>
      </c>
      <c r="F137">
        <v>0</v>
      </c>
      <c r="G137">
        <v>44.167916666666699</v>
      </c>
      <c r="H137">
        <v>45.051275000000103</v>
      </c>
      <c r="I137" s="4">
        <v>37.835999999999999</v>
      </c>
      <c r="J137" s="5">
        <f t="shared" si="2"/>
        <v>38.28651275</v>
      </c>
    </row>
    <row r="138" spans="1:10" x14ac:dyDescent="0.25">
      <c r="A138" s="1">
        <v>45204</v>
      </c>
      <c r="B138">
        <v>17.090166666666601</v>
      </c>
      <c r="C138">
        <v>1056.44139583333</v>
      </c>
      <c r="D138">
        <v>12.253</v>
      </c>
      <c r="E138">
        <v>1016.103</v>
      </c>
      <c r="F138">
        <v>7.9799999999999898</v>
      </c>
      <c r="G138">
        <v>40.338395833333202</v>
      </c>
      <c r="H138">
        <v>41.145163749999902</v>
      </c>
      <c r="I138" s="4">
        <v>37.835999999999999</v>
      </c>
      <c r="J138" s="5">
        <f t="shared" si="2"/>
        <v>38.247451637499999</v>
      </c>
    </row>
    <row r="139" spans="1:10" x14ac:dyDescent="0.25">
      <c r="A139" s="1">
        <v>45205</v>
      </c>
      <c r="B139">
        <v>16.720874999999999</v>
      </c>
      <c r="C139">
        <v>1056.8884375</v>
      </c>
      <c r="D139">
        <v>11.888999999999999</v>
      </c>
      <c r="E139">
        <v>1018.752</v>
      </c>
      <c r="F139">
        <v>4.5599999999999996</v>
      </c>
      <c r="G139">
        <v>38.1364375</v>
      </c>
      <c r="H139">
        <v>38.89916625</v>
      </c>
      <c r="I139" s="4">
        <v>37.835999999999999</v>
      </c>
      <c r="J139" s="5">
        <f t="shared" si="2"/>
        <v>38.224991662499995</v>
      </c>
    </row>
    <row r="140" spans="1:10" x14ac:dyDescent="0.25">
      <c r="A140" s="1">
        <v>45206</v>
      </c>
      <c r="B140">
        <v>16.439854166666599</v>
      </c>
      <c r="C140">
        <v>1049.7760416666599</v>
      </c>
      <c r="D140">
        <v>16.163</v>
      </c>
      <c r="E140">
        <v>1009.809</v>
      </c>
      <c r="F140">
        <v>31.3</v>
      </c>
      <c r="G140">
        <v>39.967041666666702</v>
      </c>
      <c r="H140">
        <v>40.766382500000098</v>
      </c>
      <c r="I140" s="4">
        <v>37.835999999999999</v>
      </c>
      <c r="J140" s="5">
        <f t="shared" si="2"/>
        <v>38.243663824999999</v>
      </c>
    </row>
    <row r="141" spans="1:10" x14ac:dyDescent="0.25">
      <c r="A141" s="1">
        <v>45207</v>
      </c>
      <c r="B141">
        <v>16.166645833333298</v>
      </c>
      <c r="C141">
        <v>1059.76052083333</v>
      </c>
      <c r="D141">
        <v>10.324999999999999</v>
      </c>
      <c r="E141">
        <v>1010.938</v>
      </c>
      <c r="F141">
        <v>0.86</v>
      </c>
      <c r="G141">
        <v>48.822520833333201</v>
      </c>
      <c r="H141">
        <v>49.798971249999802</v>
      </c>
      <c r="I141" s="4">
        <v>37.835999999999999</v>
      </c>
      <c r="J141" s="5">
        <f t="shared" si="2"/>
        <v>38.333989712499999</v>
      </c>
    </row>
    <row r="142" spans="1:10" x14ac:dyDescent="0.25">
      <c r="A142" s="1">
        <v>45208</v>
      </c>
      <c r="B142">
        <v>15.4810625</v>
      </c>
      <c r="C142">
        <v>1056.09533333333</v>
      </c>
      <c r="D142">
        <v>8.4870000000000001</v>
      </c>
      <c r="E142">
        <v>1017.9589999999999</v>
      </c>
      <c r="F142">
        <v>7.04</v>
      </c>
      <c r="G142">
        <v>38.136333333333397</v>
      </c>
      <c r="H142">
        <v>38.899060000000098</v>
      </c>
      <c r="I142" s="4">
        <v>37.835999999999999</v>
      </c>
      <c r="J142" s="5">
        <f t="shared" si="2"/>
        <v>38.224990599999998</v>
      </c>
    </row>
    <row r="143" spans="1:10" x14ac:dyDescent="0.25">
      <c r="A143" s="1">
        <v>45209</v>
      </c>
      <c r="B143">
        <v>15.3020833333333</v>
      </c>
      <c r="C143">
        <v>1055.51283333333</v>
      </c>
      <c r="D143">
        <v>9.4339999999999993</v>
      </c>
      <c r="E143">
        <v>1013.272</v>
      </c>
      <c r="F143">
        <v>4</v>
      </c>
      <c r="G143">
        <v>42.240833333333399</v>
      </c>
      <c r="H143">
        <v>43.085650000000001</v>
      </c>
      <c r="I143" s="4">
        <v>37.835999999999999</v>
      </c>
      <c r="J143" s="5">
        <f t="shared" si="2"/>
        <v>38.266856499999996</v>
      </c>
    </row>
    <row r="144" spans="1:10" x14ac:dyDescent="0.25">
      <c r="A144" s="1">
        <v>45210</v>
      </c>
      <c r="B144">
        <v>15.4203958333333</v>
      </c>
      <c r="C144">
        <v>1049.0711249999999</v>
      </c>
      <c r="D144">
        <v>13.494999999999999</v>
      </c>
      <c r="E144">
        <v>1009.335</v>
      </c>
      <c r="F144">
        <v>0</v>
      </c>
      <c r="G144">
        <v>39.736124999999902</v>
      </c>
      <c r="H144">
        <v>40.530847499999901</v>
      </c>
      <c r="I144" s="4">
        <v>37.835999999999999</v>
      </c>
      <c r="J144" s="5">
        <f t="shared" si="2"/>
        <v>38.241308474999997</v>
      </c>
    </row>
    <row r="145" spans="1:10" x14ac:dyDescent="0.25">
      <c r="A145" s="1">
        <v>45211</v>
      </c>
      <c r="B145">
        <v>15.5166458333333</v>
      </c>
      <c r="C145">
        <v>1049.7539374999999</v>
      </c>
      <c r="D145">
        <v>18.952999999999999</v>
      </c>
      <c r="E145">
        <v>1003.375</v>
      </c>
      <c r="F145">
        <v>6.9</v>
      </c>
      <c r="G145">
        <v>46.3789374999998</v>
      </c>
      <c r="H145">
        <v>47.306516249999802</v>
      </c>
      <c r="I145" s="4">
        <v>37.835999999999999</v>
      </c>
      <c r="J145" s="5">
        <f t="shared" si="2"/>
        <v>38.309065162499998</v>
      </c>
    </row>
    <row r="146" spans="1:10" x14ac:dyDescent="0.25">
      <c r="A146" s="1">
        <v>45212</v>
      </c>
      <c r="B146">
        <v>15.4427083333333</v>
      </c>
      <c r="C146">
        <v>1047.6438125</v>
      </c>
      <c r="D146">
        <v>12.564</v>
      </c>
      <c r="E146">
        <v>1009.14</v>
      </c>
      <c r="F146">
        <v>0.92</v>
      </c>
      <c r="G146">
        <v>38.503812499999903</v>
      </c>
      <c r="H146">
        <v>39.273888749999898</v>
      </c>
      <c r="I146" s="4">
        <v>37.835999999999999</v>
      </c>
      <c r="J146" s="5">
        <f t="shared" si="2"/>
        <v>38.2287388875</v>
      </c>
    </row>
    <row r="147" spans="1:10" x14ac:dyDescent="0.25">
      <c r="A147" s="1">
        <v>45213</v>
      </c>
      <c r="B147">
        <v>15.46475</v>
      </c>
      <c r="C147">
        <v>1043.13433333333</v>
      </c>
      <c r="D147">
        <v>18.449000000000002</v>
      </c>
      <c r="E147">
        <v>996.56500000000005</v>
      </c>
      <c r="F147">
        <v>6.74</v>
      </c>
      <c r="G147">
        <v>46.569333333333297</v>
      </c>
      <c r="H147">
        <v>47.500720000000001</v>
      </c>
      <c r="I147" s="4">
        <v>37.835999999999999</v>
      </c>
      <c r="J147" s="5">
        <f t="shared" si="2"/>
        <v>38.311007199999999</v>
      </c>
    </row>
    <row r="148" spans="1:10" x14ac:dyDescent="0.25">
      <c r="A148" s="1">
        <v>45214</v>
      </c>
      <c r="B148">
        <v>14.6214374999999</v>
      </c>
      <c r="C148">
        <v>1051.30264583333</v>
      </c>
      <c r="D148">
        <v>8.5920000000000005</v>
      </c>
      <c r="E148">
        <v>1006.508</v>
      </c>
      <c r="F148">
        <v>0</v>
      </c>
      <c r="G148">
        <v>44.794645833333298</v>
      </c>
      <c r="H148">
        <v>45.690538750000002</v>
      </c>
      <c r="I148" s="4">
        <v>37.835999999999999</v>
      </c>
      <c r="J148" s="5">
        <f t="shared" si="2"/>
        <v>38.292905387499999</v>
      </c>
    </row>
    <row r="149" spans="1:10" x14ac:dyDescent="0.25">
      <c r="A149" s="1">
        <v>45215</v>
      </c>
      <c r="B149">
        <v>13.739812499999999</v>
      </c>
      <c r="C149">
        <v>1056.9356875000001</v>
      </c>
      <c r="D149">
        <v>5.9960000000000004</v>
      </c>
      <c r="E149">
        <v>1013.004</v>
      </c>
      <c r="F149">
        <v>0</v>
      </c>
      <c r="G149">
        <v>43.931687500000002</v>
      </c>
      <c r="H149">
        <v>44.810321250000001</v>
      </c>
      <c r="I149" s="4">
        <v>37.835999999999999</v>
      </c>
      <c r="J149" s="5">
        <f t="shared" si="2"/>
        <v>38.2841032125</v>
      </c>
    </row>
    <row r="150" spans="1:10" x14ac:dyDescent="0.25">
      <c r="A150" s="1">
        <v>45216</v>
      </c>
      <c r="B150">
        <v>13.0285416666666</v>
      </c>
      <c r="C150">
        <v>1058.5769791666601</v>
      </c>
      <c r="D150">
        <v>1.5840000000000001</v>
      </c>
      <c r="E150">
        <v>1016.997</v>
      </c>
      <c r="F150">
        <v>0</v>
      </c>
      <c r="G150">
        <v>41.579979166666703</v>
      </c>
      <c r="H150">
        <v>42.411578749999997</v>
      </c>
      <c r="I150" s="4">
        <v>37.835999999999999</v>
      </c>
      <c r="J150" s="5">
        <f t="shared" si="2"/>
        <v>38.260115787499998</v>
      </c>
    </row>
    <row r="151" spans="1:10" x14ac:dyDescent="0.25">
      <c r="A151" s="1">
        <v>45217</v>
      </c>
      <c r="B151">
        <v>12.4183958333333</v>
      </c>
      <c r="C151">
        <v>1052.4214374999999</v>
      </c>
      <c r="D151">
        <v>-1.038</v>
      </c>
      <c r="E151">
        <v>1014.924</v>
      </c>
      <c r="F151">
        <v>0</v>
      </c>
      <c r="G151">
        <v>37.497437499999897</v>
      </c>
      <c r="H151">
        <v>38.247386249999899</v>
      </c>
      <c r="I151" s="4">
        <v>37.835999999999999</v>
      </c>
      <c r="J151" s="5">
        <f t="shared" si="2"/>
        <v>38.218473862499998</v>
      </c>
    </row>
    <row r="152" spans="1:10" x14ac:dyDescent="0.25">
      <c r="A152" s="1">
        <v>45218</v>
      </c>
      <c r="B152">
        <v>11.7227708333333</v>
      </c>
      <c r="C152">
        <v>1038.1524999999999</v>
      </c>
      <c r="D152">
        <v>5.3019999999999996</v>
      </c>
      <c r="E152">
        <v>1002.288</v>
      </c>
      <c r="F152">
        <v>5.58</v>
      </c>
      <c r="G152">
        <v>35.8644999999999</v>
      </c>
      <c r="H152">
        <v>36.581789999999899</v>
      </c>
      <c r="I152" s="4">
        <v>37.835999999999999</v>
      </c>
      <c r="J152" s="5">
        <f t="shared" si="2"/>
        <v>38.201817899999995</v>
      </c>
    </row>
    <row r="153" spans="1:10" x14ac:dyDescent="0.25">
      <c r="A153" s="1">
        <v>45219</v>
      </c>
      <c r="B153">
        <v>10.807</v>
      </c>
      <c r="C153">
        <v>1030.5911874999999</v>
      </c>
      <c r="D153">
        <v>6.3680000000000003</v>
      </c>
      <c r="E153">
        <v>991.24</v>
      </c>
      <c r="F153">
        <v>15.1</v>
      </c>
      <c r="G153">
        <v>39.351187499999902</v>
      </c>
      <c r="H153">
        <v>40.138211249999898</v>
      </c>
      <c r="I153" s="4">
        <v>37.835999999999999</v>
      </c>
      <c r="J153" s="5">
        <f t="shared" si="2"/>
        <v>38.237382112500001</v>
      </c>
    </row>
    <row r="154" spans="1:10" x14ac:dyDescent="0.25">
      <c r="A154" s="1">
        <v>45220</v>
      </c>
      <c r="B154">
        <v>10.6661666666666</v>
      </c>
      <c r="C154">
        <v>1035.7008541666601</v>
      </c>
      <c r="D154">
        <v>5.8360000000000003</v>
      </c>
      <c r="E154">
        <v>986.50800000000004</v>
      </c>
      <c r="F154">
        <v>0</v>
      </c>
      <c r="G154">
        <v>49.192854166666599</v>
      </c>
      <c r="H154">
        <v>50.176711249999897</v>
      </c>
      <c r="I154" s="4">
        <v>37.835999999999999</v>
      </c>
      <c r="J154" s="5">
        <f t="shared" si="2"/>
        <v>38.337767112499996</v>
      </c>
    </row>
    <row r="155" spans="1:10" x14ac:dyDescent="0.25">
      <c r="A155" s="1">
        <v>45221</v>
      </c>
      <c r="B155">
        <v>10.9489166666666</v>
      </c>
      <c r="C155">
        <v>1046.3749791666601</v>
      </c>
      <c r="D155">
        <v>8.4870000000000001</v>
      </c>
      <c r="E155">
        <v>999.68499999999995</v>
      </c>
      <c r="F155">
        <v>10.7</v>
      </c>
      <c r="G155">
        <v>46.689979166666703</v>
      </c>
      <c r="H155">
        <v>47.62377875</v>
      </c>
      <c r="I155" s="4">
        <v>37.835999999999999</v>
      </c>
      <c r="J155" s="5">
        <f t="shared" si="2"/>
        <v>38.312237787499996</v>
      </c>
    </row>
    <row r="156" spans="1:10" x14ac:dyDescent="0.25">
      <c r="A156" s="1">
        <v>45222</v>
      </c>
      <c r="B156">
        <v>10.905583333333301</v>
      </c>
      <c r="C156">
        <v>1052.8931875000001</v>
      </c>
      <c r="D156">
        <v>10.952</v>
      </c>
      <c r="E156">
        <v>1007.7859999999999</v>
      </c>
      <c r="F156">
        <v>0.02</v>
      </c>
      <c r="G156">
        <v>45.107187500000101</v>
      </c>
      <c r="H156">
        <v>46.009331250000102</v>
      </c>
      <c r="I156" s="4">
        <v>37.835999999999999</v>
      </c>
      <c r="J156" s="5">
        <f t="shared" si="2"/>
        <v>38.296093312499998</v>
      </c>
    </row>
    <row r="157" spans="1:10" x14ac:dyDescent="0.25">
      <c r="A157" s="1">
        <v>45223</v>
      </c>
      <c r="B157">
        <v>10.8644166666666</v>
      </c>
      <c r="C157">
        <v>1046.09429166666</v>
      </c>
      <c r="D157">
        <v>8.0649999999999995</v>
      </c>
      <c r="E157">
        <v>1007.282</v>
      </c>
      <c r="F157">
        <v>27.44</v>
      </c>
      <c r="G157">
        <v>38.812291666666503</v>
      </c>
      <c r="H157">
        <v>39.588537499999802</v>
      </c>
      <c r="I157" s="4">
        <v>37.835999999999999</v>
      </c>
      <c r="J157" s="5">
        <f t="shared" si="2"/>
        <v>38.231885374999997</v>
      </c>
    </row>
    <row r="158" spans="1:10" x14ac:dyDescent="0.25">
      <c r="A158" s="1">
        <v>45224</v>
      </c>
      <c r="B158">
        <v>10.96625</v>
      </c>
      <c r="C158">
        <v>1041.7260624999999</v>
      </c>
      <c r="D158">
        <v>11.369</v>
      </c>
      <c r="E158">
        <v>996.79</v>
      </c>
      <c r="F158">
        <v>0.22</v>
      </c>
      <c r="G158">
        <v>44.936062500000098</v>
      </c>
      <c r="H158">
        <v>45.834783750000099</v>
      </c>
      <c r="I158" s="4">
        <v>37.835999999999999</v>
      </c>
      <c r="J158" s="5">
        <f t="shared" si="2"/>
        <v>38.294347837499998</v>
      </c>
    </row>
    <row r="159" spans="1:10" x14ac:dyDescent="0.25">
      <c r="A159" s="1">
        <v>45225</v>
      </c>
      <c r="B159">
        <v>10.783166666666601</v>
      </c>
      <c r="C159">
        <v>1035.58420833333</v>
      </c>
      <c r="D159">
        <v>8.5399999999999991</v>
      </c>
      <c r="E159">
        <v>990.44899999999996</v>
      </c>
      <c r="F159">
        <v>15.96</v>
      </c>
      <c r="G159">
        <v>45.135208333333402</v>
      </c>
      <c r="H159">
        <v>46.037912500000097</v>
      </c>
      <c r="I159" s="4">
        <v>37.835999999999999</v>
      </c>
      <c r="J159" s="5">
        <f t="shared" si="2"/>
        <v>38.296379125000001</v>
      </c>
    </row>
    <row r="160" spans="1:10" x14ac:dyDescent="0.25">
      <c r="A160" s="1">
        <v>45226</v>
      </c>
      <c r="B160">
        <v>10.8124166666666</v>
      </c>
      <c r="C160">
        <v>1035.941</v>
      </c>
      <c r="D160">
        <v>9.1709999999999994</v>
      </c>
      <c r="E160">
        <v>990.83100000000002</v>
      </c>
      <c r="F160">
        <v>6.28</v>
      </c>
      <c r="G160">
        <v>45.11</v>
      </c>
      <c r="H160">
        <v>46.0122</v>
      </c>
      <c r="I160" s="4">
        <v>37.835999999999999</v>
      </c>
      <c r="J160" s="5">
        <f t="shared" si="2"/>
        <v>38.296121999999997</v>
      </c>
    </row>
    <row r="161" spans="1:10" x14ac:dyDescent="0.25">
      <c r="A161" s="1">
        <v>45227</v>
      </c>
      <c r="B161">
        <v>10.833</v>
      </c>
      <c r="C161">
        <v>1041.7588541666601</v>
      </c>
      <c r="D161">
        <v>8.1180000000000003</v>
      </c>
      <c r="E161">
        <v>991.48500000000001</v>
      </c>
      <c r="F161">
        <v>21.12</v>
      </c>
      <c r="G161">
        <v>50.273854166666602</v>
      </c>
      <c r="H161">
        <v>51.279331249999899</v>
      </c>
      <c r="I161" s="4">
        <v>37.835999999999999</v>
      </c>
      <c r="J161" s="5">
        <f t="shared" si="2"/>
        <v>38.3487933125</v>
      </c>
    </row>
    <row r="162" spans="1:10" x14ac:dyDescent="0.25">
      <c r="A162" s="1">
        <v>45228</v>
      </c>
      <c r="B162">
        <v>10.892583333333301</v>
      </c>
      <c r="C162">
        <v>1043.508</v>
      </c>
      <c r="D162">
        <v>7.9589999999999996</v>
      </c>
      <c r="E162">
        <v>997.58199999999999</v>
      </c>
      <c r="F162">
        <v>14.1</v>
      </c>
      <c r="G162">
        <v>45.926000000000002</v>
      </c>
      <c r="H162">
        <v>46.844520000000003</v>
      </c>
      <c r="I162" s="4">
        <v>37.835999999999999</v>
      </c>
      <c r="J162" s="5">
        <f t="shared" si="2"/>
        <v>38.304445199999996</v>
      </c>
    </row>
    <row r="163" spans="1:10" x14ac:dyDescent="0.25">
      <c r="A163" s="1">
        <v>45229</v>
      </c>
      <c r="B163">
        <v>10.852499999999999</v>
      </c>
      <c r="C163">
        <v>1045.6897916666601</v>
      </c>
      <c r="D163">
        <v>11.369</v>
      </c>
      <c r="E163">
        <v>995.51499999999999</v>
      </c>
      <c r="F163">
        <v>0</v>
      </c>
      <c r="G163">
        <v>50.1747916666666</v>
      </c>
      <c r="H163">
        <v>51.178287500000003</v>
      </c>
      <c r="I163" s="4">
        <v>37.835999999999999</v>
      </c>
      <c r="J163" s="5">
        <f t="shared" si="2"/>
        <v>38.347782875</v>
      </c>
    </row>
    <row r="164" spans="1:10" x14ac:dyDescent="0.25">
      <c r="A164" s="1">
        <v>45230</v>
      </c>
      <c r="B164">
        <v>10.9336666666666</v>
      </c>
      <c r="C164">
        <v>1041.8413125</v>
      </c>
      <c r="D164">
        <v>10.638999999999999</v>
      </c>
      <c r="E164">
        <v>991.13400000000001</v>
      </c>
      <c r="F164">
        <v>8.52</v>
      </c>
      <c r="G164">
        <v>50.707312499999901</v>
      </c>
      <c r="H164">
        <v>51.721458749999897</v>
      </c>
      <c r="I164" s="4">
        <v>37.835999999999999</v>
      </c>
      <c r="J164" s="5">
        <f t="shared" si="2"/>
        <v>38.353214587499998</v>
      </c>
    </row>
    <row r="165" spans="1:10" x14ac:dyDescent="0.25">
      <c r="A165" s="1">
        <v>45231</v>
      </c>
      <c r="B165">
        <v>10.843833333333301</v>
      </c>
      <c r="C165">
        <v>1051.6534374999901</v>
      </c>
      <c r="D165">
        <v>6.9</v>
      </c>
      <c r="E165">
        <v>1002.016</v>
      </c>
      <c r="F165">
        <v>0</v>
      </c>
      <c r="G165">
        <v>49.637437499999898</v>
      </c>
      <c r="H165">
        <v>50.630186249999902</v>
      </c>
      <c r="I165" s="4">
        <v>37.835999999999999</v>
      </c>
      <c r="J165" s="5">
        <f t="shared" si="2"/>
        <v>38.342301862499994</v>
      </c>
    </row>
    <row r="166" spans="1:10" x14ac:dyDescent="0.25">
      <c r="A166" s="1">
        <v>45232</v>
      </c>
      <c r="B166">
        <v>10.8633333333333</v>
      </c>
      <c r="C166">
        <v>1039.4084375</v>
      </c>
      <c r="D166">
        <v>9.0139999999999993</v>
      </c>
      <c r="E166">
        <v>995.89099999999996</v>
      </c>
      <c r="F166">
        <v>4.84</v>
      </c>
      <c r="G166">
        <v>43.5174375</v>
      </c>
      <c r="H166">
        <v>44.387786249999998</v>
      </c>
      <c r="I166" s="4">
        <v>37.835999999999999</v>
      </c>
      <c r="J166" s="5">
        <f t="shared" si="2"/>
        <v>38.279877862500001</v>
      </c>
    </row>
    <row r="167" spans="1:10" x14ac:dyDescent="0.25">
      <c r="A167" s="1">
        <v>45233</v>
      </c>
      <c r="B167">
        <v>10.734416666666601</v>
      </c>
      <c r="C167">
        <v>1032.33672916666</v>
      </c>
      <c r="D167">
        <v>9.6969999999999992</v>
      </c>
      <c r="E167">
        <v>981.04700000000003</v>
      </c>
      <c r="F167">
        <v>1.4</v>
      </c>
      <c r="G167">
        <v>51.289729166666497</v>
      </c>
      <c r="H167">
        <v>52.315523749999898</v>
      </c>
      <c r="I167" s="4">
        <v>37.835999999999999</v>
      </c>
      <c r="J167" s="5">
        <f t="shared" si="2"/>
        <v>38.359155237499998</v>
      </c>
    </row>
    <row r="168" spans="1:10" x14ac:dyDescent="0.25">
      <c r="A168" s="1">
        <v>45234</v>
      </c>
      <c r="B168">
        <v>10.47875</v>
      </c>
      <c r="C168">
        <v>1033.77827083333</v>
      </c>
      <c r="D168">
        <v>8.5399999999999991</v>
      </c>
      <c r="E168">
        <v>983.46799999999996</v>
      </c>
      <c r="F168">
        <v>1.04</v>
      </c>
      <c r="G168">
        <v>50.310270833333199</v>
      </c>
      <c r="H168">
        <v>51.316476249999802</v>
      </c>
      <c r="I168" s="4">
        <v>37.835999999999999</v>
      </c>
      <c r="J168" s="5">
        <f t="shared" si="2"/>
        <v>38.349164762499996</v>
      </c>
    </row>
    <row r="169" spans="1:10" x14ac:dyDescent="0.25">
      <c r="A169" s="1">
        <v>45235</v>
      </c>
      <c r="B169">
        <v>10.19375</v>
      </c>
      <c r="C169">
        <v>1026.097125</v>
      </c>
      <c r="D169">
        <v>7.3239999999999998</v>
      </c>
      <c r="E169">
        <v>977.02099999999996</v>
      </c>
      <c r="F169">
        <v>14.14</v>
      </c>
      <c r="G169">
        <v>49.076124999999998</v>
      </c>
      <c r="H169">
        <v>50.057647500000002</v>
      </c>
      <c r="I169" s="4">
        <v>37.835999999999999</v>
      </c>
      <c r="J169" s="5">
        <f t="shared" si="2"/>
        <v>38.336576475000001</v>
      </c>
    </row>
    <row r="170" spans="1:10" x14ac:dyDescent="0.25">
      <c r="A170" s="1">
        <v>45236</v>
      </c>
      <c r="B170">
        <v>10.2165833333333</v>
      </c>
      <c r="C170">
        <v>1043.7502500000001</v>
      </c>
      <c r="D170">
        <v>9.6440000000000001</v>
      </c>
      <c r="E170">
        <v>983.91300000000001</v>
      </c>
      <c r="F170">
        <v>0.6</v>
      </c>
      <c r="G170">
        <v>59.837249999999997</v>
      </c>
      <c r="H170">
        <v>61.033994999999997</v>
      </c>
      <c r="I170" s="4">
        <v>37.835999999999999</v>
      </c>
      <c r="J170" s="5">
        <f t="shared" si="2"/>
        <v>38.446339949999995</v>
      </c>
    </row>
    <row r="171" spans="1:10" x14ac:dyDescent="0.25">
      <c r="A171" s="1">
        <v>45237</v>
      </c>
      <c r="B171">
        <v>9.9394375000000004</v>
      </c>
      <c r="C171">
        <v>1054.1436458333301</v>
      </c>
      <c r="D171">
        <v>8.6449999999999996</v>
      </c>
      <c r="E171">
        <v>1001.2329999999999</v>
      </c>
      <c r="F171">
        <v>0</v>
      </c>
      <c r="G171">
        <v>52.910645833333298</v>
      </c>
      <c r="H171">
        <v>53.968858749999903</v>
      </c>
      <c r="I171" s="4">
        <v>37.835999999999999</v>
      </c>
      <c r="J171" s="5">
        <f t="shared" si="2"/>
        <v>38.375688587500001</v>
      </c>
    </row>
    <row r="172" spans="1:10" x14ac:dyDescent="0.25">
      <c r="A172" s="1">
        <v>45238</v>
      </c>
      <c r="B172">
        <v>9.6773541666666603</v>
      </c>
      <c r="C172">
        <v>1056.2434166666601</v>
      </c>
      <c r="D172">
        <v>6.9</v>
      </c>
      <c r="E172">
        <v>1005.603</v>
      </c>
      <c r="F172">
        <v>0.9</v>
      </c>
      <c r="G172">
        <v>50.640416666666702</v>
      </c>
      <c r="H172">
        <v>51.653224999999999</v>
      </c>
      <c r="I172" s="4">
        <v>37.835999999999999</v>
      </c>
      <c r="J172" s="5">
        <f t="shared" si="2"/>
        <v>38.352532249999996</v>
      </c>
    </row>
    <row r="173" spans="1:10" x14ac:dyDescent="0.25">
      <c r="A173" s="1">
        <v>45239</v>
      </c>
      <c r="B173">
        <v>9.3606874999999992</v>
      </c>
      <c r="C173">
        <v>1050.2905000000001</v>
      </c>
      <c r="D173">
        <v>3.1539999999999999</v>
      </c>
      <c r="E173">
        <v>1005.54</v>
      </c>
      <c r="F173">
        <v>1.58</v>
      </c>
      <c r="G173">
        <v>44.750500000000102</v>
      </c>
      <c r="H173">
        <v>45.645510000000101</v>
      </c>
      <c r="I173" s="4">
        <v>37.835999999999999</v>
      </c>
      <c r="J173" s="5">
        <f t="shared" si="2"/>
        <v>38.292455099999998</v>
      </c>
    </row>
    <row r="174" spans="1:10" x14ac:dyDescent="0.25">
      <c r="A174" s="1">
        <v>45240</v>
      </c>
      <c r="B174">
        <v>9.2506458333333299</v>
      </c>
      <c r="C174">
        <v>1045.1365625000001</v>
      </c>
      <c r="D174">
        <v>8.17</v>
      </c>
      <c r="E174">
        <v>996.64</v>
      </c>
      <c r="F174">
        <v>0</v>
      </c>
      <c r="G174">
        <v>48.496562500000003</v>
      </c>
      <c r="H174">
        <v>49.466493750000097</v>
      </c>
      <c r="I174" s="4">
        <v>37.835999999999999</v>
      </c>
      <c r="J174" s="5">
        <f t="shared" si="2"/>
        <v>38.330664937499996</v>
      </c>
    </row>
    <row r="175" spans="1:10" x14ac:dyDescent="0.25">
      <c r="A175" s="1">
        <v>45241</v>
      </c>
      <c r="B175">
        <v>8.9439791666666597</v>
      </c>
      <c r="C175">
        <v>1045.84204166666</v>
      </c>
      <c r="D175">
        <v>3.9620000000000002</v>
      </c>
      <c r="E175">
        <v>995.322</v>
      </c>
      <c r="F175">
        <v>0.14000000000000001</v>
      </c>
      <c r="G175">
        <v>50.520041666666501</v>
      </c>
      <c r="H175">
        <v>51.530442499999801</v>
      </c>
      <c r="I175" s="4">
        <v>37.835999999999999</v>
      </c>
      <c r="J175" s="5">
        <f t="shared" si="2"/>
        <v>38.351304424999995</v>
      </c>
    </row>
    <row r="176" spans="1:10" x14ac:dyDescent="0.25">
      <c r="A176" s="1">
        <v>45242</v>
      </c>
      <c r="B176">
        <v>8.7890833333333305</v>
      </c>
      <c r="C176">
        <v>1050.46729166666</v>
      </c>
      <c r="D176">
        <v>5.4089999999999998</v>
      </c>
      <c r="E176">
        <v>999.57399999999996</v>
      </c>
      <c r="F176">
        <v>2.08</v>
      </c>
      <c r="G176">
        <v>50.893291666666599</v>
      </c>
      <c r="H176">
        <v>51.911157499999902</v>
      </c>
      <c r="I176" s="4">
        <v>37.835999999999999</v>
      </c>
      <c r="J176" s="5">
        <f t="shared" si="2"/>
        <v>38.355111574999995</v>
      </c>
    </row>
    <row r="177" spans="1:10" x14ac:dyDescent="0.25">
      <c r="A177" s="1">
        <v>45243</v>
      </c>
      <c r="B177">
        <v>8.4993958333333293</v>
      </c>
      <c r="C177">
        <v>1050.53025</v>
      </c>
      <c r="D177">
        <v>2.992</v>
      </c>
      <c r="E177">
        <v>1004.472</v>
      </c>
      <c r="F177">
        <v>12.64</v>
      </c>
      <c r="G177">
        <v>46.058250000000001</v>
      </c>
      <c r="H177">
        <v>46.979415000000003</v>
      </c>
      <c r="I177" s="4">
        <v>37.835999999999999</v>
      </c>
      <c r="J177" s="5">
        <f t="shared" si="2"/>
        <v>38.305794149999997</v>
      </c>
    </row>
    <row r="178" spans="1:10" x14ac:dyDescent="0.25">
      <c r="A178" s="1">
        <v>45244</v>
      </c>
      <c r="B178">
        <v>8.5180208333333294</v>
      </c>
      <c r="C178">
        <v>1043.0296249999999</v>
      </c>
      <c r="D178">
        <v>7.5359999999999996</v>
      </c>
      <c r="E178">
        <v>992.01400000000001</v>
      </c>
      <c r="F178">
        <v>8.6999999999999993</v>
      </c>
      <c r="G178">
        <v>51.015624999999801</v>
      </c>
      <c r="H178">
        <v>52.035937499999797</v>
      </c>
      <c r="I178" s="4">
        <v>37.835999999999999</v>
      </c>
      <c r="J178" s="5">
        <f t="shared" si="2"/>
        <v>38.356359374999997</v>
      </c>
    </row>
    <row r="179" spans="1:10" x14ac:dyDescent="0.25">
      <c r="A179" s="1">
        <v>45245</v>
      </c>
      <c r="B179">
        <v>8.5520624999999999</v>
      </c>
      <c r="C179">
        <v>1052.1572083333299</v>
      </c>
      <c r="D179">
        <v>8.9610000000000003</v>
      </c>
      <c r="E179">
        <v>994.41600000000005</v>
      </c>
      <c r="F179">
        <v>11.84</v>
      </c>
      <c r="G179">
        <v>57.741208333333198</v>
      </c>
      <c r="H179">
        <v>58.896032499999897</v>
      </c>
      <c r="I179" s="4">
        <v>37.835999999999999</v>
      </c>
      <c r="J179" s="5">
        <f t="shared" si="2"/>
        <v>38.424960325000001</v>
      </c>
    </row>
    <row r="180" spans="1:10" x14ac:dyDescent="0.25">
      <c r="A180" s="1">
        <v>45246</v>
      </c>
      <c r="B180">
        <v>8.3440416666666604</v>
      </c>
      <c r="C180">
        <v>1055.9956041666601</v>
      </c>
      <c r="D180">
        <v>4.82</v>
      </c>
      <c r="E180">
        <v>1008.462</v>
      </c>
      <c r="F180">
        <v>2.4</v>
      </c>
      <c r="G180">
        <v>47.533604166666599</v>
      </c>
      <c r="H180">
        <v>48.484276250000001</v>
      </c>
      <c r="I180" s="4">
        <v>37.835999999999999</v>
      </c>
      <c r="J180" s="5">
        <f t="shared" si="2"/>
        <v>38.3208427625</v>
      </c>
    </row>
    <row r="181" spans="1:10" x14ac:dyDescent="0.25">
      <c r="A181" s="1">
        <v>45247</v>
      </c>
      <c r="B181">
        <v>7.7841666666666596</v>
      </c>
      <c r="C181">
        <v>1058.04064583333</v>
      </c>
      <c r="D181">
        <v>0.71399999999999997</v>
      </c>
      <c r="E181">
        <v>1004.071</v>
      </c>
      <c r="F181">
        <v>0.88</v>
      </c>
      <c r="G181">
        <v>53.969645833333402</v>
      </c>
      <c r="H181">
        <v>55.049038750000001</v>
      </c>
      <c r="I181" s="4">
        <v>37.835999999999999</v>
      </c>
      <c r="J181" s="5">
        <f t="shared" si="2"/>
        <v>38.386490387499997</v>
      </c>
    </row>
    <row r="182" spans="1:10" x14ac:dyDescent="0.25">
      <c r="A182" s="1">
        <v>45248</v>
      </c>
      <c r="B182">
        <v>7.5439999999999996</v>
      </c>
      <c r="C182">
        <v>1067.3118541666599</v>
      </c>
      <c r="D182">
        <v>4.1230000000000002</v>
      </c>
      <c r="E182">
        <v>1015.4930000000001</v>
      </c>
      <c r="F182">
        <v>0.02</v>
      </c>
      <c r="G182">
        <v>51.818854166666398</v>
      </c>
      <c r="H182">
        <v>52.855231249999797</v>
      </c>
      <c r="I182" s="4">
        <v>37.835999999999999</v>
      </c>
      <c r="J182" s="5">
        <f t="shared" si="2"/>
        <v>38.364552312499995</v>
      </c>
    </row>
    <row r="183" spans="1:10" x14ac:dyDescent="0.25">
      <c r="A183" s="1">
        <v>45249</v>
      </c>
      <c r="B183">
        <v>7.1394166666666603</v>
      </c>
      <c r="C183">
        <v>1053.753125</v>
      </c>
      <c r="D183">
        <v>2.83</v>
      </c>
      <c r="E183">
        <v>1013.261</v>
      </c>
      <c r="F183">
        <v>27.48</v>
      </c>
      <c r="G183">
        <v>40.492124999999902</v>
      </c>
      <c r="H183">
        <v>41.301967499999897</v>
      </c>
      <c r="I183" s="4">
        <v>37.835999999999999</v>
      </c>
      <c r="J183" s="5">
        <f t="shared" si="2"/>
        <v>38.249019675</v>
      </c>
    </row>
    <row r="184" spans="1:10" x14ac:dyDescent="0.25">
      <c r="A184" s="1">
        <v>45250</v>
      </c>
      <c r="B184">
        <v>7.3912291666666601</v>
      </c>
      <c r="C184">
        <v>1051.6184791666601</v>
      </c>
      <c r="D184">
        <v>8.8559999999999999</v>
      </c>
      <c r="E184">
        <v>1000.715</v>
      </c>
      <c r="F184">
        <v>6.56</v>
      </c>
      <c r="G184">
        <v>50.9034791666666</v>
      </c>
      <c r="H184">
        <v>51.921548749999999</v>
      </c>
      <c r="I184" s="4">
        <v>37.835999999999999</v>
      </c>
      <c r="J184" s="5">
        <f t="shared" si="2"/>
        <v>38.355215487499997</v>
      </c>
    </row>
    <row r="185" spans="1:10" x14ac:dyDescent="0.25">
      <c r="A185" s="1">
        <v>45251</v>
      </c>
      <c r="B185">
        <v>7.2097291666666603</v>
      </c>
      <c r="C185">
        <v>1061.14791666666</v>
      </c>
      <c r="D185">
        <v>8.2230000000000008</v>
      </c>
      <c r="E185">
        <v>1002.079</v>
      </c>
      <c r="F185">
        <v>1.08</v>
      </c>
      <c r="G185">
        <v>59.068916666666603</v>
      </c>
      <c r="H185">
        <v>60.250294999999902</v>
      </c>
      <c r="I185" s="4">
        <v>37.835999999999999</v>
      </c>
      <c r="J185" s="5">
        <f t="shared" si="2"/>
        <v>38.43850295</v>
      </c>
    </row>
    <row r="186" spans="1:10" x14ac:dyDescent="0.25">
      <c r="A186" s="1">
        <v>45252</v>
      </c>
      <c r="B186">
        <v>6.39445833333333</v>
      </c>
      <c r="C186">
        <v>1073.7304166666599</v>
      </c>
      <c r="D186">
        <v>-1.1479999999999999</v>
      </c>
      <c r="E186">
        <v>1019.764</v>
      </c>
      <c r="F186">
        <v>0</v>
      </c>
      <c r="G186">
        <v>53.966416666666497</v>
      </c>
      <c r="H186">
        <v>55.045744999999798</v>
      </c>
      <c r="I186" s="4">
        <v>37.835999999999999</v>
      </c>
      <c r="J186" s="5">
        <f t="shared" si="2"/>
        <v>38.386457449999995</v>
      </c>
    </row>
    <row r="187" spans="1:10" x14ac:dyDescent="0.25">
      <c r="A187" s="1">
        <v>45253</v>
      </c>
      <c r="B187">
        <v>6.1725416666666604</v>
      </c>
      <c r="C187">
        <v>1056.19510416666</v>
      </c>
      <c r="D187">
        <v>-0.27</v>
      </c>
      <c r="E187">
        <v>1016.407</v>
      </c>
      <c r="F187">
        <v>5.46</v>
      </c>
      <c r="G187">
        <v>39.7881041666665</v>
      </c>
      <c r="H187">
        <v>40.5838662499999</v>
      </c>
      <c r="I187" s="4">
        <v>37.835999999999999</v>
      </c>
      <c r="J187" s="5">
        <f t="shared" si="2"/>
        <v>38.241838662500001</v>
      </c>
    </row>
    <row r="188" spans="1:10" x14ac:dyDescent="0.25">
      <c r="A188" s="1">
        <v>45254</v>
      </c>
      <c r="B188">
        <v>6.1592916666666602</v>
      </c>
      <c r="C188">
        <v>1043.92029166666</v>
      </c>
      <c r="D188">
        <v>7.218</v>
      </c>
      <c r="E188">
        <v>993.45299999999997</v>
      </c>
      <c r="F188">
        <v>4.4000000000000004</v>
      </c>
      <c r="G188">
        <v>50.467291666666597</v>
      </c>
      <c r="H188">
        <v>51.476637499999903</v>
      </c>
      <c r="I188" s="4">
        <v>37.835999999999999</v>
      </c>
      <c r="J188" s="5">
        <f t="shared" si="2"/>
        <v>38.350766374999999</v>
      </c>
    </row>
    <row r="189" spans="1:10" x14ac:dyDescent="0.25">
      <c r="A189" s="1">
        <v>45255</v>
      </c>
      <c r="B189">
        <v>5.6977500000000001</v>
      </c>
      <c r="C189">
        <v>1048.954125</v>
      </c>
      <c r="D189">
        <v>0.16800000000000001</v>
      </c>
      <c r="E189">
        <v>992.67600000000004</v>
      </c>
      <c r="F189">
        <v>1.52</v>
      </c>
      <c r="G189">
        <v>56.278124999999903</v>
      </c>
      <c r="H189">
        <v>57.403687499999897</v>
      </c>
      <c r="I189" s="4">
        <v>37.835999999999999</v>
      </c>
      <c r="J189" s="5">
        <f t="shared" si="2"/>
        <v>38.410036874999996</v>
      </c>
    </row>
    <row r="190" spans="1:10" x14ac:dyDescent="0.25">
      <c r="A190" s="1">
        <v>45256</v>
      </c>
      <c r="B190">
        <v>5.1788541666666603</v>
      </c>
      <c r="C190">
        <v>1057.3919166666601</v>
      </c>
      <c r="D190">
        <v>-1.9179999999999999</v>
      </c>
      <c r="E190">
        <v>1003.866</v>
      </c>
      <c r="F190">
        <v>0</v>
      </c>
      <c r="G190">
        <v>53.525916666666703</v>
      </c>
      <c r="H190">
        <v>54.596435</v>
      </c>
      <c r="I190" s="4">
        <v>37.835999999999999</v>
      </c>
      <c r="J190" s="5">
        <f t="shared" si="2"/>
        <v>38.381964349999997</v>
      </c>
    </row>
    <row r="191" spans="1:10" x14ac:dyDescent="0.25">
      <c r="A191" s="1">
        <v>45257</v>
      </c>
      <c r="B191">
        <v>4.5067499999999896</v>
      </c>
      <c r="C191">
        <v>1052.5691875</v>
      </c>
      <c r="D191">
        <v>-2.415</v>
      </c>
      <c r="E191">
        <v>1006.721</v>
      </c>
      <c r="F191">
        <v>0.4</v>
      </c>
      <c r="G191">
        <v>45.848187499999902</v>
      </c>
      <c r="H191">
        <v>46.765151249999903</v>
      </c>
      <c r="I191" s="4">
        <v>37.835999999999999</v>
      </c>
      <c r="J191" s="5">
        <f t="shared" si="2"/>
        <v>38.303651512499997</v>
      </c>
    </row>
    <row r="192" spans="1:10" x14ac:dyDescent="0.25">
      <c r="A192" s="1">
        <v>45258</v>
      </c>
      <c r="B192">
        <v>3.8275208333333302</v>
      </c>
      <c r="C192">
        <v>1046.8897291666599</v>
      </c>
      <c r="D192">
        <v>-0.76300000000000001</v>
      </c>
      <c r="E192">
        <v>994.37099999999998</v>
      </c>
      <c r="F192">
        <v>0.78</v>
      </c>
      <c r="G192">
        <v>52.518729166666702</v>
      </c>
      <c r="H192">
        <v>53.569103749999996</v>
      </c>
      <c r="I192" s="4">
        <v>37.835999999999999</v>
      </c>
      <c r="J192" s="5">
        <f t="shared" si="2"/>
        <v>38.3716910375</v>
      </c>
    </row>
    <row r="193" spans="1:10" x14ac:dyDescent="0.25">
      <c r="A193" s="1">
        <v>45259</v>
      </c>
      <c r="B193">
        <v>3.72241666666666</v>
      </c>
      <c r="C193">
        <v>1048.22629166666</v>
      </c>
      <c r="D193">
        <v>-4.9710000000000001</v>
      </c>
      <c r="E193">
        <v>1001.626</v>
      </c>
      <c r="F193">
        <v>3.26</v>
      </c>
      <c r="G193">
        <v>46.6002916666666</v>
      </c>
      <c r="H193">
        <v>47.532297499999899</v>
      </c>
      <c r="I193" s="4">
        <v>37.835999999999999</v>
      </c>
      <c r="J193" s="5">
        <f t="shared" si="2"/>
        <v>38.311322974999996</v>
      </c>
    </row>
    <row r="194" spans="1:10" x14ac:dyDescent="0.25">
      <c r="A194" s="1">
        <v>45260</v>
      </c>
      <c r="B194">
        <v>3.45220833333333</v>
      </c>
      <c r="C194">
        <v>1049.3318541666599</v>
      </c>
      <c r="D194">
        <v>-0.106</v>
      </c>
      <c r="E194">
        <v>996.82600000000002</v>
      </c>
      <c r="F194">
        <v>0</v>
      </c>
      <c r="G194">
        <v>52.505854166666701</v>
      </c>
      <c r="H194">
        <v>53.555971249999999</v>
      </c>
      <c r="I194" s="4">
        <v>37.835999999999999</v>
      </c>
      <c r="J194" s="5">
        <f t="shared" si="2"/>
        <v>38.371559712500002</v>
      </c>
    </row>
    <row r="195" spans="1:10" x14ac:dyDescent="0.25">
      <c r="A195" s="1">
        <v>45261</v>
      </c>
      <c r="B195">
        <v>3.2789583333333301</v>
      </c>
      <c r="C195">
        <v>1051.9883124999999</v>
      </c>
      <c r="D195">
        <v>-9.9969999999999999</v>
      </c>
      <c r="E195">
        <v>1001.164</v>
      </c>
      <c r="F195">
        <v>0</v>
      </c>
      <c r="G195">
        <v>50.824312499999898</v>
      </c>
      <c r="H195">
        <v>51.840798749999898</v>
      </c>
      <c r="I195" s="4">
        <v>37.835999999999999</v>
      </c>
      <c r="J195" s="5">
        <f t="shared" ref="J195:J258" si="3">I195+H195/100</f>
        <v>38.354407987499997</v>
      </c>
    </row>
    <row r="196" spans="1:10" x14ac:dyDescent="0.25">
      <c r="A196" s="1">
        <v>45262</v>
      </c>
      <c r="B196">
        <v>3.1101041666666598</v>
      </c>
      <c r="C196">
        <v>1055.8666874999999</v>
      </c>
      <c r="D196">
        <v>-7.4420000000000002</v>
      </c>
      <c r="E196">
        <v>1005.333</v>
      </c>
      <c r="F196">
        <v>0</v>
      </c>
      <c r="G196">
        <v>50.533687500000099</v>
      </c>
      <c r="H196">
        <v>51.544361250000101</v>
      </c>
      <c r="I196" s="4">
        <v>37.835999999999999</v>
      </c>
      <c r="J196" s="5">
        <f t="shared" si="3"/>
        <v>38.351443612499999</v>
      </c>
    </row>
    <row r="197" spans="1:10" x14ac:dyDescent="0.25">
      <c r="A197" s="1">
        <v>45263</v>
      </c>
      <c r="B197">
        <v>3.0319375000000002</v>
      </c>
      <c r="C197">
        <v>1065.0865833333301</v>
      </c>
      <c r="D197">
        <v>-2.3050000000000002</v>
      </c>
      <c r="E197">
        <v>1010.977</v>
      </c>
      <c r="F197">
        <v>0.12</v>
      </c>
      <c r="G197">
        <v>54.109583333333397</v>
      </c>
      <c r="H197">
        <v>55.191775000000099</v>
      </c>
      <c r="I197" s="4">
        <v>37.835999999999999</v>
      </c>
      <c r="J197" s="5">
        <f t="shared" si="3"/>
        <v>38.38791775</v>
      </c>
    </row>
    <row r="198" spans="1:10" x14ac:dyDescent="0.25">
      <c r="A198" s="1">
        <v>45264</v>
      </c>
      <c r="B198">
        <v>3.0073333333333299</v>
      </c>
      <c r="C198">
        <v>1063.4888333333299</v>
      </c>
      <c r="D198">
        <v>-4.524</v>
      </c>
      <c r="E198">
        <v>1017.878</v>
      </c>
      <c r="F198">
        <v>0</v>
      </c>
      <c r="G198">
        <v>45.610833333333197</v>
      </c>
      <c r="H198">
        <v>46.523049999999898</v>
      </c>
      <c r="I198" s="4">
        <v>37.835999999999999</v>
      </c>
      <c r="J198" s="5">
        <f t="shared" si="3"/>
        <v>38.301230499999996</v>
      </c>
    </row>
    <row r="199" spans="1:10" x14ac:dyDescent="0.25">
      <c r="A199" s="1">
        <v>45265</v>
      </c>
      <c r="B199">
        <v>3.0520208333333301</v>
      </c>
      <c r="C199">
        <v>1055.97033333333</v>
      </c>
      <c r="D199">
        <v>-4.0229999999999997</v>
      </c>
      <c r="E199">
        <v>1008.083</v>
      </c>
      <c r="F199">
        <v>0</v>
      </c>
      <c r="G199">
        <v>47.887333333333402</v>
      </c>
      <c r="H199">
        <v>48.845080000000102</v>
      </c>
      <c r="I199" s="4">
        <v>37.835999999999999</v>
      </c>
      <c r="J199" s="5">
        <f t="shared" si="3"/>
        <v>38.324450800000001</v>
      </c>
    </row>
    <row r="200" spans="1:10" x14ac:dyDescent="0.25">
      <c r="A200" s="1">
        <v>45266</v>
      </c>
      <c r="B200">
        <v>3.0720624999999999</v>
      </c>
      <c r="C200">
        <v>1057.66572916666</v>
      </c>
      <c r="D200">
        <v>-1.038</v>
      </c>
      <c r="E200">
        <v>1006.675</v>
      </c>
      <c r="F200">
        <v>1.52</v>
      </c>
      <c r="G200">
        <v>50.990729166666803</v>
      </c>
      <c r="H200">
        <v>52.010543750000103</v>
      </c>
      <c r="I200" s="4">
        <v>37.835999999999999</v>
      </c>
      <c r="J200" s="5">
        <f t="shared" si="3"/>
        <v>38.356105437499998</v>
      </c>
    </row>
    <row r="201" spans="1:10" x14ac:dyDescent="0.25">
      <c r="A201" s="1">
        <v>45267</v>
      </c>
      <c r="B201">
        <v>3.2978958333333299</v>
      </c>
      <c r="C201">
        <v>1064.2362499999999</v>
      </c>
      <c r="D201">
        <v>0.65900000000000003</v>
      </c>
      <c r="E201">
        <v>1012.076</v>
      </c>
      <c r="F201">
        <v>0</v>
      </c>
      <c r="G201">
        <v>52.160250000000097</v>
      </c>
      <c r="H201">
        <v>53.203455000000098</v>
      </c>
      <c r="I201" s="4">
        <v>37.835999999999999</v>
      </c>
      <c r="J201" s="5">
        <f t="shared" si="3"/>
        <v>38.368034549999997</v>
      </c>
    </row>
    <row r="202" spans="1:10" x14ac:dyDescent="0.25">
      <c r="A202" s="1">
        <v>45268</v>
      </c>
      <c r="B202">
        <v>3.74033333333333</v>
      </c>
      <c r="C202">
        <v>1059.77070833333</v>
      </c>
      <c r="D202">
        <v>0.441</v>
      </c>
      <c r="E202">
        <v>1014.304</v>
      </c>
      <c r="F202">
        <v>0.64</v>
      </c>
      <c r="G202">
        <v>45.466708333333202</v>
      </c>
      <c r="H202">
        <v>46.376042499999897</v>
      </c>
      <c r="I202" s="4">
        <v>37.835999999999999</v>
      </c>
      <c r="J202" s="5">
        <f t="shared" si="3"/>
        <v>38.299760424999995</v>
      </c>
    </row>
    <row r="203" spans="1:10" x14ac:dyDescent="0.25">
      <c r="A203" s="1">
        <v>45269</v>
      </c>
      <c r="B203">
        <v>3.9144375</v>
      </c>
      <c r="C203">
        <v>1055.27714583333</v>
      </c>
      <c r="D203">
        <v>0.27700000000000002</v>
      </c>
      <c r="E203">
        <v>1008.7140000000001</v>
      </c>
      <c r="F203">
        <v>1.28</v>
      </c>
      <c r="G203">
        <v>46.563145833333301</v>
      </c>
      <c r="H203">
        <v>47.494408749999998</v>
      </c>
      <c r="I203" s="4">
        <v>37.835999999999999</v>
      </c>
      <c r="J203" s="5">
        <f t="shared" si="3"/>
        <v>38.310944087499998</v>
      </c>
    </row>
    <row r="204" spans="1:10" x14ac:dyDescent="0.25">
      <c r="A204" s="1">
        <v>45270</v>
      </c>
      <c r="B204">
        <v>4.07722916666666</v>
      </c>
      <c r="C204">
        <v>1047.7352708333301</v>
      </c>
      <c r="D204">
        <v>2.181</v>
      </c>
      <c r="E204">
        <v>996.26300000000003</v>
      </c>
      <c r="F204">
        <v>17.62</v>
      </c>
      <c r="G204">
        <v>51.472270833333198</v>
      </c>
      <c r="H204">
        <v>52.501716249999902</v>
      </c>
      <c r="I204" s="4">
        <v>37.835999999999999</v>
      </c>
      <c r="J204" s="5">
        <f t="shared" si="3"/>
        <v>38.361017162499998</v>
      </c>
    </row>
    <row r="205" spans="1:10" x14ac:dyDescent="0.25">
      <c r="A205" s="1">
        <v>45271</v>
      </c>
      <c r="B205">
        <v>4.4535208333333296</v>
      </c>
      <c r="C205">
        <v>1043.9201249999901</v>
      </c>
      <c r="D205">
        <v>5.8360000000000003</v>
      </c>
      <c r="E205">
        <v>995.74900000000002</v>
      </c>
      <c r="F205">
        <v>20.100000000000001</v>
      </c>
      <c r="G205">
        <v>48.171124999999797</v>
      </c>
      <c r="H205">
        <v>49.134547499999798</v>
      </c>
      <c r="I205" s="4">
        <v>37.835999999999999</v>
      </c>
      <c r="J205" s="5">
        <f t="shared" si="3"/>
        <v>38.327345474999994</v>
      </c>
    </row>
    <row r="206" spans="1:10" x14ac:dyDescent="0.25">
      <c r="A206" s="1">
        <v>45272</v>
      </c>
      <c r="B206">
        <v>4.56047916666666</v>
      </c>
      <c r="C206">
        <v>1052.7300208333299</v>
      </c>
      <c r="D206">
        <v>7.2709999999999999</v>
      </c>
      <c r="E206">
        <v>997.56899999999996</v>
      </c>
      <c r="F206">
        <v>0.57999999999999996</v>
      </c>
      <c r="G206">
        <v>55.161020833333303</v>
      </c>
      <c r="H206">
        <v>56.264241249999998</v>
      </c>
      <c r="I206" s="4">
        <v>37.835999999999999</v>
      </c>
      <c r="J206" s="5">
        <f t="shared" si="3"/>
        <v>38.398642412499996</v>
      </c>
    </row>
    <row r="207" spans="1:10" x14ac:dyDescent="0.25">
      <c r="A207" s="1">
        <v>45273</v>
      </c>
      <c r="B207">
        <v>3.4841458333333302</v>
      </c>
      <c r="C207">
        <v>1049.8623124999999</v>
      </c>
      <c r="D207">
        <v>1.964</v>
      </c>
      <c r="E207">
        <v>997.78</v>
      </c>
      <c r="F207">
        <v>12.46</v>
      </c>
      <c r="G207">
        <v>52.082312499999901</v>
      </c>
      <c r="H207">
        <v>53.1239587499999</v>
      </c>
      <c r="I207" s="4">
        <v>37.835999999999999</v>
      </c>
      <c r="J207" s="5">
        <f t="shared" si="3"/>
        <v>38.367239587499995</v>
      </c>
    </row>
    <row r="208" spans="1:10" x14ac:dyDescent="0.25">
      <c r="A208" s="1">
        <v>45274</v>
      </c>
      <c r="B208">
        <v>3.5416249999999998</v>
      </c>
      <c r="C208">
        <v>1062.9851874999999</v>
      </c>
      <c r="D208">
        <v>3.8</v>
      </c>
      <c r="E208">
        <v>999.81700000000001</v>
      </c>
      <c r="F208">
        <v>0.1</v>
      </c>
      <c r="G208">
        <v>63.168187499999902</v>
      </c>
      <c r="H208">
        <v>64.431551249999899</v>
      </c>
      <c r="I208" s="4">
        <v>37.835999999999999</v>
      </c>
      <c r="J208" s="5">
        <f t="shared" si="3"/>
        <v>38.480315512499999</v>
      </c>
    </row>
    <row r="209" spans="1:10" x14ac:dyDescent="0.25">
      <c r="A209" s="1">
        <v>45275</v>
      </c>
      <c r="B209">
        <v>3.6722083333333302</v>
      </c>
      <c r="C209">
        <v>1078.9085625</v>
      </c>
      <c r="D209">
        <v>1.149</v>
      </c>
      <c r="E209">
        <v>1019.327</v>
      </c>
      <c r="F209">
        <v>0.62</v>
      </c>
      <c r="G209">
        <v>59.581562499999997</v>
      </c>
      <c r="H209">
        <v>60.773193749999997</v>
      </c>
      <c r="I209" s="4">
        <v>37.835999999999999</v>
      </c>
      <c r="J209" s="5">
        <f t="shared" si="3"/>
        <v>38.443731937499997</v>
      </c>
    </row>
    <row r="210" spans="1:10" x14ac:dyDescent="0.25">
      <c r="A210" s="1">
        <v>45276</v>
      </c>
      <c r="B210">
        <v>3.85977083333333</v>
      </c>
      <c r="C210">
        <v>1083.205375</v>
      </c>
      <c r="D210">
        <v>5.516</v>
      </c>
      <c r="E210">
        <v>1029.2380000000001</v>
      </c>
      <c r="F210">
        <v>0.04</v>
      </c>
      <c r="G210">
        <v>53.967374999999898</v>
      </c>
      <c r="H210">
        <v>55.046722499999902</v>
      </c>
      <c r="I210" s="4">
        <v>37.835999999999999</v>
      </c>
      <c r="J210" s="5">
        <f t="shared" si="3"/>
        <v>38.386467224999997</v>
      </c>
    </row>
    <row r="211" spans="1:10" x14ac:dyDescent="0.25">
      <c r="A211" s="1">
        <v>45277</v>
      </c>
      <c r="B211">
        <v>3.9857708333333299</v>
      </c>
      <c r="C211">
        <v>1080.1417291666601</v>
      </c>
      <c r="D211">
        <v>8.17</v>
      </c>
      <c r="E211">
        <v>1027.712</v>
      </c>
      <c r="F211">
        <v>0</v>
      </c>
      <c r="G211">
        <v>52.429729166666597</v>
      </c>
      <c r="H211">
        <v>53.478323750000001</v>
      </c>
      <c r="I211" s="4">
        <v>37.835999999999999</v>
      </c>
      <c r="J211" s="5">
        <f t="shared" si="3"/>
        <v>38.3707832375</v>
      </c>
    </row>
    <row r="212" spans="1:10" x14ac:dyDescent="0.25">
      <c r="A212" s="1">
        <v>45278</v>
      </c>
      <c r="B212">
        <v>4.0136458333333298</v>
      </c>
      <c r="C212">
        <v>1075.2411875</v>
      </c>
      <c r="D212">
        <v>4.1769999999999996</v>
      </c>
      <c r="E212">
        <v>1024.2349999999999</v>
      </c>
      <c r="F212">
        <v>0</v>
      </c>
      <c r="G212">
        <v>51.006187500000102</v>
      </c>
      <c r="H212">
        <v>52.026311250000099</v>
      </c>
      <c r="I212" s="4">
        <v>37.835999999999999</v>
      </c>
      <c r="J212" s="5">
        <f t="shared" si="3"/>
        <v>38.356263112500002</v>
      </c>
    </row>
    <row r="213" spans="1:10" x14ac:dyDescent="0.25">
      <c r="A213" s="1">
        <v>45279</v>
      </c>
      <c r="B213">
        <v>4.1173124999999997</v>
      </c>
      <c r="C213">
        <v>1064.6250625</v>
      </c>
      <c r="D213">
        <v>4.4989999999999997</v>
      </c>
      <c r="E213">
        <v>1016.89</v>
      </c>
      <c r="F213">
        <v>18.260000000000002</v>
      </c>
      <c r="G213">
        <v>47.735062499999998</v>
      </c>
      <c r="H213">
        <v>48.689763749999997</v>
      </c>
      <c r="I213" s="4">
        <v>37.835999999999999</v>
      </c>
      <c r="J213" s="5">
        <f t="shared" si="3"/>
        <v>38.322897637499999</v>
      </c>
    </row>
    <row r="214" spans="1:10" x14ac:dyDescent="0.25">
      <c r="A214" s="1">
        <v>45280</v>
      </c>
      <c r="B214">
        <v>4.2265625</v>
      </c>
      <c r="C214">
        <v>1055.6799791666599</v>
      </c>
      <c r="D214">
        <v>5.516</v>
      </c>
      <c r="E214">
        <v>1004.078</v>
      </c>
      <c r="F214">
        <v>11.7</v>
      </c>
      <c r="G214">
        <v>51.601979166666702</v>
      </c>
      <c r="H214">
        <v>52.634018750000003</v>
      </c>
      <c r="I214" s="4">
        <v>37.835999999999999</v>
      </c>
      <c r="J214" s="5">
        <f t="shared" si="3"/>
        <v>38.362340187499996</v>
      </c>
    </row>
    <row r="215" spans="1:10" x14ac:dyDescent="0.25">
      <c r="A215" s="1">
        <v>45281</v>
      </c>
      <c r="B215">
        <v>4.3067083333333303</v>
      </c>
      <c r="C215">
        <v>1039.04110416666</v>
      </c>
      <c r="D215">
        <v>3.6389999999999998</v>
      </c>
      <c r="E215">
        <v>998.23</v>
      </c>
      <c r="F215">
        <v>44.7</v>
      </c>
      <c r="G215">
        <v>40.811104166666603</v>
      </c>
      <c r="H215">
        <v>41.627326249999903</v>
      </c>
      <c r="I215" s="4">
        <v>37.835999999999999</v>
      </c>
      <c r="J215" s="5">
        <f t="shared" si="3"/>
        <v>38.252273262499997</v>
      </c>
    </row>
    <row r="216" spans="1:10" x14ac:dyDescent="0.25">
      <c r="A216" s="1">
        <v>45282</v>
      </c>
      <c r="B216">
        <v>4.2119375000000003</v>
      </c>
      <c r="C216">
        <v>1037.78270833333</v>
      </c>
      <c r="D216">
        <v>5.141</v>
      </c>
      <c r="E216">
        <v>978.73099999999999</v>
      </c>
      <c r="F216">
        <v>0.4</v>
      </c>
      <c r="G216">
        <v>59.051708333333401</v>
      </c>
      <c r="H216">
        <v>60.232742500000001</v>
      </c>
      <c r="I216" s="4">
        <v>37.835999999999999</v>
      </c>
      <c r="J216" s="5">
        <f t="shared" si="3"/>
        <v>38.438327424999997</v>
      </c>
    </row>
    <row r="217" spans="1:10" x14ac:dyDescent="0.25">
      <c r="A217" s="1">
        <v>45283</v>
      </c>
      <c r="B217">
        <v>3.7728333333333302</v>
      </c>
      <c r="C217">
        <v>1048.0331458333301</v>
      </c>
      <c r="D217">
        <v>0.55000000000000004</v>
      </c>
      <c r="E217">
        <v>988.59100000000001</v>
      </c>
      <c r="F217">
        <v>2.04</v>
      </c>
      <c r="G217">
        <v>59.4421458333332</v>
      </c>
      <c r="H217">
        <v>60.630988749999901</v>
      </c>
      <c r="I217" s="4">
        <v>37.835999999999999</v>
      </c>
      <c r="J217" s="5">
        <f t="shared" si="3"/>
        <v>38.442309887499995</v>
      </c>
    </row>
    <row r="218" spans="1:10" x14ac:dyDescent="0.25">
      <c r="A218" s="1">
        <v>45284</v>
      </c>
      <c r="B218">
        <v>3.54487499999999</v>
      </c>
      <c r="C218">
        <v>1049.3988124999901</v>
      </c>
      <c r="D218">
        <v>1.8009999999999999</v>
      </c>
      <c r="E218">
        <v>998.08100000000002</v>
      </c>
      <c r="F218">
        <v>34.159999999999997</v>
      </c>
      <c r="G218">
        <v>51.317812499999803</v>
      </c>
      <c r="H218">
        <v>52.344168749999803</v>
      </c>
      <c r="I218" s="4">
        <v>37.835999999999999</v>
      </c>
      <c r="J218" s="5">
        <f t="shared" si="3"/>
        <v>38.359441687499995</v>
      </c>
    </row>
    <row r="219" spans="1:10" x14ac:dyDescent="0.25">
      <c r="A219" s="1">
        <v>45285</v>
      </c>
      <c r="B219">
        <v>4.0760833333333304</v>
      </c>
      <c r="C219">
        <v>1051.56860416666</v>
      </c>
      <c r="D219">
        <v>9.9060000000000006</v>
      </c>
      <c r="E219">
        <v>990.01400000000001</v>
      </c>
      <c r="F219">
        <v>6.34</v>
      </c>
      <c r="G219">
        <v>61.5546041666665</v>
      </c>
      <c r="H219">
        <v>62.785696249999802</v>
      </c>
      <c r="I219" s="4">
        <v>37.835999999999999</v>
      </c>
      <c r="J219" s="5">
        <f t="shared" si="3"/>
        <v>38.463856962499996</v>
      </c>
    </row>
    <row r="220" spans="1:10" x14ac:dyDescent="0.25">
      <c r="A220" s="1">
        <v>45286</v>
      </c>
      <c r="B220">
        <v>4.4236250000000004</v>
      </c>
      <c r="C220">
        <v>1058.28575</v>
      </c>
      <c r="D220">
        <v>8.2759999999999998</v>
      </c>
      <c r="E220">
        <v>999.25900000000001</v>
      </c>
      <c r="F220">
        <v>17.38</v>
      </c>
      <c r="G220">
        <v>59.0267499999999</v>
      </c>
      <c r="H220">
        <v>60.207284999999899</v>
      </c>
      <c r="I220" s="4">
        <v>37.835999999999999</v>
      </c>
      <c r="J220" s="5">
        <f t="shared" si="3"/>
        <v>38.438072849999998</v>
      </c>
    </row>
    <row r="221" spans="1:10" x14ac:dyDescent="0.25">
      <c r="A221" s="1">
        <v>45287</v>
      </c>
      <c r="B221">
        <v>4.4057083333333296</v>
      </c>
      <c r="C221">
        <v>1071.51629166666</v>
      </c>
      <c r="D221">
        <v>4.9269999999999996</v>
      </c>
      <c r="E221">
        <v>1011.457</v>
      </c>
      <c r="F221">
        <v>0</v>
      </c>
      <c r="G221">
        <v>60.059291666666503</v>
      </c>
      <c r="H221">
        <v>61.260477499999901</v>
      </c>
      <c r="I221" s="4">
        <v>37.835999999999999</v>
      </c>
      <c r="J221" s="5">
        <f t="shared" si="3"/>
        <v>38.448604775</v>
      </c>
    </row>
    <row r="222" spans="1:10" x14ac:dyDescent="0.25">
      <c r="A222" s="1">
        <v>45288</v>
      </c>
      <c r="B222">
        <v>4.1976249999999897</v>
      </c>
      <c r="C222">
        <v>1063.0565624999999</v>
      </c>
      <c r="D222">
        <v>3.1</v>
      </c>
      <c r="E222">
        <v>1007.699</v>
      </c>
      <c r="F222">
        <v>0.45999999999999902</v>
      </c>
      <c r="G222">
        <v>55.357562500000199</v>
      </c>
      <c r="H222">
        <v>56.4647137500002</v>
      </c>
      <c r="I222" s="4">
        <v>37.835999999999999</v>
      </c>
      <c r="J222" s="5">
        <f t="shared" si="3"/>
        <v>38.400647137500002</v>
      </c>
    </row>
    <row r="223" spans="1:10" x14ac:dyDescent="0.25">
      <c r="A223" s="1">
        <v>45289</v>
      </c>
      <c r="B223">
        <v>4.3534375000000001</v>
      </c>
      <c r="C223">
        <v>1057.97477083333</v>
      </c>
      <c r="D223">
        <v>7.43</v>
      </c>
      <c r="E223">
        <v>1004.966</v>
      </c>
      <c r="F223">
        <v>6.34</v>
      </c>
      <c r="G223">
        <v>53.008770833333401</v>
      </c>
      <c r="H223">
        <v>54.068946250000003</v>
      </c>
      <c r="I223" s="4">
        <v>37.835999999999999</v>
      </c>
      <c r="J223" s="5">
        <f t="shared" si="3"/>
        <v>38.376689462499996</v>
      </c>
    </row>
    <row r="224" spans="1:10" x14ac:dyDescent="0.25">
      <c r="A224" s="1">
        <v>45290</v>
      </c>
      <c r="B224">
        <v>4.5816041666666596</v>
      </c>
      <c r="C224">
        <v>1060.53508333333</v>
      </c>
      <c r="D224">
        <v>7.6950000000000003</v>
      </c>
      <c r="E224">
        <v>999.26800000000003</v>
      </c>
      <c r="F224">
        <v>3.44</v>
      </c>
      <c r="G224">
        <v>61.267083333333403</v>
      </c>
      <c r="H224">
        <v>62.492424999999997</v>
      </c>
      <c r="I224" s="4">
        <v>37.835999999999999</v>
      </c>
      <c r="J224" s="5">
        <f t="shared" si="3"/>
        <v>38.460924249999998</v>
      </c>
    </row>
    <row r="225" spans="1:10" x14ac:dyDescent="0.25">
      <c r="A225" s="1">
        <v>45291</v>
      </c>
      <c r="B225">
        <v>4.4022916666666596</v>
      </c>
      <c r="C225">
        <v>1058.66129166666</v>
      </c>
      <c r="D225">
        <v>2.9380000000000002</v>
      </c>
      <c r="E225">
        <v>1008.423</v>
      </c>
      <c r="F225">
        <v>0.12</v>
      </c>
      <c r="G225">
        <v>50.238291666666498</v>
      </c>
      <c r="H225">
        <v>51.2430574999998</v>
      </c>
      <c r="I225" s="4">
        <v>37.835999999999999</v>
      </c>
      <c r="J225" s="5">
        <f t="shared" si="3"/>
        <v>38.348430574999995</v>
      </c>
    </row>
    <row r="226" spans="1:10" x14ac:dyDescent="0.25">
      <c r="A226" s="1">
        <v>45292</v>
      </c>
      <c r="B226">
        <v>4.4045416666666597</v>
      </c>
      <c r="C226">
        <v>1055.1316666666601</v>
      </c>
      <c r="D226">
        <v>5.141</v>
      </c>
      <c r="E226">
        <v>1000.085</v>
      </c>
      <c r="F226">
        <v>1.22</v>
      </c>
      <c r="G226">
        <v>55.046666666666603</v>
      </c>
      <c r="H226">
        <v>56.147599999999898</v>
      </c>
      <c r="I226" s="4">
        <v>37.835999999999999</v>
      </c>
      <c r="J226" s="5">
        <f t="shared" si="3"/>
        <v>38.397475999999997</v>
      </c>
    </row>
    <row r="227" spans="1:10" x14ac:dyDescent="0.25">
      <c r="A227" s="1">
        <v>45293</v>
      </c>
      <c r="B227">
        <v>4.3278541666666603</v>
      </c>
      <c r="C227">
        <v>1050.47227083333</v>
      </c>
      <c r="D227">
        <v>5.516</v>
      </c>
      <c r="E227">
        <v>1002.049</v>
      </c>
      <c r="F227">
        <v>19.28</v>
      </c>
      <c r="G227">
        <v>48.423270833333298</v>
      </c>
      <c r="H227">
        <v>49.391736250000001</v>
      </c>
      <c r="I227" s="4">
        <v>37.835999999999999</v>
      </c>
      <c r="J227" s="5">
        <f t="shared" si="3"/>
        <v>38.329917362499998</v>
      </c>
    </row>
    <row r="228" spans="1:10" x14ac:dyDescent="0.25">
      <c r="A228" s="1">
        <v>45294</v>
      </c>
      <c r="B228">
        <v>4.4913125000000003</v>
      </c>
      <c r="C228">
        <v>1040.19047916666</v>
      </c>
      <c r="D228">
        <v>6.8470000000000004</v>
      </c>
      <c r="E228">
        <v>984.55399999999997</v>
      </c>
      <c r="F228">
        <v>5.32</v>
      </c>
      <c r="G228">
        <v>55.636479166666597</v>
      </c>
      <c r="H228">
        <v>56.749208749999902</v>
      </c>
      <c r="I228" s="4">
        <v>37.835999999999999</v>
      </c>
      <c r="J228" s="5">
        <f t="shared" si="3"/>
        <v>38.403492087499998</v>
      </c>
    </row>
    <row r="229" spans="1:10" x14ac:dyDescent="0.25">
      <c r="A229" s="1">
        <v>45295</v>
      </c>
      <c r="B229">
        <v>4.7048958333333299</v>
      </c>
      <c r="C229">
        <v>1046.6793333333301</v>
      </c>
      <c r="D229">
        <v>8.6980000000000004</v>
      </c>
      <c r="E229">
        <v>984.82500000000005</v>
      </c>
      <c r="F229">
        <v>5.46</v>
      </c>
      <c r="G229">
        <v>61.854333333333201</v>
      </c>
      <c r="H229">
        <v>63.0914199999998</v>
      </c>
      <c r="I229" s="4">
        <v>37.835999999999999</v>
      </c>
      <c r="J229" s="5">
        <f t="shared" si="3"/>
        <v>38.466914199999998</v>
      </c>
    </row>
    <row r="230" spans="1:10" x14ac:dyDescent="0.25">
      <c r="A230" s="1">
        <v>45296</v>
      </c>
      <c r="B230">
        <v>4.1394791666666597</v>
      </c>
      <c r="C230">
        <v>1056.7734583333299</v>
      </c>
      <c r="D230">
        <v>4.0000000000000001E-3</v>
      </c>
      <c r="E230">
        <v>1002.921</v>
      </c>
      <c r="F230">
        <v>5.82</v>
      </c>
      <c r="G230">
        <v>53.852458333333203</v>
      </c>
      <c r="H230">
        <v>54.9295074999999</v>
      </c>
      <c r="I230" s="4">
        <v>37.835999999999999</v>
      </c>
      <c r="J230" s="5">
        <f t="shared" si="3"/>
        <v>38.385295074999995</v>
      </c>
    </row>
    <row r="231" spans="1:10" x14ac:dyDescent="0.25">
      <c r="A231" s="1">
        <v>45297</v>
      </c>
      <c r="B231">
        <v>3.6376041666666601</v>
      </c>
      <c r="C231">
        <v>1061.1668749999999</v>
      </c>
      <c r="D231">
        <v>0.113</v>
      </c>
      <c r="E231">
        <v>1000.77</v>
      </c>
      <c r="F231">
        <v>0</v>
      </c>
      <c r="G231">
        <v>60.396875000000101</v>
      </c>
      <c r="H231">
        <v>61.604812500000101</v>
      </c>
      <c r="I231" s="4">
        <v>37.835999999999999</v>
      </c>
      <c r="J231" s="5">
        <f t="shared" si="3"/>
        <v>38.452048124999997</v>
      </c>
    </row>
    <row r="232" spans="1:10" x14ac:dyDescent="0.25">
      <c r="A232" s="1">
        <v>45298</v>
      </c>
      <c r="B232">
        <v>2.907375</v>
      </c>
      <c r="C232">
        <v>1071.932125</v>
      </c>
      <c r="D232">
        <v>-1.7529999999999999</v>
      </c>
      <c r="E232">
        <v>1013.2190000000001</v>
      </c>
      <c r="F232">
        <v>0</v>
      </c>
      <c r="G232">
        <v>58.713124999999899</v>
      </c>
      <c r="H232">
        <v>59.887387499999903</v>
      </c>
      <c r="I232" s="4">
        <v>37.835999999999999</v>
      </c>
      <c r="J232" s="5">
        <f t="shared" si="3"/>
        <v>38.434873875000001</v>
      </c>
    </row>
    <row r="233" spans="1:10" x14ac:dyDescent="0.25">
      <c r="A233" s="1">
        <v>45299</v>
      </c>
      <c r="B233">
        <v>1.6076666666666599</v>
      </c>
      <c r="C233">
        <v>1082.04775</v>
      </c>
      <c r="D233">
        <v>-8.6310000000000002</v>
      </c>
      <c r="E233">
        <v>1024.249</v>
      </c>
      <c r="F233">
        <v>0</v>
      </c>
      <c r="G233">
        <v>57.798749999999899</v>
      </c>
      <c r="H233">
        <v>58.954724999999897</v>
      </c>
      <c r="I233" s="4">
        <v>37.835999999999999</v>
      </c>
      <c r="J233" s="5">
        <f t="shared" si="3"/>
        <v>38.425547249999994</v>
      </c>
    </row>
    <row r="234" spans="1:10" x14ac:dyDescent="0.25">
      <c r="A234" s="1">
        <v>45300</v>
      </c>
      <c r="B234">
        <v>1.4085000000000001</v>
      </c>
      <c r="C234">
        <v>1086.5523125</v>
      </c>
      <c r="D234">
        <v>-9.7690000000000001</v>
      </c>
      <c r="E234">
        <v>1034.6659999999999</v>
      </c>
      <c r="F234">
        <v>0</v>
      </c>
      <c r="G234">
        <v>51.886312500000003</v>
      </c>
      <c r="H234">
        <v>52.924038750000001</v>
      </c>
      <c r="I234" s="4">
        <v>37.835999999999999</v>
      </c>
      <c r="J234" s="5">
        <f t="shared" si="3"/>
        <v>38.365240387500002</v>
      </c>
    </row>
    <row r="235" spans="1:10" x14ac:dyDescent="0.25">
      <c r="A235" s="1">
        <v>45301</v>
      </c>
      <c r="B235">
        <v>1.65841666666666</v>
      </c>
      <c r="C235">
        <v>1082.4774583333301</v>
      </c>
      <c r="D235">
        <v>-11.257</v>
      </c>
      <c r="E235">
        <v>1033.076</v>
      </c>
      <c r="F235">
        <v>0</v>
      </c>
      <c r="G235">
        <v>49.401458333333203</v>
      </c>
      <c r="H235">
        <v>50.389487499999902</v>
      </c>
      <c r="I235" s="4">
        <v>37.835999999999999</v>
      </c>
      <c r="J235" s="5">
        <f t="shared" si="3"/>
        <v>38.339894874999999</v>
      </c>
    </row>
    <row r="236" spans="1:10" x14ac:dyDescent="0.25">
      <c r="A236" s="1">
        <v>45302</v>
      </c>
      <c r="B236">
        <v>1.769625</v>
      </c>
      <c r="C236">
        <v>1077.66472916666</v>
      </c>
      <c r="D236">
        <v>-11.026999999999999</v>
      </c>
      <c r="E236">
        <v>1029.1199999999999</v>
      </c>
      <c r="F236">
        <v>0</v>
      </c>
      <c r="G236">
        <v>48.544729166666599</v>
      </c>
      <c r="H236">
        <v>49.515623750000003</v>
      </c>
      <c r="I236" s="4">
        <v>37.835999999999999</v>
      </c>
      <c r="J236" s="5">
        <f t="shared" si="3"/>
        <v>38.331156237499997</v>
      </c>
    </row>
    <row r="237" spans="1:10" x14ac:dyDescent="0.25">
      <c r="A237" s="1">
        <v>45303</v>
      </c>
      <c r="B237">
        <v>1.7617499999999999</v>
      </c>
      <c r="C237">
        <v>1075.835</v>
      </c>
      <c r="D237">
        <v>-0.106</v>
      </c>
      <c r="E237">
        <v>1025.394</v>
      </c>
      <c r="F237">
        <v>0</v>
      </c>
      <c r="G237">
        <v>50.441000000000003</v>
      </c>
      <c r="H237">
        <v>51.449820000000003</v>
      </c>
      <c r="I237" s="4">
        <v>37.835999999999999</v>
      </c>
      <c r="J237" s="5">
        <f t="shared" si="3"/>
        <v>38.350498199999997</v>
      </c>
    </row>
    <row r="238" spans="1:10" x14ac:dyDescent="0.25">
      <c r="A238" s="1">
        <v>45304</v>
      </c>
      <c r="B238">
        <v>1.796875</v>
      </c>
      <c r="C238">
        <v>1063.1469583333301</v>
      </c>
      <c r="D238">
        <v>0.60399999999999998</v>
      </c>
      <c r="E238">
        <v>1017.585</v>
      </c>
      <c r="F238">
        <v>4.24</v>
      </c>
      <c r="G238">
        <v>45.561958333333401</v>
      </c>
      <c r="H238">
        <v>46.473197500000097</v>
      </c>
      <c r="I238" s="4">
        <v>37.835999999999999</v>
      </c>
      <c r="J238" s="5">
        <f t="shared" si="3"/>
        <v>38.300731974999998</v>
      </c>
    </row>
    <row r="239" spans="1:10" x14ac:dyDescent="0.25">
      <c r="A239" s="1">
        <v>45305</v>
      </c>
      <c r="B239">
        <v>1.8398749999999999</v>
      </c>
      <c r="C239">
        <v>1050.2030416666601</v>
      </c>
      <c r="D239">
        <v>2.0720000000000001</v>
      </c>
      <c r="E239">
        <v>1000.533</v>
      </c>
      <c r="F239">
        <v>1.54</v>
      </c>
      <c r="G239">
        <v>49.670041666666599</v>
      </c>
      <c r="H239">
        <v>50.663442499999903</v>
      </c>
      <c r="I239" s="4">
        <v>37.835999999999999</v>
      </c>
      <c r="J239" s="5">
        <f t="shared" si="3"/>
        <v>38.342634425</v>
      </c>
    </row>
    <row r="240" spans="1:10" x14ac:dyDescent="0.25">
      <c r="A240" s="1">
        <v>45306</v>
      </c>
      <c r="B240">
        <v>1.9325416666666599</v>
      </c>
      <c r="C240">
        <v>1041.6260833333299</v>
      </c>
      <c r="D240">
        <v>1.04</v>
      </c>
      <c r="E240">
        <v>989.61300000000006</v>
      </c>
      <c r="F240">
        <v>1.72</v>
      </c>
      <c r="G240">
        <v>52.013083333333199</v>
      </c>
      <c r="H240">
        <v>53.053344999999901</v>
      </c>
      <c r="I240" s="4">
        <v>37.835999999999999</v>
      </c>
      <c r="J240" s="5">
        <f t="shared" si="3"/>
        <v>38.366533449999999</v>
      </c>
    </row>
    <row r="241" spans="1:10" x14ac:dyDescent="0.25">
      <c r="A241" s="1">
        <v>45307</v>
      </c>
      <c r="B241">
        <v>1.9460625</v>
      </c>
      <c r="C241">
        <v>1053.0308749999999</v>
      </c>
      <c r="D241">
        <v>-0.98299999999999998</v>
      </c>
      <c r="E241">
        <v>994.85799999999995</v>
      </c>
      <c r="F241">
        <v>0.78</v>
      </c>
      <c r="G241">
        <v>58.172875000000197</v>
      </c>
      <c r="H241">
        <v>59.336332500000204</v>
      </c>
      <c r="I241" s="4">
        <v>37.835999999999999</v>
      </c>
      <c r="J241" s="5">
        <f t="shared" si="3"/>
        <v>38.429363324999997</v>
      </c>
    </row>
    <row r="242" spans="1:10" x14ac:dyDescent="0.25">
      <c r="A242" s="1">
        <v>45308</v>
      </c>
      <c r="B242">
        <v>1.9951874999999999</v>
      </c>
      <c r="C242">
        <v>1045.6071875</v>
      </c>
      <c r="D242">
        <v>-1.1479999999999999</v>
      </c>
      <c r="E242">
        <v>1000.769</v>
      </c>
      <c r="F242">
        <v>2.54</v>
      </c>
      <c r="G242">
        <v>44.838187499999997</v>
      </c>
      <c r="H242">
        <v>45.734951250000002</v>
      </c>
      <c r="I242" s="4">
        <v>37.835999999999999</v>
      </c>
      <c r="J242" s="5">
        <f t="shared" si="3"/>
        <v>38.293349512500001</v>
      </c>
    </row>
    <row r="243" spans="1:10" x14ac:dyDescent="0.25">
      <c r="A243" s="1">
        <v>45309</v>
      </c>
      <c r="B243">
        <v>2.00506249999999</v>
      </c>
      <c r="C243">
        <v>1044.31904166666</v>
      </c>
      <c r="D243">
        <v>-2.3050000000000002</v>
      </c>
      <c r="E243">
        <v>983.61400000000003</v>
      </c>
      <c r="F243">
        <v>0</v>
      </c>
      <c r="G243">
        <v>60.705041666666602</v>
      </c>
      <c r="H243">
        <v>61.9191424999999</v>
      </c>
      <c r="I243" s="4">
        <v>37.835999999999999</v>
      </c>
      <c r="J243" s="5">
        <f t="shared" si="3"/>
        <v>38.455191424999995</v>
      </c>
    </row>
    <row r="244" spans="1:10" x14ac:dyDescent="0.25">
      <c r="A244" s="1">
        <v>45310</v>
      </c>
      <c r="B244">
        <v>2.0666249999999899</v>
      </c>
      <c r="C244">
        <v>1061.85785416666</v>
      </c>
      <c r="D244">
        <v>-6.8780000000000001</v>
      </c>
      <c r="E244">
        <v>1003.771</v>
      </c>
      <c r="F244">
        <v>0</v>
      </c>
      <c r="G244">
        <v>58.086854166666797</v>
      </c>
      <c r="H244">
        <v>59.248591250000104</v>
      </c>
      <c r="I244" s="4">
        <v>37.835999999999999</v>
      </c>
      <c r="J244" s="5">
        <f t="shared" si="3"/>
        <v>38.428485912500001</v>
      </c>
    </row>
    <row r="245" spans="1:10" x14ac:dyDescent="0.25">
      <c r="A245" s="1">
        <v>45311</v>
      </c>
      <c r="B245">
        <v>2.1003750000000001</v>
      </c>
      <c r="C245">
        <v>1072.5557083333299</v>
      </c>
      <c r="D245">
        <v>-1.5880000000000001</v>
      </c>
      <c r="E245">
        <v>1015.505</v>
      </c>
      <c r="F245">
        <v>0</v>
      </c>
      <c r="G245">
        <v>57.050708333333297</v>
      </c>
      <c r="H245">
        <v>58.191722499999898</v>
      </c>
      <c r="I245" s="4">
        <v>37.835999999999999</v>
      </c>
      <c r="J245" s="5">
        <f t="shared" si="3"/>
        <v>38.417917224999997</v>
      </c>
    </row>
    <row r="246" spans="1:10" x14ac:dyDescent="0.25">
      <c r="A246" s="1">
        <v>45312</v>
      </c>
      <c r="B246">
        <v>2.1105</v>
      </c>
      <c r="C246">
        <v>1074.0132083333301</v>
      </c>
      <c r="D246">
        <v>-4.6360000000000001</v>
      </c>
      <c r="E246">
        <v>1025.172</v>
      </c>
      <c r="F246">
        <v>0</v>
      </c>
      <c r="G246">
        <v>48.841208333333199</v>
      </c>
      <c r="H246">
        <v>49.818032499999902</v>
      </c>
      <c r="I246" s="4">
        <v>37.835999999999999</v>
      </c>
      <c r="J246" s="5">
        <f t="shared" si="3"/>
        <v>38.334180324999998</v>
      </c>
    </row>
    <row r="247" spans="1:10" x14ac:dyDescent="0.25">
      <c r="A247" s="1">
        <v>45313</v>
      </c>
      <c r="B247">
        <v>2.2117499999999999</v>
      </c>
      <c r="C247">
        <v>1058.7462083333301</v>
      </c>
      <c r="D247">
        <v>2.1269999999999998</v>
      </c>
      <c r="E247">
        <v>1014.311</v>
      </c>
      <c r="F247">
        <v>3.7</v>
      </c>
      <c r="G247">
        <v>44.4352083333332</v>
      </c>
      <c r="H247">
        <v>45.3239124999998</v>
      </c>
      <c r="I247" s="4">
        <v>37.835999999999999</v>
      </c>
      <c r="J247" s="5">
        <f t="shared" si="3"/>
        <v>38.289239124999995</v>
      </c>
    </row>
    <row r="248" spans="1:10" x14ac:dyDescent="0.25">
      <c r="A248" s="1">
        <v>45314</v>
      </c>
      <c r="B248">
        <v>2.3220000000000001</v>
      </c>
      <c r="C248">
        <v>1064.4677083333299</v>
      </c>
      <c r="D248">
        <v>5.141</v>
      </c>
      <c r="E248">
        <v>1006.4059999999999</v>
      </c>
      <c r="F248">
        <v>0.3</v>
      </c>
      <c r="G248">
        <v>58.061708333333399</v>
      </c>
      <c r="H248">
        <v>59.222942500000002</v>
      </c>
      <c r="I248" s="4">
        <v>37.835999999999999</v>
      </c>
      <c r="J248" s="5">
        <f t="shared" si="3"/>
        <v>38.428229424999998</v>
      </c>
    </row>
    <row r="249" spans="1:10" x14ac:dyDescent="0.25">
      <c r="A249" s="1">
        <v>45315</v>
      </c>
      <c r="B249">
        <v>2.5443333333333298</v>
      </c>
      <c r="C249">
        <v>1058.5287499999999</v>
      </c>
      <c r="D249">
        <v>4.391</v>
      </c>
      <c r="E249">
        <v>1012.102</v>
      </c>
      <c r="F249">
        <v>26.64</v>
      </c>
      <c r="G249">
        <v>46.426749999999899</v>
      </c>
      <c r="H249">
        <v>47.355284999999903</v>
      </c>
      <c r="I249" s="4">
        <v>37.835999999999999</v>
      </c>
      <c r="J249" s="5">
        <f t="shared" si="3"/>
        <v>38.309552849999996</v>
      </c>
    </row>
    <row r="250" spans="1:10" x14ac:dyDescent="0.25">
      <c r="A250" s="1">
        <v>45316</v>
      </c>
      <c r="B250">
        <v>2.58120833333333</v>
      </c>
      <c r="C250">
        <v>1068.3609791666599</v>
      </c>
      <c r="D250">
        <v>7.8529999999999998</v>
      </c>
      <c r="E250">
        <v>1009.5</v>
      </c>
      <c r="F250">
        <v>0</v>
      </c>
      <c r="G250">
        <v>58.860979166666503</v>
      </c>
      <c r="H250">
        <v>60.0381987499998</v>
      </c>
      <c r="I250" s="4">
        <v>37.835999999999999</v>
      </c>
      <c r="J250" s="5">
        <f t="shared" si="3"/>
        <v>38.436381987499999</v>
      </c>
    </row>
    <row r="251" spans="1:10" x14ac:dyDescent="0.25">
      <c r="A251" s="1">
        <v>45317</v>
      </c>
      <c r="B251">
        <v>2.93658333333333</v>
      </c>
      <c r="C251">
        <v>1069.21835416666</v>
      </c>
      <c r="D251">
        <v>4.391</v>
      </c>
      <c r="E251">
        <v>1020.503</v>
      </c>
      <c r="F251">
        <v>7.12</v>
      </c>
      <c r="G251">
        <v>48.715354166666501</v>
      </c>
      <c r="H251">
        <v>49.689661249999801</v>
      </c>
      <c r="I251" s="4">
        <v>37.835999999999999</v>
      </c>
      <c r="J251" s="5">
        <f t="shared" si="3"/>
        <v>38.332896612499994</v>
      </c>
    </row>
    <row r="252" spans="1:10" x14ac:dyDescent="0.25">
      <c r="A252" s="1">
        <v>45318</v>
      </c>
      <c r="B252">
        <v>3.0754999999999999</v>
      </c>
      <c r="C252">
        <v>1078.5825833333299</v>
      </c>
      <c r="D252">
        <v>5.0880000000000001</v>
      </c>
      <c r="E252">
        <v>1018.3339999999999</v>
      </c>
      <c r="F252">
        <v>0</v>
      </c>
      <c r="G252">
        <v>60.248583333333301</v>
      </c>
      <c r="H252">
        <v>61.453555000000001</v>
      </c>
      <c r="I252" s="4">
        <v>37.835999999999999</v>
      </c>
      <c r="J252" s="5">
        <f t="shared" si="3"/>
        <v>38.450535549999998</v>
      </c>
    </row>
    <row r="253" spans="1:10" x14ac:dyDescent="0.25">
      <c r="A253" s="1">
        <v>45319</v>
      </c>
      <c r="B253">
        <v>3.1346875000000001</v>
      </c>
      <c r="C253">
        <v>1083.61864583333</v>
      </c>
      <c r="D253">
        <v>-1.9179999999999999</v>
      </c>
      <c r="E253">
        <v>1031.115</v>
      </c>
      <c r="F253">
        <v>0</v>
      </c>
      <c r="G253">
        <v>52.503645833333302</v>
      </c>
      <c r="H253">
        <v>53.553718750000002</v>
      </c>
      <c r="I253" s="4">
        <v>37.835999999999999</v>
      </c>
      <c r="J253" s="5">
        <f t="shared" si="3"/>
        <v>38.371537187499996</v>
      </c>
    </row>
    <row r="254" spans="1:10" x14ac:dyDescent="0.25">
      <c r="A254" s="1">
        <v>45320</v>
      </c>
      <c r="B254">
        <v>3.1078541666666601</v>
      </c>
      <c r="C254">
        <v>1078.5549166666599</v>
      </c>
      <c r="D254">
        <v>-1.9730000000000001</v>
      </c>
      <c r="E254">
        <v>1027.617</v>
      </c>
      <c r="F254">
        <v>0</v>
      </c>
      <c r="G254">
        <v>50.937916666666702</v>
      </c>
      <c r="H254">
        <v>51.956674999999997</v>
      </c>
      <c r="I254" s="4">
        <v>37.835999999999999</v>
      </c>
      <c r="J254" s="5">
        <f t="shared" si="3"/>
        <v>38.355566750000001</v>
      </c>
    </row>
    <row r="255" spans="1:10" x14ac:dyDescent="0.25">
      <c r="A255" s="1">
        <v>45321</v>
      </c>
      <c r="B255">
        <v>3.35279166666666</v>
      </c>
      <c r="C255">
        <v>1076.7500208333299</v>
      </c>
      <c r="D255">
        <v>-0.98299999999999998</v>
      </c>
      <c r="E255">
        <v>1025.0709999999999</v>
      </c>
      <c r="F255">
        <v>0</v>
      </c>
      <c r="G255">
        <v>51.679020833333396</v>
      </c>
      <c r="H255">
        <v>52.712601249999999</v>
      </c>
      <c r="I255" s="4">
        <v>37.835999999999999</v>
      </c>
      <c r="J255" s="5">
        <f t="shared" si="3"/>
        <v>38.363126012499997</v>
      </c>
    </row>
    <row r="256" spans="1:10" x14ac:dyDescent="0.25">
      <c r="A256" s="1">
        <v>45322</v>
      </c>
      <c r="B256">
        <v>3.4186874999999999</v>
      </c>
      <c r="C256">
        <v>1077.1764583333299</v>
      </c>
      <c r="D256">
        <v>6.9530000000000003</v>
      </c>
      <c r="E256">
        <v>1022.328</v>
      </c>
      <c r="F256">
        <v>0</v>
      </c>
      <c r="G256">
        <v>54.848458333333298</v>
      </c>
      <c r="H256">
        <v>55.945427500000001</v>
      </c>
      <c r="I256" s="4">
        <v>37.835999999999999</v>
      </c>
      <c r="J256" s="5">
        <f t="shared" si="3"/>
        <v>38.395454274999999</v>
      </c>
    </row>
    <row r="257" spans="1:10" x14ac:dyDescent="0.25">
      <c r="A257" s="1">
        <v>45323</v>
      </c>
      <c r="B257">
        <v>3.37297916666666</v>
      </c>
      <c r="C257">
        <v>1070.59977083333</v>
      </c>
      <c r="D257">
        <v>5.1950000000000003</v>
      </c>
      <c r="E257">
        <v>1016.515</v>
      </c>
      <c r="F257">
        <v>3.08</v>
      </c>
      <c r="G257">
        <v>54.084770833333202</v>
      </c>
      <c r="H257">
        <v>55.1664662499998</v>
      </c>
      <c r="I257" s="4">
        <v>37.835999999999999</v>
      </c>
      <c r="J257" s="5">
        <f t="shared" si="3"/>
        <v>38.387664662499994</v>
      </c>
    </row>
    <row r="258" spans="1:10" x14ac:dyDescent="0.25">
      <c r="A258" s="1">
        <v>45324</v>
      </c>
      <c r="B258">
        <v>3.4823958333333298</v>
      </c>
      <c r="C258">
        <v>1071.1605208333301</v>
      </c>
      <c r="D258">
        <v>4.8739999999999997</v>
      </c>
      <c r="E258">
        <v>1020.696</v>
      </c>
      <c r="F258">
        <v>1.04</v>
      </c>
      <c r="G258">
        <v>50.464520833333196</v>
      </c>
      <c r="H258">
        <v>51.473811249999898</v>
      </c>
      <c r="I258" s="4">
        <v>37.835999999999999</v>
      </c>
      <c r="J258" s="5">
        <f t="shared" si="3"/>
        <v>38.350738112499997</v>
      </c>
    </row>
    <row r="259" spans="1:10" x14ac:dyDescent="0.25">
      <c r="A259" s="1">
        <v>45325</v>
      </c>
      <c r="B259">
        <v>3.83064583333333</v>
      </c>
      <c r="C259">
        <v>1065.42716666666</v>
      </c>
      <c r="D259">
        <v>7.218</v>
      </c>
      <c r="E259">
        <v>1011.763</v>
      </c>
      <c r="F259">
        <v>7.08</v>
      </c>
      <c r="G259">
        <v>53.664166666666503</v>
      </c>
      <c r="H259">
        <v>54.737449999999903</v>
      </c>
      <c r="I259" s="4">
        <v>37.835999999999999</v>
      </c>
      <c r="J259" s="5">
        <f t="shared" ref="J259:J322" si="4">I259+H259/100</f>
        <v>38.383374499999995</v>
      </c>
    </row>
    <row r="260" spans="1:10" x14ac:dyDescent="0.25">
      <c r="A260" s="1">
        <v>45326</v>
      </c>
      <c r="B260">
        <v>4.1430208333333303</v>
      </c>
      <c r="C260">
        <v>1062.40883333333</v>
      </c>
      <c r="D260">
        <v>6.3680000000000003</v>
      </c>
      <c r="E260">
        <v>1011.763</v>
      </c>
      <c r="F260">
        <v>4.34</v>
      </c>
      <c r="G260">
        <v>50.645833333333101</v>
      </c>
      <c r="H260">
        <v>51.658749999999799</v>
      </c>
      <c r="I260" s="4">
        <v>37.835999999999999</v>
      </c>
      <c r="J260" s="5">
        <f t="shared" si="4"/>
        <v>38.352587499999998</v>
      </c>
    </row>
    <row r="261" spans="1:10" x14ac:dyDescent="0.25">
      <c r="A261" s="1">
        <v>45327</v>
      </c>
      <c r="B261">
        <v>4.4368124999999896</v>
      </c>
      <c r="C261">
        <v>1057.9401666666599</v>
      </c>
      <c r="D261">
        <v>6.1020000000000003</v>
      </c>
      <c r="E261">
        <v>1003.683</v>
      </c>
      <c r="F261">
        <v>28.36</v>
      </c>
      <c r="G261">
        <v>54.2571666666665</v>
      </c>
      <c r="H261">
        <v>55.342309999999799</v>
      </c>
      <c r="I261" s="4">
        <v>37.835999999999999</v>
      </c>
      <c r="J261" s="5">
        <f t="shared" si="4"/>
        <v>38.389423099999995</v>
      </c>
    </row>
    <row r="262" spans="1:10" x14ac:dyDescent="0.25">
      <c r="A262" s="1">
        <v>45328</v>
      </c>
      <c r="B262">
        <v>4.9358958333333298</v>
      </c>
      <c r="C262">
        <v>1053.94941666666</v>
      </c>
      <c r="D262">
        <v>8.9610000000000003</v>
      </c>
      <c r="E262">
        <v>1003.148</v>
      </c>
      <c r="F262">
        <v>3.54</v>
      </c>
      <c r="G262">
        <v>50.801416666666498</v>
      </c>
      <c r="H262">
        <v>51.8174449999999</v>
      </c>
      <c r="I262" s="4">
        <v>37.835999999999999</v>
      </c>
      <c r="J262" s="5">
        <f t="shared" si="4"/>
        <v>38.354174449999995</v>
      </c>
    </row>
    <row r="263" spans="1:10" x14ac:dyDescent="0.25">
      <c r="A263" s="1">
        <v>45329</v>
      </c>
      <c r="B263">
        <v>5.2642083333333298</v>
      </c>
      <c r="C263">
        <v>1050.7934166666601</v>
      </c>
      <c r="D263">
        <v>8.2759999999999998</v>
      </c>
      <c r="E263">
        <v>992.84199999999998</v>
      </c>
      <c r="F263">
        <v>13.92</v>
      </c>
      <c r="G263">
        <v>57.951416666666603</v>
      </c>
      <c r="H263">
        <v>59.110444999999899</v>
      </c>
      <c r="I263" s="4">
        <v>37.835999999999999</v>
      </c>
      <c r="J263" s="5">
        <f t="shared" si="4"/>
        <v>38.427104449999995</v>
      </c>
    </row>
    <row r="264" spans="1:10" x14ac:dyDescent="0.25">
      <c r="A264" s="1">
        <v>45330</v>
      </c>
      <c r="B264">
        <v>4.7893958333333302</v>
      </c>
      <c r="C264">
        <v>1052.46675</v>
      </c>
      <c r="D264">
        <v>-2.3050000000000002</v>
      </c>
      <c r="E264">
        <v>999.90499999999997</v>
      </c>
      <c r="F264">
        <v>3.94</v>
      </c>
      <c r="G264">
        <v>52.561750000000004</v>
      </c>
      <c r="H264">
        <v>53.612985000000002</v>
      </c>
      <c r="I264" s="4">
        <v>37.835999999999999</v>
      </c>
      <c r="J264" s="5">
        <f t="shared" si="4"/>
        <v>38.37212985</v>
      </c>
    </row>
    <row r="265" spans="1:10" x14ac:dyDescent="0.25">
      <c r="A265" s="1">
        <v>45331</v>
      </c>
      <c r="B265">
        <v>4.49470833333333</v>
      </c>
      <c r="C265">
        <v>1043.68466666666</v>
      </c>
      <c r="D265">
        <v>0.16800000000000001</v>
      </c>
      <c r="E265">
        <v>993.33500000000004</v>
      </c>
      <c r="F265">
        <v>15.24</v>
      </c>
      <c r="G265">
        <v>50.3496666666667</v>
      </c>
      <c r="H265">
        <v>51.356659999999998</v>
      </c>
      <c r="I265" s="4">
        <v>37.835999999999999</v>
      </c>
      <c r="J265" s="5">
        <f t="shared" si="4"/>
        <v>38.349566599999996</v>
      </c>
    </row>
    <row r="266" spans="1:10" x14ac:dyDescent="0.25">
      <c r="A266" s="1">
        <v>45332</v>
      </c>
      <c r="B266">
        <v>5.03433333333333</v>
      </c>
      <c r="C266">
        <v>1042.5195000000001</v>
      </c>
      <c r="D266">
        <v>5.3550000000000004</v>
      </c>
      <c r="E266">
        <v>985.79499999999996</v>
      </c>
      <c r="F266">
        <v>6.04</v>
      </c>
      <c r="G266">
        <v>56.724500000000099</v>
      </c>
      <c r="H266">
        <v>57.858990000000098</v>
      </c>
      <c r="I266" s="4">
        <v>37.835999999999999</v>
      </c>
      <c r="J266" s="5">
        <f t="shared" si="4"/>
        <v>38.414589900000003</v>
      </c>
    </row>
    <row r="267" spans="1:10" x14ac:dyDescent="0.25">
      <c r="A267" s="1">
        <v>45333</v>
      </c>
      <c r="B267">
        <v>5.2865416666666603</v>
      </c>
      <c r="C267">
        <v>1041.7469375000001</v>
      </c>
      <c r="D267">
        <v>8.75</v>
      </c>
      <c r="E267">
        <v>986.25199999999995</v>
      </c>
      <c r="F267">
        <v>8.82</v>
      </c>
      <c r="G267">
        <v>55.494937500000098</v>
      </c>
      <c r="H267">
        <v>56.604836250000098</v>
      </c>
      <c r="I267" s="4">
        <v>37.835999999999999</v>
      </c>
      <c r="J267" s="5">
        <f t="shared" si="4"/>
        <v>38.402048362499997</v>
      </c>
    </row>
    <row r="268" spans="1:10" x14ac:dyDescent="0.25">
      <c r="A268" s="1">
        <v>45334</v>
      </c>
      <c r="B268">
        <v>5.3331458333333304</v>
      </c>
      <c r="C268">
        <v>1049.9712291666599</v>
      </c>
      <c r="D268">
        <v>6.7939999999999996</v>
      </c>
      <c r="E268">
        <v>987.41800000000001</v>
      </c>
      <c r="F268">
        <v>6.48</v>
      </c>
      <c r="G268">
        <v>62.553229166666704</v>
      </c>
      <c r="H268">
        <v>63.804293749999999</v>
      </c>
      <c r="I268" s="4">
        <v>37.835999999999999</v>
      </c>
      <c r="J268" s="5">
        <f t="shared" si="4"/>
        <v>38.474042937500002</v>
      </c>
    </row>
    <row r="269" spans="1:10" x14ac:dyDescent="0.25">
      <c r="A269" s="1">
        <v>45335</v>
      </c>
      <c r="B269">
        <v>5.1966458333333296</v>
      </c>
      <c r="C269">
        <v>1065.9323750000001</v>
      </c>
      <c r="D269">
        <v>3.6930000000000001</v>
      </c>
      <c r="E269">
        <v>1003.9450000000001</v>
      </c>
      <c r="F269">
        <v>0</v>
      </c>
      <c r="G269">
        <v>61.987375</v>
      </c>
      <c r="H269">
        <v>63.2271225</v>
      </c>
      <c r="I269" s="4">
        <v>37.835999999999999</v>
      </c>
      <c r="J269" s="5">
        <f t="shared" si="4"/>
        <v>38.468271224999995</v>
      </c>
    </row>
    <row r="270" spans="1:10" x14ac:dyDescent="0.25">
      <c r="A270" s="1">
        <v>45336</v>
      </c>
      <c r="B270">
        <v>5.0025000000000004</v>
      </c>
      <c r="C270">
        <v>1068.10804166666</v>
      </c>
      <c r="D270">
        <v>-0.81799999999999995</v>
      </c>
      <c r="E270">
        <v>1014.485</v>
      </c>
      <c r="F270">
        <v>2.96</v>
      </c>
      <c r="G270">
        <v>53.623041666666602</v>
      </c>
      <c r="H270">
        <v>54.695502499999897</v>
      </c>
      <c r="I270" s="4">
        <v>37.835999999999999</v>
      </c>
      <c r="J270" s="5">
        <f t="shared" si="4"/>
        <v>38.382955024999994</v>
      </c>
    </row>
    <row r="271" spans="1:10" x14ac:dyDescent="0.25">
      <c r="A271" s="1">
        <v>45337</v>
      </c>
      <c r="B271">
        <v>5.24110416666666</v>
      </c>
      <c r="C271">
        <v>1067.721875</v>
      </c>
      <c r="D271">
        <v>8.3819999999999997</v>
      </c>
      <c r="E271">
        <v>1012.2190000000001</v>
      </c>
      <c r="F271">
        <v>0.7</v>
      </c>
      <c r="G271">
        <v>55.502874999999896</v>
      </c>
      <c r="H271">
        <v>56.6129324999999</v>
      </c>
      <c r="I271" s="4">
        <v>37.835999999999999</v>
      </c>
      <c r="J271" s="5">
        <f t="shared" si="4"/>
        <v>38.402129324999997</v>
      </c>
    </row>
    <row r="272" spans="1:10" x14ac:dyDescent="0.25">
      <c r="A272" s="1">
        <v>45338</v>
      </c>
      <c r="B272">
        <v>5.5945416666666601</v>
      </c>
      <c r="C272">
        <v>1064.8103958333299</v>
      </c>
      <c r="D272">
        <v>10.377000000000001</v>
      </c>
      <c r="E272">
        <v>1010.904</v>
      </c>
      <c r="F272">
        <v>5.84</v>
      </c>
      <c r="G272">
        <v>53.906395833333299</v>
      </c>
      <c r="H272">
        <v>54.984523750000001</v>
      </c>
      <c r="I272" s="4">
        <v>37.835999999999999</v>
      </c>
      <c r="J272" s="5">
        <f t="shared" si="4"/>
        <v>38.3858452375</v>
      </c>
    </row>
    <row r="273" spans="1:10" x14ac:dyDescent="0.25">
      <c r="A273" s="1">
        <v>45339</v>
      </c>
      <c r="B273">
        <v>5.8002500000000001</v>
      </c>
      <c r="C273">
        <v>1075.02554166666</v>
      </c>
      <c r="D273">
        <v>11.577</v>
      </c>
      <c r="E273">
        <v>1012.0549999999999</v>
      </c>
      <c r="F273">
        <v>0.22</v>
      </c>
      <c r="G273">
        <v>62.970541666666598</v>
      </c>
      <c r="H273">
        <v>64.229952499999996</v>
      </c>
      <c r="I273" s="4">
        <v>37.835999999999999</v>
      </c>
      <c r="J273" s="5">
        <f t="shared" si="4"/>
        <v>38.478299524999997</v>
      </c>
    </row>
    <row r="274" spans="1:10" x14ac:dyDescent="0.25">
      <c r="A274" s="1">
        <v>45340</v>
      </c>
      <c r="B274">
        <v>6.1272708333333297</v>
      </c>
      <c r="C274">
        <v>1078.5859375</v>
      </c>
      <c r="D274">
        <v>5.8890000000000002</v>
      </c>
      <c r="E274">
        <v>1029.0820000000001</v>
      </c>
      <c r="F274">
        <v>2.94</v>
      </c>
      <c r="G274">
        <v>49.5039374999998</v>
      </c>
      <c r="H274">
        <v>50.494016249999802</v>
      </c>
      <c r="I274" s="4">
        <v>37.835999999999999</v>
      </c>
      <c r="J274" s="5">
        <f t="shared" si="4"/>
        <v>38.340940162499997</v>
      </c>
    </row>
    <row r="275" spans="1:10" x14ac:dyDescent="0.25">
      <c r="A275" s="1">
        <v>45341</v>
      </c>
      <c r="B275">
        <v>6.3425833333333301</v>
      </c>
      <c r="C275">
        <v>1066.7501666666601</v>
      </c>
      <c r="D275">
        <v>7.3239999999999998</v>
      </c>
      <c r="E275">
        <v>1012.212</v>
      </c>
      <c r="F275">
        <v>25.14</v>
      </c>
      <c r="G275">
        <v>54.538166666666697</v>
      </c>
      <c r="H275">
        <v>55.628929999999997</v>
      </c>
      <c r="I275" s="4">
        <v>37.835999999999999</v>
      </c>
      <c r="J275" s="5">
        <f t="shared" si="4"/>
        <v>38.392289300000002</v>
      </c>
    </row>
    <row r="276" spans="1:10" x14ac:dyDescent="0.25">
      <c r="A276" s="1">
        <v>45342</v>
      </c>
      <c r="B276">
        <v>6.4397500000000001</v>
      </c>
      <c r="C276">
        <v>1070.84177083333</v>
      </c>
      <c r="D276">
        <v>7.9589999999999996</v>
      </c>
      <c r="E276">
        <v>1013.774</v>
      </c>
      <c r="F276">
        <v>4.42</v>
      </c>
      <c r="G276">
        <v>57.067770833333299</v>
      </c>
      <c r="H276">
        <v>58.209126249999997</v>
      </c>
      <c r="I276" s="4">
        <v>37.835999999999999</v>
      </c>
      <c r="J276" s="5">
        <f t="shared" si="4"/>
        <v>38.418091262499999</v>
      </c>
    </row>
    <row r="277" spans="1:10" x14ac:dyDescent="0.25">
      <c r="A277" s="1">
        <v>45343</v>
      </c>
      <c r="B277">
        <v>6.5247708333333296</v>
      </c>
      <c r="C277">
        <v>1065.2575833333301</v>
      </c>
      <c r="D277">
        <v>7.1120000000000001</v>
      </c>
      <c r="E277">
        <v>1016.13</v>
      </c>
      <c r="F277">
        <v>1.74</v>
      </c>
      <c r="G277">
        <v>49.127583333333199</v>
      </c>
      <c r="H277">
        <v>50.1101349999999</v>
      </c>
      <c r="I277" s="4">
        <v>37.835999999999999</v>
      </c>
      <c r="J277" s="5">
        <f t="shared" si="4"/>
        <v>38.337101349999998</v>
      </c>
    </row>
    <row r="278" spans="1:10" x14ac:dyDescent="0.25">
      <c r="A278" s="1">
        <v>45344</v>
      </c>
      <c r="B278">
        <v>6.6075833333333298</v>
      </c>
      <c r="C278">
        <v>1045.4484375</v>
      </c>
      <c r="D278">
        <v>6.6870000000000003</v>
      </c>
      <c r="E278">
        <v>1001.309</v>
      </c>
      <c r="F278">
        <v>7.2</v>
      </c>
      <c r="G278">
        <v>44.1394374999999</v>
      </c>
      <c r="H278">
        <v>45.022226249999903</v>
      </c>
      <c r="I278" s="4">
        <v>37.835999999999999</v>
      </c>
      <c r="J278" s="5">
        <f t="shared" si="4"/>
        <v>38.286222262499997</v>
      </c>
    </row>
    <row r="279" spans="1:10" x14ac:dyDescent="0.25">
      <c r="A279" s="1">
        <v>45345</v>
      </c>
      <c r="B279">
        <v>6.78395833333333</v>
      </c>
      <c r="C279">
        <v>1043.69622916666</v>
      </c>
      <c r="D279">
        <v>9.4870000000000001</v>
      </c>
      <c r="E279">
        <v>980.10199999999998</v>
      </c>
      <c r="F279">
        <v>0.02</v>
      </c>
      <c r="G279">
        <v>63.594229166666601</v>
      </c>
      <c r="H279">
        <v>64.866113749999897</v>
      </c>
      <c r="I279" s="4">
        <v>37.835999999999999</v>
      </c>
      <c r="J279" s="5">
        <f t="shared" si="4"/>
        <v>38.484661137499998</v>
      </c>
    </row>
    <row r="280" spans="1:10" x14ac:dyDescent="0.25">
      <c r="A280" s="1">
        <v>45346</v>
      </c>
      <c r="B280">
        <v>6.5821666666666596</v>
      </c>
      <c r="C280">
        <v>1051.4916249999901</v>
      </c>
      <c r="D280">
        <v>1.04</v>
      </c>
      <c r="E280">
        <v>994.37099999999998</v>
      </c>
      <c r="F280">
        <v>0</v>
      </c>
      <c r="G280">
        <v>57.120624999999897</v>
      </c>
      <c r="H280">
        <v>58.263037499999903</v>
      </c>
      <c r="I280" s="4">
        <v>37.835999999999999</v>
      </c>
      <c r="J280" s="5">
        <f t="shared" si="4"/>
        <v>38.418630374999999</v>
      </c>
    </row>
    <row r="281" spans="1:10" x14ac:dyDescent="0.25">
      <c r="A281" s="1">
        <v>45347</v>
      </c>
      <c r="B281">
        <v>6.5818333333333303</v>
      </c>
      <c r="C281">
        <v>1055.2557916666599</v>
      </c>
      <c r="D281">
        <v>1.04</v>
      </c>
      <c r="E281">
        <v>1002.57</v>
      </c>
      <c r="F281">
        <v>4.72</v>
      </c>
      <c r="G281">
        <v>52.685791666666603</v>
      </c>
      <c r="H281">
        <v>53.739507499999903</v>
      </c>
      <c r="I281" s="4">
        <v>37.835999999999999</v>
      </c>
      <c r="J281" s="5">
        <f t="shared" si="4"/>
        <v>38.373395074999998</v>
      </c>
    </row>
    <row r="282" spans="1:10" x14ac:dyDescent="0.25">
      <c r="A282" s="1">
        <v>45348</v>
      </c>
      <c r="B282">
        <v>6.6326458333333296</v>
      </c>
      <c r="C282">
        <v>1055.2511458333299</v>
      </c>
      <c r="D282">
        <v>5.8000000000000003E-2</v>
      </c>
      <c r="E282">
        <v>999.91399999999999</v>
      </c>
      <c r="F282">
        <v>0</v>
      </c>
      <c r="G282">
        <v>55.337145833333302</v>
      </c>
      <c r="H282">
        <v>56.443888749999999</v>
      </c>
      <c r="I282" s="4">
        <v>37.835999999999999</v>
      </c>
      <c r="J282" s="5">
        <f t="shared" si="4"/>
        <v>38.400438887500002</v>
      </c>
    </row>
    <row r="283" spans="1:10" x14ac:dyDescent="0.25">
      <c r="A283" s="1">
        <v>45349</v>
      </c>
      <c r="B283">
        <v>6.6131041666666599</v>
      </c>
      <c r="C283">
        <v>1063.11016666666</v>
      </c>
      <c r="D283">
        <v>4.3380000000000001</v>
      </c>
      <c r="E283">
        <v>1006.006</v>
      </c>
      <c r="F283">
        <v>0.12</v>
      </c>
      <c r="G283">
        <v>57.1041666666666</v>
      </c>
      <c r="H283">
        <v>58.246249999999897</v>
      </c>
      <c r="I283" s="4">
        <v>37.835999999999999</v>
      </c>
      <c r="J283" s="5">
        <f t="shared" si="4"/>
        <v>38.418462499999997</v>
      </c>
    </row>
    <row r="284" spans="1:10" x14ac:dyDescent="0.25">
      <c r="A284" s="1">
        <v>45350</v>
      </c>
      <c r="B284">
        <v>6.4618333333333302</v>
      </c>
      <c r="C284">
        <v>1068.8839375</v>
      </c>
      <c r="D284">
        <v>3.8540000000000001</v>
      </c>
      <c r="E284">
        <v>1013.081</v>
      </c>
      <c r="F284">
        <v>0</v>
      </c>
      <c r="G284">
        <v>55.802937499999899</v>
      </c>
      <c r="H284">
        <v>56.9189962499999</v>
      </c>
      <c r="I284" s="4">
        <v>37.835999999999999</v>
      </c>
      <c r="J284" s="5">
        <f t="shared" si="4"/>
        <v>38.405189962499996</v>
      </c>
    </row>
    <row r="285" spans="1:10" x14ac:dyDescent="0.25">
      <c r="A285" s="1">
        <v>45351</v>
      </c>
      <c r="B285">
        <v>6.1514791666666602</v>
      </c>
      <c r="C285">
        <v>1065.72854166666</v>
      </c>
      <c r="D285">
        <v>-2.36</v>
      </c>
      <c r="E285">
        <v>1018.04</v>
      </c>
      <c r="F285">
        <v>0</v>
      </c>
      <c r="G285">
        <v>47.688541666666602</v>
      </c>
      <c r="H285">
        <v>48.642312499999903</v>
      </c>
      <c r="I285" s="4">
        <v>37.835999999999999</v>
      </c>
      <c r="J285" s="5">
        <f t="shared" si="4"/>
        <v>38.322423125</v>
      </c>
    </row>
    <row r="286" spans="1:10" x14ac:dyDescent="0.25">
      <c r="A286" s="1">
        <v>45352</v>
      </c>
      <c r="B286">
        <v>6.7431875000000003</v>
      </c>
      <c r="C286">
        <v>1055.6648958333301</v>
      </c>
      <c r="D286">
        <v>6.5279999999999996</v>
      </c>
      <c r="E286">
        <v>1004.53</v>
      </c>
      <c r="F286">
        <v>0</v>
      </c>
      <c r="G286">
        <v>51.134895833333303</v>
      </c>
      <c r="H286">
        <v>52.157593749999897</v>
      </c>
      <c r="I286" s="4">
        <v>37.835999999999999</v>
      </c>
      <c r="J286" s="5">
        <f t="shared" si="4"/>
        <v>38.357575937499995</v>
      </c>
    </row>
    <row r="287" spans="1:10" x14ac:dyDescent="0.25">
      <c r="A287" s="1">
        <v>45353</v>
      </c>
      <c r="B287">
        <v>6.99054166666666</v>
      </c>
      <c r="C287">
        <v>1054.86770833333</v>
      </c>
      <c r="D287">
        <v>6.5279999999999996</v>
      </c>
      <c r="E287">
        <v>1001.652</v>
      </c>
      <c r="F287">
        <v>0.4</v>
      </c>
      <c r="G287">
        <v>53.215708333333303</v>
      </c>
      <c r="H287">
        <v>54.280022500000001</v>
      </c>
      <c r="I287" s="4">
        <v>37.835999999999999</v>
      </c>
      <c r="J287" s="5">
        <f t="shared" si="4"/>
        <v>38.378800224999999</v>
      </c>
    </row>
    <row r="288" spans="1:10" x14ac:dyDescent="0.25">
      <c r="A288" s="1">
        <v>45354</v>
      </c>
      <c r="B288">
        <v>7.4229166666666604</v>
      </c>
      <c r="C288">
        <v>1053.5144583333299</v>
      </c>
      <c r="D288">
        <v>6.5810000000000004</v>
      </c>
      <c r="E288">
        <v>1001.994</v>
      </c>
      <c r="F288">
        <v>0</v>
      </c>
      <c r="G288">
        <v>51.520458333333202</v>
      </c>
      <c r="H288">
        <v>52.550867499999903</v>
      </c>
      <c r="I288" s="4">
        <v>37.835999999999999</v>
      </c>
      <c r="J288" s="5">
        <f t="shared" si="4"/>
        <v>38.361508674999996</v>
      </c>
    </row>
    <row r="289" spans="1:10" x14ac:dyDescent="0.25">
      <c r="A289" s="1">
        <v>45355</v>
      </c>
      <c r="B289">
        <v>7.5559791666666598</v>
      </c>
      <c r="C289">
        <v>1056.88008333333</v>
      </c>
      <c r="D289">
        <v>8.4339999999999993</v>
      </c>
      <c r="E289">
        <v>1000.523</v>
      </c>
      <c r="F289">
        <v>0</v>
      </c>
      <c r="G289">
        <v>56.3570833333332</v>
      </c>
      <c r="H289">
        <v>57.484224999999803</v>
      </c>
      <c r="I289" s="4">
        <v>37.835999999999999</v>
      </c>
      <c r="J289" s="5">
        <f t="shared" si="4"/>
        <v>38.410842249999995</v>
      </c>
    </row>
    <row r="290" spans="1:10" x14ac:dyDescent="0.25">
      <c r="A290" s="1">
        <v>45356</v>
      </c>
      <c r="B290">
        <v>7.2306249999999999</v>
      </c>
      <c r="C290">
        <v>1063.6380624999999</v>
      </c>
      <c r="D290">
        <v>7.3239999999999998</v>
      </c>
      <c r="E290">
        <v>1007.869</v>
      </c>
      <c r="F290">
        <v>0</v>
      </c>
      <c r="G290">
        <v>55.769062499999897</v>
      </c>
      <c r="H290">
        <v>56.884443749999903</v>
      </c>
      <c r="I290" s="4">
        <v>37.835999999999999</v>
      </c>
      <c r="J290" s="5">
        <f t="shared" si="4"/>
        <v>38.404844437499996</v>
      </c>
    </row>
    <row r="291" spans="1:10" x14ac:dyDescent="0.25">
      <c r="A291" s="1">
        <v>45357</v>
      </c>
      <c r="B291">
        <v>6.811375</v>
      </c>
      <c r="C291">
        <v>1070.7303125000001</v>
      </c>
      <c r="D291">
        <v>-1.3120000000000001</v>
      </c>
      <c r="E291">
        <v>1015.355</v>
      </c>
      <c r="F291">
        <v>0</v>
      </c>
      <c r="G291">
        <v>55.3753125</v>
      </c>
      <c r="H291">
        <v>56.48281875</v>
      </c>
      <c r="I291" s="4">
        <v>37.835999999999999</v>
      </c>
      <c r="J291" s="5">
        <f t="shared" si="4"/>
        <v>38.400828187499997</v>
      </c>
    </row>
    <row r="292" spans="1:10" x14ac:dyDescent="0.25">
      <c r="A292" s="1">
        <v>45358</v>
      </c>
      <c r="B292">
        <v>6.7220624999999998</v>
      </c>
      <c r="C292">
        <v>1073.48875</v>
      </c>
      <c r="D292">
        <v>5.4089999999999998</v>
      </c>
      <c r="E292">
        <v>1021.045</v>
      </c>
      <c r="F292">
        <v>0</v>
      </c>
      <c r="G292">
        <v>52.443750000000001</v>
      </c>
      <c r="H292">
        <v>53.492624999999997</v>
      </c>
      <c r="I292" s="4">
        <v>37.835999999999999</v>
      </c>
      <c r="J292" s="5">
        <f t="shared" si="4"/>
        <v>38.370926249999997</v>
      </c>
    </row>
    <row r="293" spans="1:10" x14ac:dyDescent="0.25">
      <c r="A293" s="1">
        <v>45359</v>
      </c>
      <c r="B293">
        <v>6.4782500000000001</v>
      </c>
      <c r="C293">
        <v>1068.2548125000001</v>
      </c>
      <c r="D293">
        <v>-2.8570000000000002</v>
      </c>
      <c r="E293">
        <v>1019.956</v>
      </c>
      <c r="F293">
        <v>0</v>
      </c>
      <c r="G293">
        <v>48.298812499999997</v>
      </c>
      <c r="H293">
        <v>49.264788750000001</v>
      </c>
      <c r="I293" s="4">
        <v>37.835999999999999</v>
      </c>
      <c r="J293" s="5">
        <f t="shared" si="4"/>
        <v>38.328647887499997</v>
      </c>
    </row>
    <row r="294" spans="1:10" x14ac:dyDescent="0.25">
      <c r="A294" s="1">
        <v>45360</v>
      </c>
      <c r="B294">
        <v>6.3955833333333301</v>
      </c>
      <c r="C294">
        <v>1058.2418124999999</v>
      </c>
      <c r="D294">
        <v>0.60399999999999998</v>
      </c>
      <c r="E294">
        <v>1010.559</v>
      </c>
      <c r="F294">
        <v>0</v>
      </c>
      <c r="G294">
        <v>47.682812500000097</v>
      </c>
      <c r="H294">
        <v>48.636468750000098</v>
      </c>
      <c r="I294" s="4">
        <v>37.835999999999999</v>
      </c>
      <c r="J294" s="5">
        <f t="shared" si="4"/>
        <v>38.322364687499999</v>
      </c>
    </row>
    <row r="295" spans="1:10" x14ac:dyDescent="0.25">
      <c r="A295" s="1">
        <v>45361</v>
      </c>
      <c r="B295">
        <v>6.5796874999999897</v>
      </c>
      <c r="C295">
        <v>1051.6929791666601</v>
      </c>
      <c r="D295">
        <v>4.8739999999999997</v>
      </c>
      <c r="E295">
        <v>1001.9160000000001</v>
      </c>
      <c r="F295">
        <v>0</v>
      </c>
      <c r="G295">
        <v>49.7769791666665</v>
      </c>
      <c r="H295">
        <v>50.772518749999897</v>
      </c>
      <c r="I295" s="4">
        <v>37.835999999999999</v>
      </c>
      <c r="J295" s="5">
        <f t="shared" si="4"/>
        <v>38.343725187499999</v>
      </c>
    </row>
    <row r="296" spans="1:10" x14ac:dyDescent="0.25">
      <c r="A296" s="1">
        <v>45362</v>
      </c>
      <c r="B296">
        <v>6.8334374999999996</v>
      </c>
      <c r="C296">
        <v>1051.3033333333301</v>
      </c>
      <c r="D296">
        <v>8.8030000000000008</v>
      </c>
      <c r="E296">
        <v>995.65300000000002</v>
      </c>
      <c r="F296">
        <v>0</v>
      </c>
      <c r="G296">
        <v>55.650333333333201</v>
      </c>
      <c r="H296">
        <v>56.7633399999999</v>
      </c>
      <c r="I296" s="4">
        <v>37.835999999999999</v>
      </c>
      <c r="J296" s="5">
        <f t="shared" si="4"/>
        <v>38.403633399999997</v>
      </c>
    </row>
    <row r="297" spans="1:10" x14ac:dyDescent="0.25">
      <c r="A297" s="1">
        <v>45363</v>
      </c>
      <c r="B297">
        <v>6.719875</v>
      </c>
      <c r="C297">
        <v>1059.6049375</v>
      </c>
      <c r="D297">
        <v>1.367</v>
      </c>
      <c r="E297">
        <v>1005.548</v>
      </c>
      <c r="F297">
        <v>0</v>
      </c>
      <c r="G297">
        <v>54.056937499999997</v>
      </c>
      <c r="H297">
        <v>55.138076249999997</v>
      </c>
      <c r="I297" s="4">
        <v>37.835999999999999</v>
      </c>
      <c r="J297" s="5">
        <f t="shared" si="4"/>
        <v>38.387380762500001</v>
      </c>
    </row>
    <row r="298" spans="1:10" x14ac:dyDescent="0.25">
      <c r="A298" s="1">
        <v>45364</v>
      </c>
      <c r="B298">
        <v>7.3283333333333296</v>
      </c>
      <c r="C298">
        <v>1063.0920625000001</v>
      </c>
      <c r="D298">
        <v>8.9079999999999995</v>
      </c>
      <c r="E298">
        <v>1010.218</v>
      </c>
      <c r="F298">
        <v>0</v>
      </c>
      <c r="G298">
        <v>52.8740625000001</v>
      </c>
      <c r="H298">
        <v>53.931543750000102</v>
      </c>
      <c r="I298" s="4">
        <v>37.835999999999999</v>
      </c>
      <c r="J298" s="5">
        <f t="shared" si="4"/>
        <v>38.375315437499999</v>
      </c>
    </row>
    <row r="299" spans="1:10" x14ac:dyDescent="0.25">
      <c r="A299" s="1">
        <v>45365</v>
      </c>
      <c r="B299">
        <v>7.5019791666666604</v>
      </c>
      <c r="C299">
        <v>1061.5968124999999</v>
      </c>
      <c r="D299">
        <v>3.9620000000000002</v>
      </c>
      <c r="E299">
        <v>1010.554</v>
      </c>
      <c r="F299">
        <v>0.26</v>
      </c>
      <c r="G299">
        <v>51.042812499999897</v>
      </c>
      <c r="H299">
        <v>52.063668749999898</v>
      </c>
      <c r="I299" s="4">
        <v>37.835999999999999</v>
      </c>
      <c r="J299" s="5">
        <f t="shared" si="4"/>
        <v>38.3566366875</v>
      </c>
    </row>
    <row r="300" spans="1:10" x14ac:dyDescent="0.25">
      <c r="A300" s="1">
        <v>45366</v>
      </c>
      <c r="B300">
        <v>7.8477499999999996</v>
      </c>
      <c r="C300">
        <v>1056.6827499999999</v>
      </c>
      <c r="D300">
        <v>5.3019999999999996</v>
      </c>
      <c r="E300">
        <v>1006.816</v>
      </c>
      <c r="F300">
        <v>0</v>
      </c>
      <c r="G300">
        <v>49.866749999999897</v>
      </c>
      <c r="H300">
        <v>50.864084999999903</v>
      </c>
      <c r="I300" s="4">
        <v>37.835999999999999</v>
      </c>
      <c r="J300" s="5">
        <f t="shared" si="4"/>
        <v>38.344640849999998</v>
      </c>
    </row>
    <row r="301" spans="1:10" x14ac:dyDescent="0.25">
      <c r="A301" s="1">
        <v>45367</v>
      </c>
      <c r="B301">
        <v>8.3527083333333305</v>
      </c>
      <c r="C301">
        <v>1059.6923125000001</v>
      </c>
      <c r="D301">
        <v>12.253</v>
      </c>
      <c r="E301">
        <v>1004.145</v>
      </c>
      <c r="F301">
        <v>4.76</v>
      </c>
      <c r="G301">
        <v>55.547312499999997</v>
      </c>
      <c r="H301">
        <v>56.658258750000002</v>
      </c>
      <c r="I301" s="4">
        <v>37.835999999999999</v>
      </c>
      <c r="J301" s="5">
        <f t="shared" si="4"/>
        <v>38.4025825875</v>
      </c>
    </row>
    <row r="302" spans="1:10" x14ac:dyDescent="0.25">
      <c r="A302" s="1">
        <v>45368</v>
      </c>
      <c r="B302">
        <v>7.79195833333333</v>
      </c>
      <c r="C302">
        <v>1069.3736249999999</v>
      </c>
      <c r="D302">
        <v>3.8540000000000001</v>
      </c>
      <c r="E302">
        <v>1015.3920000000001</v>
      </c>
      <c r="F302">
        <v>0</v>
      </c>
      <c r="G302">
        <v>53.981624999999802</v>
      </c>
      <c r="H302">
        <v>55.061257499999797</v>
      </c>
      <c r="I302" s="4">
        <v>37.835999999999999</v>
      </c>
      <c r="J302" s="5">
        <f t="shared" si="4"/>
        <v>38.386612574999994</v>
      </c>
    </row>
    <row r="303" spans="1:10" x14ac:dyDescent="0.25">
      <c r="A303" s="1">
        <v>45369</v>
      </c>
      <c r="B303">
        <v>7.7312500000000002</v>
      </c>
      <c r="C303">
        <v>1068.45485416666</v>
      </c>
      <c r="D303">
        <v>-1.1479999999999999</v>
      </c>
      <c r="E303">
        <v>1018.821</v>
      </c>
      <c r="F303">
        <v>0</v>
      </c>
      <c r="G303">
        <v>49.633854166666502</v>
      </c>
      <c r="H303">
        <v>50.6265312499998</v>
      </c>
      <c r="I303" s="4">
        <v>37.835999999999999</v>
      </c>
      <c r="J303" s="5">
        <f t="shared" si="4"/>
        <v>38.342265312499997</v>
      </c>
    </row>
    <row r="304" spans="1:10" x14ac:dyDescent="0.25">
      <c r="A304" s="1">
        <v>45370</v>
      </c>
      <c r="B304">
        <v>7.9599166666666603</v>
      </c>
      <c r="C304">
        <v>1069.1858958333301</v>
      </c>
      <c r="D304">
        <v>-4.524</v>
      </c>
      <c r="E304">
        <v>1018.066</v>
      </c>
      <c r="F304">
        <v>0</v>
      </c>
      <c r="G304">
        <v>51.119895833333402</v>
      </c>
      <c r="H304">
        <v>52.1422937500001</v>
      </c>
      <c r="I304" s="4">
        <v>37.835999999999999</v>
      </c>
      <c r="J304" s="5">
        <f t="shared" si="4"/>
        <v>38.357422937499997</v>
      </c>
    </row>
    <row r="305" spans="1:10" x14ac:dyDescent="0.25">
      <c r="A305" s="1">
        <v>45371</v>
      </c>
      <c r="B305">
        <v>8.2827291666666607</v>
      </c>
      <c r="C305">
        <v>1066.8433958333301</v>
      </c>
      <c r="D305">
        <v>3.4769999999999999</v>
      </c>
      <c r="E305">
        <v>1016.687</v>
      </c>
      <c r="F305">
        <v>0</v>
      </c>
      <c r="G305">
        <v>50.1563958333332</v>
      </c>
      <c r="H305">
        <v>51.159523749999899</v>
      </c>
      <c r="I305" s="4">
        <v>37.835999999999999</v>
      </c>
      <c r="J305" s="5">
        <f t="shared" si="4"/>
        <v>38.347595237499995</v>
      </c>
    </row>
    <row r="306" spans="1:10" x14ac:dyDescent="0.25">
      <c r="A306" s="1">
        <v>45372</v>
      </c>
      <c r="B306">
        <v>8.3909374999999997</v>
      </c>
      <c r="C306">
        <v>1065.54866666666</v>
      </c>
      <c r="D306">
        <v>8.8030000000000008</v>
      </c>
      <c r="E306">
        <v>1013.735</v>
      </c>
      <c r="F306">
        <v>9.68</v>
      </c>
      <c r="G306">
        <v>51.813666666666698</v>
      </c>
      <c r="H306">
        <v>52.849940000000103</v>
      </c>
      <c r="I306" s="4">
        <v>37.835999999999999</v>
      </c>
      <c r="J306" s="5">
        <f t="shared" si="4"/>
        <v>38.3644994</v>
      </c>
    </row>
    <row r="307" spans="1:10" x14ac:dyDescent="0.25">
      <c r="A307" s="1">
        <v>45373</v>
      </c>
      <c r="B307">
        <v>8.4785416666666595</v>
      </c>
      <c r="C307">
        <v>1062.3103958333299</v>
      </c>
      <c r="D307">
        <v>7.6950000000000003</v>
      </c>
      <c r="E307">
        <v>1016.593</v>
      </c>
      <c r="F307">
        <v>12.6</v>
      </c>
      <c r="G307">
        <v>45.717395833333399</v>
      </c>
      <c r="H307">
        <v>46.631743749999998</v>
      </c>
      <c r="I307" s="4">
        <v>37.835999999999999</v>
      </c>
      <c r="J307" s="5">
        <f t="shared" si="4"/>
        <v>38.302317437500001</v>
      </c>
    </row>
    <row r="308" spans="1:10" x14ac:dyDescent="0.25">
      <c r="A308" s="1">
        <v>45374</v>
      </c>
      <c r="B308">
        <v>8.6711041666666606</v>
      </c>
      <c r="C308">
        <v>1053.73264583333</v>
      </c>
      <c r="D308">
        <v>8.3819999999999997</v>
      </c>
      <c r="E308">
        <v>1003.248</v>
      </c>
      <c r="F308">
        <v>26.8</v>
      </c>
      <c r="G308">
        <v>50.484645833333303</v>
      </c>
      <c r="H308">
        <v>51.494338749999997</v>
      </c>
      <c r="I308" s="4">
        <v>37.835999999999999</v>
      </c>
      <c r="J308" s="5">
        <f t="shared" si="4"/>
        <v>38.350943387499996</v>
      </c>
    </row>
    <row r="309" spans="1:10" x14ac:dyDescent="0.25">
      <c r="A309" s="1">
        <v>45375</v>
      </c>
      <c r="B309">
        <v>8.1656875000000007</v>
      </c>
      <c r="C309">
        <v>1049.8635208333301</v>
      </c>
      <c r="D309">
        <v>2.343</v>
      </c>
      <c r="E309">
        <v>999.40300000000002</v>
      </c>
      <c r="F309">
        <v>7.2</v>
      </c>
      <c r="G309">
        <v>50.460520833333199</v>
      </c>
      <c r="H309">
        <v>51.469731249999903</v>
      </c>
      <c r="I309" s="4">
        <v>37.835999999999999</v>
      </c>
      <c r="J309" s="5">
        <f t="shared" si="4"/>
        <v>38.350697312499996</v>
      </c>
    </row>
    <row r="310" spans="1:10" x14ac:dyDescent="0.25">
      <c r="A310" s="1">
        <v>45376</v>
      </c>
      <c r="B310">
        <v>8.2128333333333305</v>
      </c>
      <c r="C310">
        <v>1051.9350208333301</v>
      </c>
      <c r="D310">
        <v>4.9809999999999999</v>
      </c>
      <c r="E310">
        <v>992.41300000000001</v>
      </c>
      <c r="F310">
        <v>3.78</v>
      </c>
      <c r="G310">
        <v>59.522020833333201</v>
      </c>
      <c r="H310">
        <v>60.712461249999897</v>
      </c>
      <c r="I310" s="4">
        <v>37.835999999999999</v>
      </c>
      <c r="J310" s="5">
        <f t="shared" si="4"/>
        <v>38.4431246125</v>
      </c>
    </row>
    <row r="311" spans="1:10" x14ac:dyDescent="0.25">
      <c r="A311" s="1">
        <v>45377</v>
      </c>
      <c r="B311">
        <v>8.3642083333333304</v>
      </c>
      <c r="C311">
        <v>1050.00166666666</v>
      </c>
      <c r="D311">
        <v>0.33200000000000002</v>
      </c>
      <c r="E311">
        <v>1001.135</v>
      </c>
      <c r="F311">
        <v>0.02</v>
      </c>
      <c r="G311">
        <v>48.866666666666703</v>
      </c>
      <c r="H311">
        <v>49.844000000000101</v>
      </c>
      <c r="I311" s="4">
        <v>37.835999999999999</v>
      </c>
      <c r="J311" s="5">
        <f t="shared" si="4"/>
        <v>38.334440000000001</v>
      </c>
    </row>
    <row r="312" spans="1:10" x14ac:dyDescent="0.25">
      <c r="A312" s="1">
        <v>45378</v>
      </c>
      <c r="B312">
        <v>9.1360624999999995</v>
      </c>
      <c r="C312">
        <v>1038.5543124999999</v>
      </c>
      <c r="D312">
        <v>6.3150000000000004</v>
      </c>
      <c r="E312">
        <v>987.41</v>
      </c>
      <c r="F312">
        <v>0</v>
      </c>
      <c r="G312">
        <v>51.144312499999899</v>
      </c>
      <c r="H312">
        <v>52.167198749999898</v>
      </c>
      <c r="I312" s="4">
        <v>37.835999999999999</v>
      </c>
      <c r="J312" s="5">
        <f t="shared" si="4"/>
        <v>38.357671987499998</v>
      </c>
    </row>
    <row r="313" spans="1:10" x14ac:dyDescent="0.25">
      <c r="A313" s="1">
        <v>45379</v>
      </c>
      <c r="B313">
        <v>9.09991666666666</v>
      </c>
      <c r="C313">
        <v>1036.8423749999999</v>
      </c>
      <c r="D313">
        <v>9.2240000000000002</v>
      </c>
      <c r="E313">
        <v>980.04100000000005</v>
      </c>
      <c r="F313">
        <v>0</v>
      </c>
      <c r="G313">
        <v>56.801374999999801</v>
      </c>
      <c r="H313">
        <v>57.937402499999799</v>
      </c>
      <c r="I313" s="4">
        <v>37.835999999999999</v>
      </c>
      <c r="J313" s="5">
        <f t="shared" si="4"/>
        <v>38.415374024999998</v>
      </c>
    </row>
    <row r="314" spans="1:10" x14ac:dyDescent="0.25">
      <c r="A314" s="1">
        <v>45380</v>
      </c>
      <c r="B314">
        <v>8.9612499999999997</v>
      </c>
      <c r="C314">
        <v>1048.43591666666</v>
      </c>
      <c r="D314">
        <v>8.0120000000000005</v>
      </c>
      <c r="E314">
        <v>992.07399999999996</v>
      </c>
      <c r="F314">
        <v>0.18</v>
      </c>
      <c r="G314">
        <v>56.361916666666602</v>
      </c>
      <c r="H314">
        <v>57.489154999999897</v>
      </c>
      <c r="I314" s="4">
        <v>37.835999999999999</v>
      </c>
      <c r="J314" s="5">
        <f t="shared" si="4"/>
        <v>38.410891549999995</v>
      </c>
    </row>
    <row r="315" spans="1:10" x14ac:dyDescent="0.25">
      <c r="A315" s="1">
        <v>45381</v>
      </c>
      <c r="B315">
        <v>10.112375</v>
      </c>
      <c r="C315">
        <v>1048.7244375</v>
      </c>
      <c r="D315">
        <v>8.75</v>
      </c>
      <c r="E315">
        <v>996.58500000000004</v>
      </c>
      <c r="F315">
        <v>0</v>
      </c>
      <c r="G315">
        <v>52.1394374999999</v>
      </c>
      <c r="H315">
        <v>53.1822262499999</v>
      </c>
      <c r="I315" s="4">
        <v>37.835999999999999</v>
      </c>
      <c r="J315" s="5">
        <f t="shared" si="4"/>
        <v>38.367822262499999</v>
      </c>
    </row>
    <row r="316" spans="1:10" x14ac:dyDescent="0.25">
      <c r="A316" s="1">
        <v>45382</v>
      </c>
      <c r="B316">
        <v>10.900104166666599</v>
      </c>
      <c r="C316">
        <v>1046.37554166666</v>
      </c>
      <c r="D316">
        <v>11.055999999999999</v>
      </c>
      <c r="E316">
        <v>992.84100000000001</v>
      </c>
      <c r="F316">
        <v>0</v>
      </c>
      <c r="G316">
        <v>53.534541666666499</v>
      </c>
      <c r="H316">
        <v>54.605232499999801</v>
      </c>
      <c r="I316" s="4">
        <v>37.835999999999999</v>
      </c>
      <c r="J316" s="5">
        <f t="shared" si="4"/>
        <v>38.382052324999997</v>
      </c>
    </row>
    <row r="317" spans="1:10" x14ac:dyDescent="0.25">
      <c r="A317" s="1">
        <v>45383</v>
      </c>
      <c r="B317">
        <v>11.234624999999999</v>
      </c>
      <c r="C317">
        <v>1043.40047916666</v>
      </c>
      <c r="D317">
        <v>8.2230000000000008</v>
      </c>
      <c r="E317">
        <v>991.93299999999999</v>
      </c>
      <c r="F317">
        <v>0</v>
      </c>
      <c r="G317">
        <v>51.4674791666666</v>
      </c>
      <c r="H317">
        <v>52.496828749999899</v>
      </c>
      <c r="I317" s="4">
        <v>37.835999999999999</v>
      </c>
      <c r="J317" s="5">
        <f t="shared" si="4"/>
        <v>38.3609682875</v>
      </c>
    </row>
    <row r="318" spans="1:10" x14ac:dyDescent="0.25">
      <c r="A318" s="1">
        <v>45384</v>
      </c>
      <c r="B318">
        <v>10.5513333333333</v>
      </c>
      <c r="C318">
        <v>1049.96708333333</v>
      </c>
      <c r="D318">
        <v>10.534000000000001</v>
      </c>
      <c r="E318">
        <v>993.37400000000002</v>
      </c>
      <c r="F318">
        <v>2.6</v>
      </c>
      <c r="G318">
        <v>56.593083333333198</v>
      </c>
      <c r="H318">
        <v>57.724944999999799</v>
      </c>
      <c r="I318" s="4">
        <v>37.835999999999999</v>
      </c>
      <c r="J318" s="5">
        <f t="shared" si="4"/>
        <v>38.413249449999995</v>
      </c>
    </row>
    <row r="319" spans="1:10" x14ac:dyDescent="0.25">
      <c r="A319" s="1">
        <v>45385</v>
      </c>
      <c r="B319">
        <v>10.6845833333333</v>
      </c>
      <c r="C319">
        <v>1054.28070833333</v>
      </c>
      <c r="D319">
        <v>9.9589999999999996</v>
      </c>
      <c r="E319">
        <v>998.94799999999998</v>
      </c>
      <c r="F319">
        <v>9.7799999999999994</v>
      </c>
      <c r="G319">
        <v>55.3327083333334</v>
      </c>
      <c r="H319">
        <v>56.439362500000101</v>
      </c>
      <c r="I319" s="4">
        <v>37.835999999999999</v>
      </c>
      <c r="J319" s="5">
        <f t="shared" si="4"/>
        <v>38.400393625</v>
      </c>
    </row>
    <row r="320" spans="1:10" x14ac:dyDescent="0.25">
      <c r="A320" s="1">
        <v>45386</v>
      </c>
      <c r="B320">
        <v>10.914249999999999</v>
      </c>
      <c r="C320">
        <v>1055.6487291666599</v>
      </c>
      <c r="D320">
        <v>9.2240000000000002</v>
      </c>
      <c r="E320">
        <v>1002.266</v>
      </c>
      <c r="F320">
        <v>6.58</v>
      </c>
      <c r="G320">
        <v>53.382729166666699</v>
      </c>
      <c r="H320">
        <v>54.4503837500001</v>
      </c>
      <c r="I320" s="4">
        <v>37.835999999999999</v>
      </c>
      <c r="J320" s="5">
        <f t="shared" si="4"/>
        <v>38.380503837500001</v>
      </c>
    </row>
    <row r="321" spans="1:10" x14ac:dyDescent="0.25">
      <c r="A321" s="1">
        <v>45387</v>
      </c>
      <c r="B321">
        <v>11.2496041666666</v>
      </c>
      <c r="C321">
        <v>1059.7185625</v>
      </c>
      <c r="D321">
        <v>10.324999999999999</v>
      </c>
      <c r="E321">
        <v>1004.703</v>
      </c>
      <c r="F321">
        <v>9.68</v>
      </c>
      <c r="G321">
        <v>55.015562499999902</v>
      </c>
      <c r="H321">
        <v>56.115873749999899</v>
      </c>
      <c r="I321" s="4">
        <v>37.835999999999999</v>
      </c>
      <c r="J321" s="5">
        <f t="shared" si="4"/>
        <v>38.3971587375</v>
      </c>
    </row>
    <row r="322" spans="1:10" x14ac:dyDescent="0.25">
      <c r="A322" s="1">
        <v>45388</v>
      </c>
      <c r="B322">
        <v>11.9939791666666</v>
      </c>
      <c r="C322">
        <v>1062.9284375</v>
      </c>
      <c r="D322">
        <v>12.356</v>
      </c>
      <c r="E322">
        <v>1007.2430000000001</v>
      </c>
      <c r="F322">
        <v>0</v>
      </c>
      <c r="G322">
        <v>55.6854374999999</v>
      </c>
      <c r="H322">
        <v>56.7991462499999</v>
      </c>
      <c r="I322" s="4">
        <v>37.835999999999999</v>
      </c>
      <c r="J322" s="5">
        <f t="shared" si="4"/>
        <v>38.403991462499995</v>
      </c>
    </row>
    <row r="323" spans="1:10" x14ac:dyDescent="0.25">
      <c r="A323" s="1">
        <v>45389</v>
      </c>
      <c r="B323">
        <v>13.078687499999999</v>
      </c>
      <c r="C323">
        <v>1062.4011666666599</v>
      </c>
      <c r="D323">
        <v>12.667</v>
      </c>
      <c r="E323">
        <v>1008.174</v>
      </c>
      <c r="F323">
        <v>0</v>
      </c>
      <c r="G323">
        <v>54.227166666666697</v>
      </c>
      <c r="H323">
        <v>55.311710000000097</v>
      </c>
      <c r="I323" s="4">
        <v>37.835999999999999</v>
      </c>
      <c r="J323" s="5">
        <f t="shared" ref="J323:J386" si="5">I323+H323/100</f>
        <v>38.3891171</v>
      </c>
    </row>
    <row r="324" spans="1:10" x14ac:dyDescent="0.25">
      <c r="A324" s="1">
        <v>45390</v>
      </c>
      <c r="B324">
        <v>14.817875000000001</v>
      </c>
      <c r="C324">
        <v>1058.30322916666</v>
      </c>
      <c r="D324">
        <v>13.959</v>
      </c>
      <c r="E324">
        <v>1007.943</v>
      </c>
      <c r="F324">
        <v>0</v>
      </c>
      <c r="G324">
        <v>50.360229166666599</v>
      </c>
      <c r="H324">
        <v>51.367433749999897</v>
      </c>
      <c r="I324" s="4">
        <v>37.835999999999999</v>
      </c>
      <c r="J324" s="5">
        <f t="shared" si="5"/>
        <v>38.349674337499998</v>
      </c>
    </row>
    <row r="325" spans="1:10" x14ac:dyDescent="0.25">
      <c r="A325" s="1">
        <v>45391</v>
      </c>
      <c r="B325">
        <v>15.7351041666666</v>
      </c>
      <c r="C325">
        <v>1055.6233958333301</v>
      </c>
      <c r="D325">
        <v>14.679</v>
      </c>
      <c r="E325">
        <v>1002.129</v>
      </c>
      <c r="F325">
        <v>0.14000000000000001</v>
      </c>
      <c r="G325">
        <v>53.4943958333334</v>
      </c>
      <c r="H325">
        <v>54.564283750000101</v>
      </c>
      <c r="I325" s="4">
        <v>37.835999999999999</v>
      </c>
      <c r="J325" s="5">
        <f t="shared" si="5"/>
        <v>38.381642837500003</v>
      </c>
    </row>
    <row r="326" spans="1:10" x14ac:dyDescent="0.25">
      <c r="A326" s="1">
        <v>45392</v>
      </c>
      <c r="B326">
        <v>14.7874791666666</v>
      </c>
      <c r="C326">
        <v>1071.4825416666599</v>
      </c>
      <c r="D326">
        <v>12.46</v>
      </c>
      <c r="E326">
        <v>1010.957</v>
      </c>
      <c r="F326">
        <v>4.3600000000000003</v>
      </c>
      <c r="G326">
        <v>60.525541666666498</v>
      </c>
      <c r="H326">
        <v>61.736052499999801</v>
      </c>
      <c r="I326" s="4">
        <v>37.835999999999999</v>
      </c>
      <c r="J326" s="5">
        <f t="shared" si="5"/>
        <v>38.453360524999994</v>
      </c>
    </row>
    <row r="327" spans="1:10" x14ac:dyDescent="0.25">
      <c r="A327" s="1">
        <v>45393</v>
      </c>
      <c r="B327">
        <v>14.393291666666601</v>
      </c>
      <c r="C327">
        <v>1078.01866666666</v>
      </c>
      <c r="D327">
        <v>4.3380000000000001</v>
      </c>
      <c r="E327">
        <v>1026.0150000000001</v>
      </c>
      <c r="F327">
        <v>0</v>
      </c>
      <c r="G327">
        <v>52.003666666666497</v>
      </c>
      <c r="H327">
        <v>53.043739999999801</v>
      </c>
      <c r="I327" s="4">
        <v>37.835999999999999</v>
      </c>
      <c r="J327" s="5">
        <f t="shared" si="5"/>
        <v>38.366437399999995</v>
      </c>
    </row>
    <row r="328" spans="1:10" x14ac:dyDescent="0.25">
      <c r="A328" s="1">
        <v>45394</v>
      </c>
      <c r="B328">
        <v>14.590583333333299</v>
      </c>
      <c r="C328">
        <v>1075.6526875</v>
      </c>
      <c r="D328">
        <v>13.03</v>
      </c>
      <c r="E328">
        <v>1026.2860000000001</v>
      </c>
      <c r="F328">
        <v>0</v>
      </c>
      <c r="G328">
        <v>49.366687499999898</v>
      </c>
      <c r="H328">
        <v>50.354021249999803</v>
      </c>
      <c r="I328" s="4">
        <v>37.835999999999999</v>
      </c>
      <c r="J328" s="5">
        <f t="shared" si="5"/>
        <v>38.339540212499998</v>
      </c>
    </row>
    <row r="329" spans="1:10" x14ac:dyDescent="0.25">
      <c r="A329" s="1">
        <v>45395</v>
      </c>
      <c r="B329">
        <v>14.916416666666599</v>
      </c>
      <c r="C329">
        <v>1068.98225</v>
      </c>
      <c r="D329">
        <v>14.061999999999999</v>
      </c>
      <c r="E329">
        <v>1019.984</v>
      </c>
      <c r="F329">
        <v>0</v>
      </c>
      <c r="G329">
        <v>48.998249999999899</v>
      </c>
      <c r="H329">
        <v>49.978214999999899</v>
      </c>
      <c r="I329" s="4">
        <v>37.835999999999999</v>
      </c>
      <c r="J329" s="5">
        <f t="shared" si="5"/>
        <v>38.33578215</v>
      </c>
    </row>
    <row r="330" spans="1:10" x14ac:dyDescent="0.25">
      <c r="A330" s="1">
        <v>45396</v>
      </c>
      <c r="B330">
        <v>15.138854166666601</v>
      </c>
      <c r="C330">
        <v>1062.3607291666599</v>
      </c>
      <c r="D330">
        <v>15.907999999999999</v>
      </c>
      <c r="E330">
        <v>1010.261</v>
      </c>
      <c r="F330">
        <v>0</v>
      </c>
      <c r="G330">
        <v>52.099729166666698</v>
      </c>
      <c r="H330">
        <v>53.141723749999997</v>
      </c>
      <c r="I330" s="4">
        <v>37.835999999999999</v>
      </c>
      <c r="J330" s="5">
        <f t="shared" si="5"/>
        <v>38.3674172375</v>
      </c>
    </row>
    <row r="331" spans="1:10" x14ac:dyDescent="0.25">
      <c r="A331" s="1">
        <v>45397</v>
      </c>
      <c r="B331">
        <v>14.9142916666666</v>
      </c>
      <c r="C331">
        <v>1053.1736458333301</v>
      </c>
      <c r="D331">
        <v>5.569</v>
      </c>
      <c r="E331">
        <v>1009.798</v>
      </c>
      <c r="F331">
        <v>6.68</v>
      </c>
      <c r="G331">
        <v>43.375645833333202</v>
      </c>
      <c r="H331">
        <v>44.2431587499999</v>
      </c>
      <c r="I331" s="4">
        <v>37.835999999999999</v>
      </c>
      <c r="J331" s="5">
        <f t="shared" si="5"/>
        <v>38.278431587499995</v>
      </c>
    </row>
    <row r="332" spans="1:10" x14ac:dyDescent="0.25">
      <c r="A332" s="1">
        <v>45398</v>
      </c>
      <c r="B332">
        <v>14.2150833333333</v>
      </c>
      <c r="C332">
        <v>1045.5193541666599</v>
      </c>
      <c r="D332">
        <v>5.6760000000000002</v>
      </c>
      <c r="E332">
        <v>992.46199999999999</v>
      </c>
      <c r="F332">
        <v>3.02</v>
      </c>
      <c r="G332">
        <v>53.057354166666499</v>
      </c>
      <c r="H332">
        <v>54.118501249999802</v>
      </c>
      <c r="I332" s="4">
        <v>37.835999999999999</v>
      </c>
      <c r="J332" s="5">
        <f t="shared" si="5"/>
        <v>38.3771850125</v>
      </c>
    </row>
    <row r="333" spans="1:10" x14ac:dyDescent="0.25">
      <c r="A333" s="1">
        <v>45399</v>
      </c>
      <c r="B333">
        <v>13.595437499999999</v>
      </c>
      <c r="C333">
        <v>1052.8234375</v>
      </c>
      <c r="D333">
        <v>4.5519999999999996</v>
      </c>
      <c r="E333">
        <v>999.02200000000005</v>
      </c>
      <c r="F333">
        <v>0.28000000000000003</v>
      </c>
      <c r="G333">
        <v>53.801437499999899</v>
      </c>
      <c r="H333">
        <v>54.877466249999898</v>
      </c>
      <c r="I333" s="4">
        <v>37.835999999999999</v>
      </c>
      <c r="J333" s="5">
        <f t="shared" si="5"/>
        <v>38.3847746625</v>
      </c>
    </row>
    <row r="334" spans="1:10" x14ac:dyDescent="0.25">
      <c r="A334" s="1">
        <v>45400</v>
      </c>
      <c r="B334">
        <v>13.1164166666666</v>
      </c>
      <c r="C334">
        <v>1059.04435416666</v>
      </c>
      <c r="D334">
        <v>1.7470000000000001</v>
      </c>
      <c r="E334">
        <v>1006.321</v>
      </c>
      <c r="F334">
        <v>0.04</v>
      </c>
      <c r="G334">
        <v>52.723354166666503</v>
      </c>
      <c r="H334">
        <v>53.777821249999903</v>
      </c>
      <c r="I334" s="4">
        <v>37.835999999999999</v>
      </c>
      <c r="J334" s="5">
        <f t="shared" si="5"/>
        <v>38.3737782125</v>
      </c>
    </row>
    <row r="335" spans="1:10" x14ac:dyDescent="0.25">
      <c r="A335" s="1">
        <v>45401</v>
      </c>
      <c r="B335">
        <v>12.6454583333333</v>
      </c>
      <c r="C335">
        <v>1050.9139375</v>
      </c>
      <c r="D335">
        <v>6.1020000000000003</v>
      </c>
      <c r="E335">
        <v>1007.93</v>
      </c>
      <c r="F335">
        <v>9.86</v>
      </c>
      <c r="G335">
        <v>42.983937500000003</v>
      </c>
      <c r="H335">
        <v>43.843616249999997</v>
      </c>
      <c r="I335" s="4">
        <v>37.835999999999999</v>
      </c>
      <c r="J335" s="5">
        <f t="shared" si="5"/>
        <v>38.274436162499995</v>
      </c>
    </row>
    <row r="336" spans="1:10" x14ac:dyDescent="0.25">
      <c r="A336" s="1">
        <v>45402</v>
      </c>
      <c r="B336">
        <v>12.2034166666666</v>
      </c>
      <c r="C336">
        <v>1057.9106041666601</v>
      </c>
      <c r="D336">
        <v>5.569</v>
      </c>
      <c r="E336">
        <v>997.58</v>
      </c>
      <c r="F336">
        <v>2.46</v>
      </c>
      <c r="G336">
        <v>60.330604166666603</v>
      </c>
      <c r="H336">
        <v>61.537216249999901</v>
      </c>
      <c r="I336" s="4">
        <v>37.835999999999999</v>
      </c>
      <c r="J336" s="5">
        <f t="shared" si="5"/>
        <v>38.4513721625</v>
      </c>
    </row>
    <row r="337" spans="1:10" x14ac:dyDescent="0.25">
      <c r="A337" s="1">
        <v>45403</v>
      </c>
      <c r="B337">
        <v>11.725958333333301</v>
      </c>
      <c r="C337">
        <v>1067.73833333333</v>
      </c>
      <c r="D337">
        <v>-1.7529999999999999</v>
      </c>
      <c r="E337">
        <v>1015.482</v>
      </c>
      <c r="F337">
        <v>0</v>
      </c>
      <c r="G337">
        <v>52.256333333333401</v>
      </c>
      <c r="H337">
        <v>53.301460000000098</v>
      </c>
      <c r="I337" s="4">
        <v>37.835999999999999</v>
      </c>
      <c r="J337" s="5">
        <f t="shared" si="5"/>
        <v>38.3690146</v>
      </c>
    </row>
    <row r="338" spans="1:10" x14ac:dyDescent="0.25">
      <c r="A338" s="1">
        <v>45404</v>
      </c>
      <c r="B338">
        <v>11.2864791666666</v>
      </c>
      <c r="C338">
        <v>1068.72158333333</v>
      </c>
      <c r="D338">
        <v>5.8000000000000003E-2</v>
      </c>
      <c r="E338">
        <v>1019.335</v>
      </c>
      <c r="F338">
        <v>3.04</v>
      </c>
      <c r="G338">
        <v>49.3865833333331</v>
      </c>
      <c r="H338">
        <v>50.374314999999797</v>
      </c>
      <c r="I338" s="4">
        <v>37.835999999999999</v>
      </c>
      <c r="J338" s="5">
        <f t="shared" si="5"/>
        <v>38.339743149999997</v>
      </c>
    </row>
    <row r="339" spans="1:10" x14ac:dyDescent="0.25">
      <c r="A339" s="1">
        <v>45405</v>
      </c>
      <c r="B339">
        <v>11.047499999999999</v>
      </c>
      <c r="C339">
        <v>1063.5515625</v>
      </c>
      <c r="D339">
        <v>1.258</v>
      </c>
      <c r="E339">
        <v>1017.601</v>
      </c>
      <c r="F339">
        <v>0</v>
      </c>
      <c r="G339">
        <v>45.950562499999997</v>
      </c>
      <c r="H339">
        <v>46.869573750000001</v>
      </c>
      <c r="I339" s="4">
        <v>37.835999999999999</v>
      </c>
      <c r="J339" s="5">
        <f t="shared" si="5"/>
        <v>38.304695737499998</v>
      </c>
    </row>
    <row r="340" spans="1:10" x14ac:dyDescent="0.25">
      <c r="A340" s="1">
        <v>45406</v>
      </c>
      <c r="B340">
        <v>10.990875000000001</v>
      </c>
      <c r="C340">
        <v>1052.3558958333299</v>
      </c>
      <c r="D340">
        <v>2.722</v>
      </c>
      <c r="E340">
        <v>1007.251</v>
      </c>
      <c r="F340">
        <v>1.76</v>
      </c>
      <c r="G340">
        <v>45.104895833333302</v>
      </c>
      <c r="H340">
        <v>46.006993749999999</v>
      </c>
      <c r="I340" s="4">
        <v>37.835999999999999</v>
      </c>
      <c r="J340" s="5">
        <f t="shared" si="5"/>
        <v>38.2960699375</v>
      </c>
    </row>
    <row r="341" spans="1:10" x14ac:dyDescent="0.25">
      <c r="A341" s="1">
        <v>45407</v>
      </c>
      <c r="B341">
        <v>10.7864166666666</v>
      </c>
      <c r="C341">
        <v>1049.0838541666601</v>
      </c>
      <c r="D341">
        <v>0.65900000000000003</v>
      </c>
      <c r="E341">
        <v>1000.057</v>
      </c>
      <c r="F341">
        <v>1.7</v>
      </c>
      <c r="G341">
        <v>49.026854166666602</v>
      </c>
      <c r="H341">
        <v>50.007391249999998</v>
      </c>
      <c r="I341" s="4">
        <v>37.835999999999999</v>
      </c>
      <c r="J341" s="5">
        <f t="shared" si="5"/>
        <v>38.336073912499998</v>
      </c>
    </row>
    <row r="342" spans="1:10" x14ac:dyDescent="0.25">
      <c r="A342" s="1">
        <v>45408</v>
      </c>
      <c r="B342">
        <v>11.1212291666666</v>
      </c>
      <c r="C342">
        <v>1051.7368750000001</v>
      </c>
      <c r="D342">
        <v>3.6930000000000001</v>
      </c>
      <c r="E342">
        <v>1001.682</v>
      </c>
      <c r="F342">
        <v>0</v>
      </c>
      <c r="G342">
        <v>50.054875000000003</v>
      </c>
      <c r="H342">
        <v>51.055972500000003</v>
      </c>
      <c r="I342" s="4">
        <v>37.835999999999999</v>
      </c>
      <c r="J342" s="5">
        <f t="shared" si="5"/>
        <v>38.346559724999999</v>
      </c>
    </row>
    <row r="343" spans="1:10" x14ac:dyDescent="0.25">
      <c r="A343" s="1">
        <v>45409</v>
      </c>
      <c r="B343">
        <v>12.308562500000001</v>
      </c>
      <c r="C343">
        <v>1055.4251458333299</v>
      </c>
      <c r="D343">
        <v>2.6680000000000001</v>
      </c>
      <c r="E343">
        <v>1003.752</v>
      </c>
      <c r="F343">
        <v>0</v>
      </c>
      <c r="G343">
        <v>51.673145833333301</v>
      </c>
      <c r="H343">
        <v>52.706608750000001</v>
      </c>
      <c r="I343" s="4">
        <v>37.835999999999999</v>
      </c>
      <c r="J343" s="5">
        <f t="shared" si="5"/>
        <v>38.363066087500002</v>
      </c>
    </row>
    <row r="344" spans="1:10" x14ac:dyDescent="0.25">
      <c r="A344" s="1">
        <v>45410</v>
      </c>
      <c r="B344">
        <v>13.570395833333301</v>
      </c>
      <c r="C344">
        <v>1057.8136666666601</v>
      </c>
      <c r="D344">
        <v>7.9059999999999997</v>
      </c>
      <c r="E344">
        <v>1007.34</v>
      </c>
      <c r="F344">
        <v>0</v>
      </c>
      <c r="G344">
        <v>50.473666666666603</v>
      </c>
      <c r="H344">
        <v>51.483139999999899</v>
      </c>
      <c r="I344" s="4">
        <v>37.835999999999999</v>
      </c>
      <c r="J344" s="5">
        <f t="shared" si="5"/>
        <v>38.350831399999997</v>
      </c>
    </row>
    <row r="345" spans="1:10" x14ac:dyDescent="0.25">
      <c r="A345" s="1">
        <v>45411</v>
      </c>
      <c r="B345">
        <v>15.372375</v>
      </c>
      <c r="C345">
        <v>1065.71191666666</v>
      </c>
      <c r="D345">
        <v>12.045</v>
      </c>
      <c r="E345">
        <v>1011.417</v>
      </c>
      <c r="F345">
        <v>0.38</v>
      </c>
      <c r="G345">
        <v>54.294916666666602</v>
      </c>
      <c r="H345">
        <v>55.380814999999899</v>
      </c>
      <c r="I345" s="4">
        <v>37.835999999999999</v>
      </c>
      <c r="J345" s="5">
        <f t="shared" si="5"/>
        <v>38.38980815</v>
      </c>
    </row>
    <row r="346" spans="1:10" x14ac:dyDescent="0.25">
      <c r="A346" s="1">
        <v>45412</v>
      </c>
      <c r="B346">
        <v>16.789979166666601</v>
      </c>
      <c r="C346">
        <v>1062.76422916666</v>
      </c>
      <c r="D346">
        <v>12.978</v>
      </c>
      <c r="E346">
        <v>1016.576</v>
      </c>
      <c r="F346">
        <v>0</v>
      </c>
      <c r="G346">
        <v>46.188229166666801</v>
      </c>
      <c r="H346">
        <v>47.111993750000103</v>
      </c>
      <c r="I346" s="4">
        <v>37.835999999999999</v>
      </c>
      <c r="J346" s="5">
        <f t="shared" si="5"/>
        <v>38.307119937499998</v>
      </c>
    </row>
    <row r="347" spans="1:10" x14ac:dyDescent="0.25">
      <c r="A347" s="1">
        <v>45413</v>
      </c>
      <c r="B347">
        <v>17.554104166666601</v>
      </c>
      <c r="C347">
        <v>1056.29447916666</v>
      </c>
      <c r="D347">
        <v>14.884</v>
      </c>
      <c r="E347">
        <v>1009.749</v>
      </c>
      <c r="F347">
        <v>0</v>
      </c>
      <c r="G347">
        <v>46.545479166666603</v>
      </c>
      <c r="H347">
        <v>47.476388749999899</v>
      </c>
      <c r="I347" s="4">
        <v>37.835999999999999</v>
      </c>
      <c r="J347" s="5">
        <f t="shared" si="5"/>
        <v>38.310763887499995</v>
      </c>
    </row>
    <row r="348" spans="1:10" x14ac:dyDescent="0.25">
      <c r="A348" s="1">
        <v>45414</v>
      </c>
      <c r="B348">
        <v>18.0924791666666</v>
      </c>
      <c r="C348">
        <v>1050.0568125</v>
      </c>
      <c r="D348">
        <v>15.397</v>
      </c>
      <c r="E348">
        <v>1002.745</v>
      </c>
      <c r="F348">
        <v>0</v>
      </c>
      <c r="G348">
        <v>47.311812499999903</v>
      </c>
      <c r="H348">
        <v>48.258048749999901</v>
      </c>
      <c r="I348" s="4">
        <v>37.835999999999999</v>
      </c>
      <c r="J348" s="5">
        <f t="shared" si="5"/>
        <v>38.3185804875</v>
      </c>
    </row>
    <row r="349" spans="1:10" x14ac:dyDescent="0.25">
      <c r="A349" s="1">
        <v>45415</v>
      </c>
      <c r="B349">
        <v>18.768083333333301</v>
      </c>
      <c r="C349">
        <v>1052.4665416666601</v>
      </c>
      <c r="D349">
        <v>16.010000000000002</v>
      </c>
      <c r="E349">
        <v>1000.024</v>
      </c>
      <c r="F349">
        <v>0.02</v>
      </c>
      <c r="G349">
        <v>52.4425416666666</v>
      </c>
      <c r="H349">
        <v>53.491392500000003</v>
      </c>
      <c r="I349" s="4">
        <v>37.835999999999999</v>
      </c>
      <c r="J349" s="5">
        <f t="shared" si="5"/>
        <v>38.370913924999996</v>
      </c>
    </row>
    <row r="350" spans="1:10" x14ac:dyDescent="0.25">
      <c r="A350" s="1">
        <v>45416</v>
      </c>
      <c r="B350">
        <v>18.898250000000001</v>
      </c>
      <c r="C350">
        <v>1058.1993749999999</v>
      </c>
      <c r="D350">
        <v>12.148999999999999</v>
      </c>
      <c r="E350">
        <v>1008.703</v>
      </c>
      <c r="F350">
        <v>0</v>
      </c>
      <c r="G350">
        <v>49.496374999999901</v>
      </c>
      <c r="H350">
        <v>50.486302499999901</v>
      </c>
      <c r="I350" s="4">
        <v>37.835999999999999</v>
      </c>
      <c r="J350" s="5">
        <f t="shared" si="5"/>
        <v>38.340863024999997</v>
      </c>
    </row>
    <row r="351" spans="1:10" x14ac:dyDescent="0.25">
      <c r="A351" s="1">
        <v>45417</v>
      </c>
      <c r="B351">
        <v>19.400937500000001</v>
      </c>
      <c r="C351">
        <v>1052.10547916666</v>
      </c>
      <c r="D351">
        <v>14.319000000000001</v>
      </c>
      <c r="E351">
        <v>1005.958</v>
      </c>
      <c r="F351">
        <v>0.24</v>
      </c>
      <c r="G351">
        <v>46.147479166666798</v>
      </c>
      <c r="H351">
        <v>47.070428750000097</v>
      </c>
      <c r="I351" s="4">
        <v>37.835999999999999</v>
      </c>
      <c r="J351" s="5">
        <f t="shared" si="5"/>
        <v>38.306704287499997</v>
      </c>
    </row>
    <row r="352" spans="1:10" x14ac:dyDescent="0.25">
      <c r="A352" s="1">
        <v>45418</v>
      </c>
      <c r="B352">
        <v>18.667750000000002</v>
      </c>
      <c r="C352">
        <v>1052.1041875000001</v>
      </c>
      <c r="D352">
        <v>8.3290000000000006</v>
      </c>
      <c r="E352">
        <v>1002.717</v>
      </c>
      <c r="F352">
        <v>0</v>
      </c>
      <c r="G352">
        <v>49.387187500000003</v>
      </c>
      <c r="H352">
        <v>50.374931250000003</v>
      </c>
      <c r="I352" s="4">
        <v>37.835999999999999</v>
      </c>
      <c r="J352" s="5">
        <f t="shared" si="5"/>
        <v>38.339749312499997</v>
      </c>
    </row>
    <row r="353" spans="1:10" x14ac:dyDescent="0.25">
      <c r="A353" s="1">
        <v>45419</v>
      </c>
      <c r="B353">
        <v>18.111833333333301</v>
      </c>
      <c r="C353">
        <v>1059.7595833333301</v>
      </c>
      <c r="D353">
        <v>9.9060000000000006</v>
      </c>
      <c r="E353">
        <v>1006.207</v>
      </c>
      <c r="F353">
        <v>0</v>
      </c>
      <c r="G353">
        <v>53.552583333333203</v>
      </c>
      <c r="H353">
        <v>54.623634999999901</v>
      </c>
      <c r="I353" s="4">
        <v>37.835999999999999</v>
      </c>
      <c r="J353" s="5">
        <f t="shared" si="5"/>
        <v>38.382236349999999</v>
      </c>
    </row>
    <row r="354" spans="1:10" x14ac:dyDescent="0.25">
      <c r="A354" s="1">
        <v>45420</v>
      </c>
      <c r="B354">
        <v>17.713249999999999</v>
      </c>
      <c r="C354">
        <v>1067.4621666666601</v>
      </c>
      <c r="D354">
        <v>9.0660000000000007</v>
      </c>
      <c r="E354">
        <v>1016.8680000000001</v>
      </c>
      <c r="F354">
        <v>0</v>
      </c>
      <c r="G354">
        <v>50.594166666666602</v>
      </c>
      <c r="H354">
        <v>51.606049999999897</v>
      </c>
      <c r="I354" s="4">
        <v>37.835999999999999</v>
      </c>
      <c r="J354" s="5">
        <f t="shared" si="5"/>
        <v>38.3520605</v>
      </c>
    </row>
    <row r="355" spans="1:10" x14ac:dyDescent="0.25">
      <c r="A355" s="1">
        <v>45421</v>
      </c>
      <c r="B355">
        <v>18.096</v>
      </c>
      <c r="C355">
        <v>1068.03529166666</v>
      </c>
      <c r="D355">
        <v>7.6420000000000003</v>
      </c>
      <c r="E355">
        <v>1021.352</v>
      </c>
      <c r="F355">
        <v>0</v>
      </c>
      <c r="G355">
        <v>46.683291666666797</v>
      </c>
      <c r="H355">
        <v>47.616957500000098</v>
      </c>
      <c r="I355" s="4">
        <v>37.835999999999999</v>
      </c>
      <c r="J355" s="5">
        <f t="shared" si="5"/>
        <v>38.312169574999999</v>
      </c>
    </row>
    <row r="356" spans="1:10" x14ac:dyDescent="0.25">
      <c r="A356" s="1">
        <v>45422</v>
      </c>
      <c r="B356">
        <v>18.282083333333301</v>
      </c>
      <c r="C356">
        <v>1065.46595833333</v>
      </c>
      <c r="D356">
        <v>9.2240000000000002</v>
      </c>
      <c r="E356">
        <v>1017.946</v>
      </c>
      <c r="F356">
        <v>0</v>
      </c>
      <c r="G356">
        <v>47.519958333333399</v>
      </c>
      <c r="H356">
        <v>48.470357499999999</v>
      </c>
      <c r="I356" s="4">
        <v>37.835999999999999</v>
      </c>
      <c r="J356" s="5">
        <f t="shared" si="5"/>
        <v>38.320703574999996</v>
      </c>
    </row>
    <row r="357" spans="1:10" x14ac:dyDescent="0.25">
      <c r="A357" s="1">
        <v>45423</v>
      </c>
      <c r="B357">
        <v>19.069500000000001</v>
      </c>
      <c r="C357">
        <v>1065.35347916666</v>
      </c>
      <c r="D357">
        <v>13.545999999999999</v>
      </c>
      <c r="E357">
        <v>1016.914</v>
      </c>
      <c r="F357">
        <v>0</v>
      </c>
      <c r="G357">
        <v>48.4394791666668</v>
      </c>
      <c r="H357">
        <v>49.408268750000097</v>
      </c>
      <c r="I357" s="4">
        <v>37.835999999999999</v>
      </c>
      <c r="J357" s="5">
        <f t="shared" si="5"/>
        <v>38.330082687500003</v>
      </c>
    </row>
    <row r="358" spans="1:10" x14ac:dyDescent="0.25">
      <c r="A358" s="1">
        <v>45424</v>
      </c>
      <c r="B358">
        <v>18.953166666666601</v>
      </c>
      <c r="C358">
        <v>1064.82116666666</v>
      </c>
      <c r="D358">
        <v>11.161</v>
      </c>
      <c r="E358">
        <v>1017.573</v>
      </c>
      <c r="F358">
        <v>0</v>
      </c>
      <c r="G358">
        <v>47.248166666666599</v>
      </c>
      <c r="H358">
        <v>48.193129999999897</v>
      </c>
      <c r="I358" s="4">
        <v>37.835999999999999</v>
      </c>
      <c r="J358" s="5">
        <f t="shared" si="5"/>
        <v>38.317931299999998</v>
      </c>
    </row>
    <row r="359" spans="1:10" x14ac:dyDescent="0.25">
      <c r="A359" s="1">
        <v>45425</v>
      </c>
      <c r="B359">
        <v>19.110604166666601</v>
      </c>
      <c r="C359">
        <v>1059.950875</v>
      </c>
      <c r="D359">
        <v>9.5389999999999997</v>
      </c>
      <c r="E359">
        <v>1014.667</v>
      </c>
      <c r="F359">
        <v>0</v>
      </c>
      <c r="G359">
        <v>45.283874999999902</v>
      </c>
      <c r="H359">
        <v>46.189552499999898</v>
      </c>
      <c r="I359" s="4">
        <v>37.835999999999999</v>
      </c>
      <c r="J359" s="5">
        <f t="shared" si="5"/>
        <v>38.297895524999994</v>
      </c>
    </row>
    <row r="360" spans="1:10" x14ac:dyDescent="0.25">
      <c r="A360" s="1">
        <v>45426</v>
      </c>
      <c r="B360">
        <v>19.353604166666599</v>
      </c>
      <c r="C360">
        <v>1055.9162708333299</v>
      </c>
      <c r="D360">
        <v>11.888999999999999</v>
      </c>
      <c r="E360">
        <v>1009.629</v>
      </c>
      <c r="F360">
        <v>0</v>
      </c>
      <c r="G360">
        <v>46.287270833333302</v>
      </c>
      <c r="H360">
        <v>47.213016249999903</v>
      </c>
      <c r="I360" s="4">
        <v>37.835999999999999</v>
      </c>
      <c r="J360" s="5">
        <f t="shared" si="5"/>
        <v>38.308130162499999</v>
      </c>
    </row>
    <row r="361" spans="1:10" x14ac:dyDescent="0.25">
      <c r="A361" s="1">
        <v>45427</v>
      </c>
      <c r="B361">
        <v>19.394270833333302</v>
      </c>
      <c r="C361">
        <v>1054.5153749999999</v>
      </c>
      <c r="D361">
        <v>13.598000000000001</v>
      </c>
      <c r="E361">
        <v>1007.5650000000001</v>
      </c>
      <c r="F361">
        <v>0</v>
      </c>
      <c r="G361">
        <v>46.950374999999802</v>
      </c>
      <c r="H361">
        <v>47.889382499999797</v>
      </c>
      <c r="I361" s="4">
        <v>37.835999999999999</v>
      </c>
      <c r="J361" s="5">
        <f t="shared" si="5"/>
        <v>38.314893824999999</v>
      </c>
    </row>
    <row r="362" spans="1:10" x14ac:dyDescent="0.25">
      <c r="A362" s="1">
        <v>45428</v>
      </c>
      <c r="B362">
        <v>19.3923958333333</v>
      </c>
      <c r="C362">
        <v>1052.8474791666599</v>
      </c>
      <c r="D362">
        <v>15.959</v>
      </c>
      <c r="E362">
        <v>1007.341</v>
      </c>
      <c r="F362">
        <v>0</v>
      </c>
      <c r="G362">
        <v>45.506479166666502</v>
      </c>
      <c r="H362">
        <v>46.416608749999803</v>
      </c>
      <c r="I362" s="4">
        <v>37.835999999999999</v>
      </c>
      <c r="J362" s="5">
        <f t="shared" si="5"/>
        <v>38.300166087499996</v>
      </c>
    </row>
    <row r="363" spans="1:10" x14ac:dyDescent="0.25">
      <c r="A363" s="1">
        <v>45429</v>
      </c>
      <c r="B363">
        <v>19.404958333333301</v>
      </c>
      <c r="C363">
        <v>1051.5496874999999</v>
      </c>
      <c r="D363">
        <v>14.679</v>
      </c>
      <c r="E363">
        <v>1006.006</v>
      </c>
      <c r="F363">
        <v>0</v>
      </c>
      <c r="G363">
        <v>45.543687500000097</v>
      </c>
      <c r="H363">
        <v>46.454561250000097</v>
      </c>
      <c r="I363" s="4">
        <v>37.835999999999999</v>
      </c>
      <c r="J363" s="5">
        <f t="shared" si="5"/>
        <v>38.300545612500002</v>
      </c>
    </row>
    <row r="364" spans="1:10" x14ac:dyDescent="0.25">
      <c r="A364" s="1">
        <v>45430</v>
      </c>
      <c r="B364">
        <v>19.311062499999998</v>
      </c>
      <c r="C364">
        <v>1051.0436041666601</v>
      </c>
      <c r="D364">
        <v>14.884</v>
      </c>
      <c r="E364">
        <v>1005.2089999999999</v>
      </c>
      <c r="F364">
        <v>0.54</v>
      </c>
      <c r="G364">
        <v>45.834604166666701</v>
      </c>
      <c r="H364">
        <v>46.751296250000003</v>
      </c>
      <c r="I364" s="4">
        <v>37.835999999999999</v>
      </c>
      <c r="J364" s="5">
        <f t="shared" si="5"/>
        <v>38.303512962500001</v>
      </c>
    </row>
    <row r="365" spans="1:10" x14ac:dyDescent="0.25">
      <c r="A365" s="1">
        <v>45431</v>
      </c>
      <c r="B365">
        <v>19.750937499999999</v>
      </c>
      <c r="C365">
        <v>1050.2152916666601</v>
      </c>
      <c r="D365">
        <v>13.494999999999999</v>
      </c>
      <c r="E365">
        <v>1004.796</v>
      </c>
      <c r="F365">
        <v>5.64</v>
      </c>
      <c r="G365">
        <v>45.419291666666503</v>
      </c>
      <c r="H365">
        <v>46.327677499999901</v>
      </c>
      <c r="I365" s="4">
        <v>37.835999999999999</v>
      </c>
      <c r="J365" s="5">
        <f t="shared" si="5"/>
        <v>38.299276774999996</v>
      </c>
    </row>
    <row r="366" spans="1:10" x14ac:dyDescent="0.25">
      <c r="A366" s="1">
        <v>45432</v>
      </c>
      <c r="B366">
        <v>19.7637708333333</v>
      </c>
      <c r="C366">
        <v>1052.1471458333299</v>
      </c>
      <c r="D366">
        <v>10.324999999999999</v>
      </c>
      <c r="E366">
        <v>1004.467</v>
      </c>
      <c r="F366">
        <v>0.04</v>
      </c>
      <c r="G366">
        <v>47.680145833333299</v>
      </c>
      <c r="H366">
        <v>48.633748749999903</v>
      </c>
      <c r="I366" s="4">
        <v>37.835999999999999</v>
      </c>
      <c r="J366" s="5">
        <f t="shared" si="5"/>
        <v>38.3223374875</v>
      </c>
    </row>
    <row r="367" spans="1:10" x14ac:dyDescent="0.25">
      <c r="A367" s="1">
        <v>45433</v>
      </c>
      <c r="B367">
        <v>20.221833333333301</v>
      </c>
      <c r="C367">
        <v>1051.6383541666601</v>
      </c>
      <c r="D367">
        <v>13.03</v>
      </c>
      <c r="E367">
        <v>1007.181</v>
      </c>
      <c r="F367">
        <v>0</v>
      </c>
      <c r="G367">
        <v>44.457354166666597</v>
      </c>
      <c r="H367">
        <v>45.346501249999903</v>
      </c>
      <c r="I367" s="4">
        <v>37.835999999999999</v>
      </c>
      <c r="J367" s="5">
        <f t="shared" si="5"/>
        <v>38.289465012499996</v>
      </c>
    </row>
    <row r="368" spans="1:10" x14ac:dyDescent="0.25">
      <c r="A368" s="1">
        <v>45434</v>
      </c>
      <c r="B368">
        <v>20.5229166666666</v>
      </c>
      <c r="C368">
        <v>1047.88460416666</v>
      </c>
      <c r="D368">
        <v>20.812000000000001</v>
      </c>
      <c r="E368">
        <v>1001.9880000000001</v>
      </c>
      <c r="F368">
        <v>20.71</v>
      </c>
      <c r="G368">
        <v>45.896604166666698</v>
      </c>
      <c r="H368">
        <v>46.814536250000003</v>
      </c>
      <c r="I368" s="4">
        <v>37.835999999999999</v>
      </c>
      <c r="J368" s="5">
        <f t="shared" si="5"/>
        <v>38.304145362500002</v>
      </c>
    </row>
    <row r="369" spans="1:10" x14ac:dyDescent="0.25">
      <c r="A369" s="1">
        <v>45435</v>
      </c>
      <c r="B369">
        <v>20.3555833333333</v>
      </c>
      <c r="C369">
        <v>1054.21622916666</v>
      </c>
      <c r="D369">
        <v>15.243</v>
      </c>
      <c r="E369">
        <v>1004.312</v>
      </c>
      <c r="F369">
        <v>0.56999999999999995</v>
      </c>
      <c r="G369">
        <v>49.904229166666497</v>
      </c>
      <c r="H369">
        <v>50.902313749999898</v>
      </c>
      <c r="I369" s="4">
        <v>37.835999999999999</v>
      </c>
      <c r="J369" s="5">
        <f t="shared" si="5"/>
        <v>38.3450231375</v>
      </c>
    </row>
    <row r="370" spans="1:10" x14ac:dyDescent="0.25">
      <c r="A370" s="1">
        <v>45436</v>
      </c>
      <c r="B370">
        <v>21.234145833333301</v>
      </c>
      <c r="C370">
        <v>1059.0648333333299</v>
      </c>
      <c r="D370">
        <v>14.473000000000001</v>
      </c>
      <c r="E370">
        <v>1011.721</v>
      </c>
      <c r="F370">
        <v>1.18</v>
      </c>
      <c r="G370">
        <v>47.343833333333301</v>
      </c>
      <c r="H370">
        <v>48.290709999999997</v>
      </c>
      <c r="I370" s="4">
        <v>37.835999999999999</v>
      </c>
      <c r="J370" s="5">
        <f t="shared" si="5"/>
        <v>38.318907099999997</v>
      </c>
    </row>
    <row r="371" spans="1:10" x14ac:dyDescent="0.25">
      <c r="A371" s="1">
        <v>45437</v>
      </c>
      <c r="B371">
        <v>22.3671458333333</v>
      </c>
      <c r="C371">
        <v>1059.14333333333</v>
      </c>
      <c r="D371">
        <v>16.163</v>
      </c>
      <c r="E371">
        <v>1010.9450000000001</v>
      </c>
      <c r="F371">
        <v>0</v>
      </c>
      <c r="G371">
        <v>48.198333333333103</v>
      </c>
      <c r="H371">
        <v>49.162299999999803</v>
      </c>
      <c r="I371" s="4">
        <v>37.835999999999999</v>
      </c>
      <c r="J371" s="5">
        <f t="shared" si="5"/>
        <v>38.327622999999996</v>
      </c>
    </row>
    <row r="372" spans="1:10" x14ac:dyDescent="0.25">
      <c r="A372" s="1">
        <v>45438</v>
      </c>
      <c r="B372">
        <v>23.123666666666601</v>
      </c>
      <c r="C372">
        <v>1059.972</v>
      </c>
      <c r="D372">
        <v>14.679</v>
      </c>
      <c r="E372">
        <v>1012.059</v>
      </c>
      <c r="F372">
        <v>0</v>
      </c>
      <c r="G372">
        <v>47.912999999999997</v>
      </c>
      <c r="H372">
        <v>48.871259999999999</v>
      </c>
      <c r="I372" s="4">
        <v>37.835999999999999</v>
      </c>
      <c r="J372" s="5">
        <f t="shared" si="5"/>
        <v>38.324712599999998</v>
      </c>
    </row>
    <row r="373" spans="1:10" x14ac:dyDescent="0.25">
      <c r="A373" s="1">
        <v>45439</v>
      </c>
      <c r="B373">
        <v>22.946541666666601</v>
      </c>
      <c r="C373">
        <v>1058.6794583333301</v>
      </c>
      <c r="D373">
        <v>16.672999999999998</v>
      </c>
      <c r="E373">
        <v>1011.9829999999999</v>
      </c>
      <c r="F373">
        <v>1.26</v>
      </c>
      <c r="G373">
        <v>46.696458333333297</v>
      </c>
      <c r="H373">
        <v>47.630387499999998</v>
      </c>
      <c r="I373" s="4">
        <v>37.835999999999999</v>
      </c>
      <c r="J373" s="5">
        <f t="shared" si="5"/>
        <v>38.312303874999998</v>
      </c>
    </row>
    <row r="374" spans="1:10" x14ac:dyDescent="0.25">
      <c r="A374" s="1">
        <v>45440</v>
      </c>
      <c r="B374">
        <v>22.343687500000001</v>
      </c>
      <c r="C374">
        <v>1058.48345833333</v>
      </c>
      <c r="D374">
        <v>15.755000000000001</v>
      </c>
      <c r="E374">
        <v>1008.705</v>
      </c>
      <c r="F374">
        <v>6.36</v>
      </c>
      <c r="G374">
        <v>49.778458333333298</v>
      </c>
      <c r="H374">
        <v>50.774027500000003</v>
      </c>
      <c r="I374" s="4">
        <v>37.835999999999999</v>
      </c>
      <c r="J374" s="5">
        <f t="shared" si="5"/>
        <v>38.343740275000002</v>
      </c>
    </row>
    <row r="375" spans="1:10" x14ac:dyDescent="0.25">
      <c r="A375" s="1">
        <v>45441</v>
      </c>
      <c r="B375">
        <v>21.9799166666666</v>
      </c>
      <c r="C375">
        <v>1056.1994999999999</v>
      </c>
      <c r="D375">
        <v>11.212999999999999</v>
      </c>
      <c r="E375">
        <v>1011.537</v>
      </c>
      <c r="F375">
        <v>0.04</v>
      </c>
      <c r="G375">
        <v>44.662499999999902</v>
      </c>
      <c r="H375">
        <v>45.555749999999897</v>
      </c>
      <c r="I375" s="4">
        <v>37.835999999999999</v>
      </c>
      <c r="J375" s="5">
        <f t="shared" si="5"/>
        <v>38.291557499999996</v>
      </c>
    </row>
    <row r="376" spans="1:10" x14ac:dyDescent="0.25">
      <c r="A376" s="1">
        <v>45442</v>
      </c>
      <c r="B376">
        <v>22.1547916666666</v>
      </c>
      <c r="C376">
        <v>1048.7182708333301</v>
      </c>
      <c r="D376">
        <v>15.089</v>
      </c>
      <c r="E376">
        <v>1003.136</v>
      </c>
      <c r="F376">
        <v>2.21999999999999</v>
      </c>
      <c r="G376">
        <v>45.582270833333197</v>
      </c>
      <c r="H376">
        <v>46.493916249999899</v>
      </c>
      <c r="I376" s="4">
        <v>37.835999999999999</v>
      </c>
      <c r="J376" s="5">
        <f t="shared" si="5"/>
        <v>38.300939162500001</v>
      </c>
    </row>
    <row r="377" spans="1:10" x14ac:dyDescent="0.25">
      <c r="A377" s="1">
        <v>45443</v>
      </c>
      <c r="B377">
        <v>21.8734166666666</v>
      </c>
      <c r="C377">
        <v>1049.7935208333299</v>
      </c>
      <c r="D377">
        <v>14.987</v>
      </c>
      <c r="E377">
        <v>998.428</v>
      </c>
      <c r="F377">
        <v>0.08</v>
      </c>
      <c r="G377">
        <v>51.365520833333299</v>
      </c>
      <c r="H377">
        <v>52.39283125</v>
      </c>
      <c r="I377" s="4">
        <v>37.835999999999999</v>
      </c>
      <c r="J377" s="5">
        <f t="shared" si="5"/>
        <v>38.359928312499996</v>
      </c>
    </row>
    <row r="378" spans="1:10" x14ac:dyDescent="0.25">
      <c r="A378" s="1">
        <v>45444</v>
      </c>
      <c r="B378">
        <v>22.4769583333333</v>
      </c>
      <c r="C378">
        <v>1053.1394166666601</v>
      </c>
      <c r="D378">
        <v>16.163</v>
      </c>
      <c r="E378">
        <v>1003.376</v>
      </c>
      <c r="F378">
        <v>2.36</v>
      </c>
      <c r="G378">
        <v>49.7634166666666</v>
      </c>
      <c r="H378">
        <v>50.758685</v>
      </c>
      <c r="I378" s="4">
        <v>37.835999999999999</v>
      </c>
      <c r="J378" s="5">
        <f t="shared" si="5"/>
        <v>38.343586850000001</v>
      </c>
    </row>
    <row r="379" spans="1:10" x14ac:dyDescent="0.25">
      <c r="A379" s="1">
        <v>45445</v>
      </c>
      <c r="B379">
        <v>22.341562499999998</v>
      </c>
      <c r="C379">
        <v>1058.9920625</v>
      </c>
      <c r="D379">
        <v>16.010000000000002</v>
      </c>
      <c r="E379">
        <v>1005.794</v>
      </c>
      <c r="F379">
        <v>0.31</v>
      </c>
      <c r="G379">
        <v>53.198062499999899</v>
      </c>
      <c r="H379">
        <v>54.262023749999898</v>
      </c>
      <c r="I379" s="4">
        <v>37.835999999999999</v>
      </c>
      <c r="J379" s="5">
        <f t="shared" si="5"/>
        <v>38.378620237499995</v>
      </c>
    </row>
    <row r="380" spans="1:10" x14ac:dyDescent="0.25">
      <c r="A380" s="1">
        <v>45446</v>
      </c>
      <c r="B380">
        <v>21.472395833333302</v>
      </c>
      <c r="C380">
        <v>1062.89664583333</v>
      </c>
      <c r="D380">
        <v>16.622</v>
      </c>
      <c r="E380">
        <v>1010.644</v>
      </c>
      <c r="F380">
        <v>0</v>
      </c>
      <c r="G380">
        <v>52.252645833333098</v>
      </c>
      <c r="H380">
        <v>53.297698749999803</v>
      </c>
      <c r="I380" s="4">
        <v>37.835999999999999</v>
      </c>
      <c r="J380" s="5">
        <f t="shared" si="5"/>
        <v>38.368976987499998</v>
      </c>
    </row>
    <row r="381" spans="1:10" x14ac:dyDescent="0.25">
      <c r="A381" s="1">
        <v>45447</v>
      </c>
      <c r="B381">
        <v>20.819145833333302</v>
      </c>
      <c r="C381">
        <v>1060.11514583333</v>
      </c>
      <c r="D381">
        <v>12.512</v>
      </c>
      <c r="E381">
        <v>1010.167</v>
      </c>
      <c r="F381">
        <v>0</v>
      </c>
      <c r="G381">
        <v>49.948145833333299</v>
      </c>
      <c r="H381">
        <v>50.947108749999998</v>
      </c>
      <c r="I381" s="4">
        <v>37.835999999999999</v>
      </c>
      <c r="J381" s="5">
        <f t="shared" si="5"/>
        <v>38.345471087500002</v>
      </c>
    </row>
    <row r="382" spans="1:10" x14ac:dyDescent="0.25">
      <c r="A382" s="1">
        <v>45448</v>
      </c>
      <c r="B382">
        <v>20.4876041666666</v>
      </c>
      <c r="C382">
        <v>1056.29070833333</v>
      </c>
      <c r="D382">
        <v>10.795</v>
      </c>
      <c r="E382">
        <v>1005.0549999999999</v>
      </c>
      <c r="F382">
        <v>6.07</v>
      </c>
      <c r="G382">
        <v>51.2357083333332</v>
      </c>
      <c r="H382">
        <v>52.260422499999898</v>
      </c>
      <c r="I382" s="4">
        <v>37.835999999999999</v>
      </c>
      <c r="J382" s="5">
        <f t="shared" si="5"/>
        <v>38.358604225000001</v>
      </c>
    </row>
    <row r="383" spans="1:10" x14ac:dyDescent="0.25">
      <c r="A383" s="1">
        <v>45449</v>
      </c>
      <c r="B383">
        <v>20.5822291666666</v>
      </c>
      <c r="C383">
        <v>1062.00258333333</v>
      </c>
      <c r="D383">
        <v>12.978</v>
      </c>
      <c r="E383">
        <v>1008.68</v>
      </c>
      <c r="F383">
        <v>0.02</v>
      </c>
      <c r="G383">
        <v>53.322583333333199</v>
      </c>
      <c r="H383">
        <v>54.389034999999801</v>
      </c>
      <c r="I383" s="4">
        <v>37.835999999999999</v>
      </c>
      <c r="J383" s="5">
        <f t="shared" si="5"/>
        <v>38.379890349999997</v>
      </c>
    </row>
    <row r="384" spans="1:10" x14ac:dyDescent="0.25">
      <c r="A384" s="1">
        <v>45450</v>
      </c>
      <c r="B384">
        <v>20.726666666666599</v>
      </c>
      <c r="C384">
        <v>1062.19433333333</v>
      </c>
      <c r="D384">
        <v>12.978</v>
      </c>
      <c r="E384">
        <v>1011.043</v>
      </c>
      <c r="F384">
        <v>0</v>
      </c>
      <c r="G384">
        <v>51.151333333333298</v>
      </c>
      <c r="H384">
        <v>52.17436</v>
      </c>
      <c r="I384" s="4">
        <v>37.835999999999999</v>
      </c>
      <c r="J384" s="5">
        <f t="shared" si="5"/>
        <v>38.357743599999999</v>
      </c>
    </row>
    <row r="385" spans="1:10" x14ac:dyDescent="0.25">
      <c r="A385" s="1">
        <v>45451</v>
      </c>
      <c r="B385">
        <v>20.8797291666666</v>
      </c>
      <c r="C385">
        <v>1056.0702916666601</v>
      </c>
      <c r="D385">
        <v>8.6449999999999996</v>
      </c>
      <c r="E385">
        <v>1010.9109999999999</v>
      </c>
      <c r="F385">
        <v>0</v>
      </c>
      <c r="G385">
        <v>45.159291666666697</v>
      </c>
      <c r="H385">
        <v>46.0624775</v>
      </c>
      <c r="I385" s="4">
        <v>37.835999999999999</v>
      </c>
      <c r="J385" s="5">
        <f t="shared" si="5"/>
        <v>38.296624774999998</v>
      </c>
    </row>
    <row r="386" spans="1:10" x14ac:dyDescent="0.25">
      <c r="A386" s="1">
        <v>45452</v>
      </c>
      <c r="B386">
        <v>20.7589583333333</v>
      </c>
      <c r="C386">
        <v>1052.1905624999999</v>
      </c>
      <c r="D386">
        <v>15.704000000000001</v>
      </c>
      <c r="E386">
        <v>1002.448</v>
      </c>
      <c r="F386">
        <v>0</v>
      </c>
      <c r="G386">
        <v>49.742562499999899</v>
      </c>
      <c r="H386">
        <v>50.737413749999902</v>
      </c>
      <c r="I386" s="4">
        <v>37.835999999999999</v>
      </c>
      <c r="J386" s="5">
        <f t="shared" si="5"/>
        <v>38.3433741375</v>
      </c>
    </row>
    <row r="387" spans="1:10" x14ac:dyDescent="0.25">
      <c r="A387" s="1">
        <v>45453</v>
      </c>
      <c r="B387">
        <v>20.614562500000002</v>
      </c>
      <c r="C387">
        <v>1049.65716666666</v>
      </c>
      <c r="D387">
        <v>9.1189999999999998</v>
      </c>
      <c r="E387">
        <v>1001.3440000000001</v>
      </c>
      <c r="F387">
        <v>2.67</v>
      </c>
      <c r="G387">
        <v>48.313166666666497</v>
      </c>
      <c r="H387">
        <v>49.279429999999898</v>
      </c>
      <c r="I387" s="4">
        <v>37.835999999999999</v>
      </c>
      <c r="J387" s="5">
        <f t="shared" ref="J387:J450" si="6">I387+H387/100</f>
        <v>38.328794299999998</v>
      </c>
    </row>
    <row r="388" spans="1:10" x14ac:dyDescent="0.25">
      <c r="A388" s="1">
        <v>45454</v>
      </c>
      <c r="B388">
        <v>20.1725416666666</v>
      </c>
      <c r="C388">
        <v>1052.55164583333</v>
      </c>
      <c r="D388">
        <v>11.941000000000001</v>
      </c>
      <c r="E388">
        <v>999.29499999999996</v>
      </c>
      <c r="F388">
        <v>0.14000000000000001</v>
      </c>
      <c r="G388">
        <v>53.256645833333401</v>
      </c>
      <c r="H388">
        <v>54.321778750000099</v>
      </c>
      <c r="I388" s="4">
        <v>37.835999999999999</v>
      </c>
      <c r="J388" s="5">
        <f t="shared" si="6"/>
        <v>38.379217787499996</v>
      </c>
    </row>
    <row r="389" spans="1:10" x14ac:dyDescent="0.25">
      <c r="A389" s="1">
        <v>45455</v>
      </c>
      <c r="B389">
        <v>19.477145833333299</v>
      </c>
      <c r="C389">
        <v>1058.9922291666601</v>
      </c>
      <c r="D389">
        <v>7.8529999999999998</v>
      </c>
      <c r="E389">
        <v>1009.877</v>
      </c>
      <c r="F389">
        <v>0</v>
      </c>
      <c r="G389">
        <v>49.115229166666701</v>
      </c>
      <c r="H389">
        <v>50.097533749999997</v>
      </c>
      <c r="I389" s="4">
        <v>37.835999999999999</v>
      </c>
      <c r="J389" s="5">
        <f t="shared" si="6"/>
        <v>38.3369753375</v>
      </c>
    </row>
    <row r="390" spans="1:10" x14ac:dyDescent="0.25">
      <c r="A390" s="1">
        <v>45456</v>
      </c>
      <c r="B390">
        <v>19.238875</v>
      </c>
      <c r="C390">
        <v>1059.59527083333</v>
      </c>
      <c r="D390">
        <v>7.8010000000000002</v>
      </c>
      <c r="E390">
        <v>1011.754</v>
      </c>
      <c r="F390">
        <v>0</v>
      </c>
      <c r="G390">
        <v>47.841270833333098</v>
      </c>
      <c r="H390">
        <v>48.798096249999801</v>
      </c>
      <c r="I390" s="4">
        <v>37.835999999999999</v>
      </c>
      <c r="J390" s="5">
        <f t="shared" si="6"/>
        <v>38.323980962499995</v>
      </c>
    </row>
    <row r="391" spans="1:10" x14ac:dyDescent="0.25">
      <c r="A391" s="1">
        <v>45457</v>
      </c>
      <c r="B391">
        <v>19.178166666666598</v>
      </c>
      <c r="C391">
        <v>1055.8017499999901</v>
      </c>
      <c r="D391">
        <v>9.0139999999999993</v>
      </c>
      <c r="E391">
        <v>1010.621</v>
      </c>
      <c r="F391">
        <v>0.06</v>
      </c>
      <c r="G391">
        <v>45.180749999999797</v>
      </c>
      <c r="H391">
        <v>46.084364999999799</v>
      </c>
      <c r="I391" s="4">
        <v>37.835999999999999</v>
      </c>
      <c r="J391" s="5">
        <f t="shared" si="6"/>
        <v>38.29684365</v>
      </c>
    </row>
    <row r="392" spans="1:10" x14ac:dyDescent="0.25">
      <c r="A392" s="1">
        <v>45458</v>
      </c>
      <c r="B392">
        <v>19.101979166666599</v>
      </c>
      <c r="C392">
        <v>1049.5548125</v>
      </c>
      <c r="D392">
        <v>10.9</v>
      </c>
      <c r="E392">
        <v>1003.947</v>
      </c>
      <c r="F392">
        <v>2.15</v>
      </c>
      <c r="G392">
        <v>45.607812500000001</v>
      </c>
      <c r="H392">
        <v>46.519968749999997</v>
      </c>
      <c r="I392" s="4">
        <v>37.835999999999999</v>
      </c>
      <c r="J392" s="5">
        <f t="shared" si="6"/>
        <v>38.301199687499995</v>
      </c>
    </row>
    <row r="393" spans="1:10" x14ac:dyDescent="0.25">
      <c r="A393" s="1">
        <v>45459</v>
      </c>
      <c r="B393">
        <v>19.5493958333333</v>
      </c>
      <c r="C393">
        <v>1051.96595833333</v>
      </c>
      <c r="D393">
        <v>10.43</v>
      </c>
      <c r="E393">
        <v>1004.587</v>
      </c>
      <c r="F393">
        <v>0.2</v>
      </c>
      <c r="G393">
        <v>47.378958333333401</v>
      </c>
      <c r="H393">
        <v>48.3265375000001</v>
      </c>
      <c r="I393" s="4">
        <v>37.835999999999999</v>
      </c>
      <c r="J393" s="5">
        <f t="shared" si="6"/>
        <v>38.319265375000001</v>
      </c>
    </row>
    <row r="394" spans="1:10" x14ac:dyDescent="0.25">
      <c r="A394" s="1">
        <v>45460</v>
      </c>
      <c r="B394">
        <v>20.24925</v>
      </c>
      <c r="C394">
        <v>1054.0835833333299</v>
      </c>
      <c r="D394">
        <v>15.243</v>
      </c>
      <c r="E394">
        <v>1004.832</v>
      </c>
      <c r="F394">
        <v>6.8299999999999903</v>
      </c>
      <c r="G394">
        <v>49.251583333333301</v>
      </c>
      <c r="H394">
        <v>50.236614999999901</v>
      </c>
      <c r="I394" s="4">
        <v>37.835999999999999</v>
      </c>
      <c r="J394" s="5">
        <f t="shared" si="6"/>
        <v>38.338366149999999</v>
      </c>
    </row>
    <row r="395" spans="1:10" x14ac:dyDescent="0.25">
      <c r="A395" s="1">
        <v>45461</v>
      </c>
      <c r="B395">
        <v>21.491208333333301</v>
      </c>
      <c r="C395">
        <v>1056.2778541666601</v>
      </c>
      <c r="D395">
        <v>14.01</v>
      </c>
      <c r="E395">
        <v>1008.761</v>
      </c>
      <c r="F395">
        <v>5.92</v>
      </c>
      <c r="G395">
        <v>47.516854166666597</v>
      </c>
      <c r="H395">
        <v>48.467191249999999</v>
      </c>
      <c r="I395" s="4">
        <v>37.835999999999999</v>
      </c>
      <c r="J395" s="5">
        <f t="shared" si="6"/>
        <v>38.320671912499996</v>
      </c>
    </row>
    <row r="396" spans="1:10" x14ac:dyDescent="0.25">
      <c r="A396" s="1">
        <v>45462</v>
      </c>
      <c r="B396">
        <v>21.409145833333302</v>
      </c>
      <c r="C396">
        <v>1057.7187708333299</v>
      </c>
      <c r="D396">
        <v>16.774999999999999</v>
      </c>
      <c r="E396">
        <v>1004.487</v>
      </c>
      <c r="F396">
        <v>1.02</v>
      </c>
      <c r="G396">
        <v>53.2317708333333</v>
      </c>
      <c r="H396">
        <v>54.296406249999997</v>
      </c>
      <c r="I396" s="4">
        <v>37.835999999999999</v>
      </c>
      <c r="J396" s="5">
        <f t="shared" si="6"/>
        <v>38.378964062499996</v>
      </c>
    </row>
    <row r="397" spans="1:10" x14ac:dyDescent="0.25">
      <c r="A397" s="1">
        <v>45463</v>
      </c>
      <c r="B397">
        <v>21.271125000000001</v>
      </c>
      <c r="C397">
        <v>1064.5694375</v>
      </c>
      <c r="D397">
        <v>13.03</v>
      </c>
      <c r="E397">
        <v>1014.745</v>
      </c>
      <c r="F397">
        <v>0.01</v>
      </c>
      <c r="G397">
        <v>49.824437500000002</v>
      </c>
      <c r="H397">
        <v>50.820926249999999</v>
      </c>
      <c r="I397" s="4">
        <v>37.835999999999999</v>
      </c>
      <c r="J397" s="5">
        <f t="shared" si="6"/>
        <v>38.344209262500002</v>
      </c>
    </row>
    <row r="398" spans="1:10" x14ac:dyDescent="0.25">
      <c r="A398" s="1">
        <v>45464</v>
      </c>
      <c r="B398">
        <v>22.3689583333333</v>
      </c>
      <c r="C398">
        <v>1057.38658333333</v>
      </c>
      <c r="D398">
        <v>17.029</v>
      </c>
      <c r="E398">
        <v>1012.79</v>
      </c>
      <c r="F398">
        <v>7.36</v>
      </c>
      <c r="G398">
        <v>44.5965833333332</v>
      </c>
      <c r="H398">
        <v>45.488514999999801</v>
      </c>
      <c r="I398" s="4">
        <v>37.835999999999999</v>
      </c>
      <c r="J398" s="5">
        <f t="shared" si="6"/>
        <v>38.290885149999994</v>
      </c>
    </row>
    <row r="399" spans="1:10" x14ac:dyDescent="0.25">
      <c r="A399" s="1">
        <v>45465</v>
      </c>
      <c r="B399">
        <v>22.070812499999999</v>
      </c>
      <c r="C399">
        <v>1055.6888541666599</v>
      </c>
      <c r="D399">
        <v>19.558</v>
      </c>
      <c r="E399">
        <v>1002.2619999999999</v>
      </c>
      <c r="F399">
        <v>12.42</v>
      </c>
      <c r="G399">
        <v>53.426854166666701</v>
      </c>
      <c r="H399">
        <v>54.495391250000097</v>
      </c>
      <c r="I399" s="4">
        <v>37.835999999999999</v>
      </c>
      <c r="J399" s="5">
        <f t="shared" si="6"/>
        <v>38.380953912499997</v>
      </c>
    </row>
    <row r="400" spans="1:10" x14ac:dyDescent="0.25">
      <c r="A400" s="1">
        <v>45466</v>
      </c>
      <c r="B400">
        <v>21.6896666666666</v>
      </c>
      <c r="C400">
        <v>1063.1293541666601</v>
      </c>
      <c r="D400">
        <v>16.367000000000001</v>
      </c>
      <c r="E400">
        <v>1007.12</v>
      </c>
      <c r="F400">
        <v>0</v>
      </c>
      <c r="G400">
        <v>56.009354166666597</v>
      </c>
      <c r="H400">
        <v>57.129541249999903</v>
      </c>
      <c r="I400" s="4">
        <v>37.835999999999999</v>
      </c>
      <c r="J400" s="5">
        <f t="shared" si="6"/>
        <v>38.407295412499998</v>
      </c>
    </row>
    <row r="401" spans="1:10" x14ac:dyDescent="0.25">
      <c r="A401" s="1">
        <v>45467</v>
      </c>
      <c r="B401">
        <v>22.8573958333333</v>
      </c>
      <c r="C401">
        <v>1066.3429791666599</v>
      </c>
      <c r="D401">
        <v>13.959</v>
      </c>
      <c r="E401">
        <v>1013.854</v>
      </c>
      <c r="F401">
        <v>0</v>
      </c>
      <c r="G401">
        <v>52.488979166666603</v>
      </c>
      <c r="H401">
        <v>53.53875875</v>
      </c>
      <c r="I401" s="4">
        <v>37.835999999999999</v>
      </c>
      <c r="J401" s="5">
        <f t="shared" si="6"/>
        <v>38.371387587499996</v>
      </c>
    </row>
    <row r="402" spans="1:10" x14ac:dyDescent="0.25">
      <c r="A402" s="1">
        <v>45468</v>
      </c>
      <c r="B402">
        <v>23.7887083333333</v>
      </c>
      <c r="C402">
        <v>1064.56475</v>
      </c>
      <c r="D402">
        <v>15.755000000000001</v>
      </c>
      <c r="E402">
        <v>1014.62</v>
      </c>
      <c r="F402">
        <v>0</v>
      </c>
      <c r="G402">
        <v>49.944749999999999</v>
      </c>
      <c r="H402">
        <v>50.943644999999997</v>
      </c>
      <c r="I402" s="4">
        <v>37.835999999999999</v>
      </c>
      <c r="J402" s="5">
        <f t="shared" si="6"/>
        <v>38.345436450000001</v>
      </c>
    </row>
    <row r="403" spans="1:10" x14ac:dyDescent="0.25">
      <c r="A403" s="1">
        <v>45469</v>
      </c>
      <c r="B403">
        <v>24.2625416666666</v>
      </c>
      <c r="C403">
        <v>1058.72014583333</v>
      </c>
      <c r="D403">
        <v>18.044</v>
      </c>
      <c r="E403">
        <v>1010.228</v>
      </c>
      <c r="F403">
        <v>0</v>
      </c>
      <c r="G403">
        <v>48.492145833333403</v>
      </c>
      <c r="H403">
        <v>49.461988750000103</v>
      </c>
      <c r="I403" s="4">
        <v>37.835999999999999</v>
      </c>
      <c r="J403" s="5">
        <f t="shared" si="6"/>
        <v>38.330619887499999</v>
      </c>
    </row>
    <row r="404" spans="1:10" x14ac:dyDescent="0.25">
      <c r="A404" s="1">
        <v>45470</v>
      </c>
      <c r="B404">
        <v>25.575854166666598</v>
      </c>
      <c r="C404">
        <v>1054.1194791666601</v>
      </c>
      <c r="D404">
        <v>22.259</v>
      </c>
      <c r="E404">
        <v>1004.6559999999999</v>
      </c>
      <c r="F404">
        <v>2.6</v>
      </c>
      <c r="G404">
        <v>49.463479166666701</v>
      </c>
      <c r="H404">
        <v>50.452748749999998</v>
      </c>
      <c r="I404" s="4">
        <v>37.835999999999999</v>
      </c>
      <c r="J404" s="5">
        <f t="shared" si="6"/>
        <v>38.340527487499998</v>
      </c>
    </row>
    <row r="405" spans="1:10" x14ac:dyDescent="0.25">
      <c r="A405" s="1">
        <v>45471</v>
      </c>
      <c r="B405">
        <v>25.329520833333302</v>
      </c>
      <c r="C405">
        <v>1058.0698333333301</v>
      </c>
      <c r="D405">
        <v>19.457000000000001</v>
      </c>
      <c r="E405">
        <v>1003.465</v>
      </c>
      <c r="F405">
        <v>2.63</v>
      </c>
      <c r="G405">
        <v>54.604833333333197</v>
      </c>
      <c r="H405">
        <v>55.696929999999803</v>
      </c>
      <c r="I405" s="4">
        <v>37.835999999999999</v>
      </c>
      <c r="J405" s="5">
        <f t="shared" si="6"/>
        <v>38.392969299999997</v>
      </c>
    </row>
    <row r="406" spans="1:10" x14ac:dyDescent="0.25">
      <c r="A406" s="1">
        <v>45472</v>
      </c>
      <c r="B406">
        <v>25.6271666666666</v>
      </c>
      <c r="C406">
        <v>1062.88202083333</v>
      </c>
      <c r="D406">
        <v>14.164999999999999</v>
      </c>
      <c r="E406">
        <v>1011.922</v>
      </c>
      <c r="F406">
        <v>0.02</v>
      </c>
      <c r="G406">
        <v>50.960020833333303</v>
      </c>
      <c r="H406">
        <v>51.979221250000002</v>
      </c>
      <c r="I406" s="4">
        <v>37.835999999999999</v>
      </c>
      <c r="J406" s="5">
        <f t="shared" si="6"/>
        <v>38.355792212499999</v>
      </c>
    </row>
    <row r="407" spans="1:10" x14ac:dyDescent="0.25">
      <c r="A407" s="1">
        <v>45473</v>
      </c>
      <c r="B407">
        <v>26.008708333333299</v>
      </c>
      <c r="C407">
        <v>1051.99310416666</v>
      </c>
      <c r="D407">
        <v>22.558</v>
      </c>
      <c r="E407">
        <v>1001.6559999999999</v>
      </c>
      <c r="F407">
        <v>8.4700000000000006</v>
      </c>
      <c r="G407">
        <v>50.337104166666599</v>
      </c>
      <c r="H407">
        <v>51.343846249999999</v>
      </c>
      <c r="I407" s="4">
        <v>37.835999999999999</v>
      </c>
      <c r="J407" s="5">
        <f t="shared" si="6"/>
        <v>38.349438462499997</v>
      </c>
    </row>
    <row r="408" spans="1:10" x14ac:dyDescent="0.25">
      <c r="A408" s="1">
        <v>45474</v>
      </c>
      <c r="B408">
        <v>24.921687500000001</v>
      </c>
      <c r="C408">
        <v>1057.95425</v>
      </c>
      <c r="D408">
        <v>16.774999999999999</v>
      </c>
      <c r="E408">
        <v>1003.351</v>
      </c>
      <c r="F408">
        <v>4.8499999999999996</v>
      </c>
      <c r="G408">
        <v>54.603250000000003</v>
      </c>
      <c r="H408">
        <v>55.695315000000001</v>
      </c>
      <c r="I408" s="4">
        <v>37.835999999999999</v>
      </c>
      <c r="J408" s="5">
        <f t="shared" si="6"/>
        <v>38.392953149999997</v>
      </c>
    </row>
    <row r="409" spans="1:10" x14ac:dyDescent="0.25">
      <c r="A409" s="1">
        <v>45475</v>
      </c>
      <c r="B409">
        <v>23.623666666666601</v>
      </c>
      <c r="C409">
        <v>1057.8851041666601</v>
      </c>
      <c r="D409">
        <v>13.03</v>
      </c>
      <c r="E409">
        <v>1005.337</v>
      </c>
      <c r="F409">
        <v>1.46</v>
      </c>
      <c r="G409">
        <v>52.548104166666597</v>
      </c>
      <c r="H409">
        <v>53.59906625</v>
      </c>
      <c r="I409" s="4">
        <v>37.835999999999999</v>
      </c>
      <c r="J409" s="5">
        <f t="shared" si="6"/>
        <v>38.371990662499996</v>
      </c>
    </row>
    <row r="410" spans="1:10" x14ac:dyDescent="0.25">
      <c r="A410" s="1">
        <v>45476</v>
      </c>
      <c r="B410">
        <v>22.552104166666599</v>
      </c>
      <c r="C410">
        <v>1055.48464583333</v>
      </c>
      <c r="D410">
        <v>14.061999999999999</v>
      </c>
      <c r="E410">
        <v>1002.865</v>
      </c>
      <c r="F410">
        <v>0</v>
      </c>
      <c r="G410">
        <v>52.619645833333301</v>
      </c>
      <c r="H410">
        <v>53.672038749999999</v>
      </c>
      <c r="I410" s="4">
        <v>37.835999999999999</v>
      </c>
      <c r="J410" s="5">
        <f t="shared" si="6"/>
        <v>38.372720387499996</v>
      </c>
    </row>
    <row r="411" spans="1:10" x14ac:dyDescent="0.25">
      <c r="A411" s="1">
        <v>45477</v>
      </c>
      <c r="B411">
        <v>21.847874999999998</v>
      </c>
      <c r="C411">
        <v>1053.0051249999999</v>
      </c>
      <c r="D411">
        <v>13.648999999999999</v>
      </c>
      <c r="E411">
        <v>1001.764</v>
      </c>
      <c r="F411">
        <v>3.31</v>
      </c>
      <c r="G411">
        <v>51.241124999999897</v>
      </c>
      <c r="H411">
        <v>52.265947499999797</v>
      </c>
      <c r="I411" s="4">
        <v>37.835999999999999</v>
      </c>
      <c r="J411" s="5">
        <f t="shared" si="6"/>
        <v>38.358659474999996</v>
      </c>
    </row>
    <row r="412" spans="1:10" x14ac:dyDescent="0.25">
      <c r="A412" s="1">
        <v>45478</v>
      </c>
      <c r="B412">
        <v>21.412270833333299</v>
      </c>
      <c r="C412">
        <v>1056.12102083333</v>
      </c>
      <c r="D412">
        <v>10.638999999999999</v>
      </c>
      <c r="E412">
        <v>1003.977</v>
      </c>
      <c r="F412">
        <v>0</v>
      </c>
      <c r="G412">
        <v>52.1440208333334</v>
      </c>
      <c r="H412">
        <v>53.186901250000098</v>
      </c>
      <c r="I412" s="4">
        <v>37.835999999999999</v>
      </c>
      <c r="J412" s="5">
        <f t="shared" si="6"/>
        <v>38.367869012500002</v>
      </c>
    </row>
    <row r="413" spans="1:10" x14ac:dyDescent="0.25">
      <c r="A413" s="1">
        <v>45479</v>
      </c>
      <c r="B413">
        <v>22.0528333333333</v>
      </c>
      <c r="C413">
        <v>1051.0071666666599</v>
      </c>
      <c r="D413">
        <v>12.926</v>
      </c>
      <c r="E413">
        <v>1003.893</v>
      </c>
      <c r="F413">
        <v>7.75</v>
      </c>
      <c r="G413">
        <v>47.114166666666499</v>
      </c>
      <c r="H413">
        <v>48.056449999999799</v>
      </c>
      <c r="I413" s="4">
        <v>37.835999999999999</v>
      </c>
      <c r="J413" s="5">
        <f t="shared" si="6"/>
        <v>38.316564499999998</v>
      </c>
    </row>
    <row r="414" spans="1:10" x14ac:dyDescent="0.25">
      <c r="A414" s="1">
        <v>45480</v>
      </c>
      <c r="B414">
        <v>21.989395833333301</v>
      </c>
      <c r="C414">
        <v>1058.0603333333299</v>
      </c>
      <c r="D414">
        <v>18.651</v>
      </c>
      <c r="E414">
        <v>1001.068</v>
      </c>
      <c r="F414">
        <v>0</v>
      </c>
      <c r="G414">
        <v>56.992333333333299</v>
      </c>
      <c r="H414">
        <v>58.132179999999998</v>
      </c>
      <c r="I414" s="4">
        <v>37.835999999999999</v>
      </c>
      <c r="J414" s="5">
        <f t="shared" si="6"/>
        <v>38.417321799999996</v>
      </c>
    </row>
    <row r="415" spans="1:10" x14ac:dyDescent="0.25">
      <c r="A415" s="1">
        <v>45481</v>
      </c>
      <c r="B415">
        <v>22.204812499999999</v>
      </c>
      <c r="C415">
        <v>1062.29185416666</v>
      </c>
      <c r="D415">
        <v>11.993</v>
      </c>
      <c r="E415">
        <v>1009.939</v>
      </c>
      <c r="F415">
        <v>0</v>
      </c>
      <c r="G415">
        <v>52.352854166666503</v>
      </c>
      <c r="H415">
        <v>53.399911249999903</v>
      </c>
      <c r="I415" s="4">
        <v>37.835999999999999</v>
      </c>
      <c r="J415" s="5">
        <f t="shared" si="6"/>
        <v>38.369999112499997</v>
      </c>
    </row>
    <row r="416" spans="1:10" x14ac:dyDescent="0.25">
      <c r="A416" s="1">
        <v>45482</v>
      </c>
      <c r="B416">
        <v>23.869562500000001</v>
      </c>
      <c r="C416">
        <v>1062.6621250000001</v>
      </c>
      <c r="D416">
        <v>17.992999999999999</v>
      </c>
      <c r="E416">
        <v>1013.338</v>
      </c>
      <c r="F416">
        <v>0</v>
      </c>
      <c r="G416">
        <v>49.324125000000002</v>
      </c>
      <c r="H416">
        <v>50.310607500000003</v>
      </c>
      <c r="I416" s="4">
        <v>37.835999999999999</v>
      </c>
      <c r="J416" s="5">
        <f t="shared" si="6"/>
        <v>38.339106074999997</v>
      </c>
    </row>
    <row r="417" spans="1:10" x14ac:dyDescent="0.25">
      <c r="A417" s="1">
        <v>45483</v>
      </c>
      <c r="B417">
        <v>24.903062500000001</v>
      </c>
      <c r="C417">
        <v>1058.8439791666599</v>
      </c>
      <c r="D417">
        <v>21.212</v>
      </c>
      <c r="E417">
        <v>1008.919</v>
      </c>
      <c r="F417">
        <v>17.12</v>
      </c>
      <c r="G417">
        <v>49.924979166666702</v>
      </c>
      <c r="H417">
        <v>50.923478750000001</v>
      </c>
      <c r="I417" s="4">
        <v>37.835999999999999</v>
      </c>
      <c r="J417" s="5">
        <f t="shared" si="6"/>
        <v>38.345234787499997</v>
      </c>
    </row>
    <row r="418" spans="1:10" x14ac:dyDescent="0.25">
      <c r="A418" s="1">
        <v>45484</v>
      </c>
      <c r="B418">
        <v>25.0490416666666</v>
      </c>
      <c r="C418">
        <v>1060.5416250000001</v>
      </c>
      <c r="D418">
        <v>20.059999999999999</v>
      </c>
      <c r="E418">
        <v>1009.314</v>
      </c>
      <c r="F418">
        <v>0.44</v>
      </c>
      <c r="G418">
        <v>51.227625000000103</v>
      </c>
      <c r="H418">
        <v>52.252177500000101</v>
      </c>
      <c r="I418" s="4">
        <v>37.835999999999999</v>
      </c>
      <c r="J418" s="5">
        <f t="shared" si="6"/>
        <v>38.358521775</v>
      </c>
    </row>
    <row r="419" spans="1:10" x14ac:dyDescent="0.25">
      <c r="A419" s="1">
        <v>45485</v>
      </c>
      <c r="B419">
        <v>25.114520833333302</v>
      </c>
      <c r="C419">
        <v>1057.4495208333301</v>
      </c>
      <c r="D419">
        <v>18.498999999999999</v>
      </c>
      <c r="E419">
        <v>1009.6420000000001</v>
      </c>
      <c r="F419">
        <v>6.41</v>
      </c>
      <c r="G419">
        <v>47.8075208333332</v>
      </c>
      <c r="H419">
        <v>48.763671249999803</v>
      </c>
      <c r="I419" s="4">
        <v>37.835999999999999</v>
      </c>
      <c r="J419" s="5">
        <f t="shared" si="6"/>
        <v>38.323636712499997</v>
      </c>
    </row>
    <row r="420" spans="1:10" x14ac:dyDescent="0.25">
      <c r="A420" s="1">
        <v>45486</v>
      </c>
      <c r="B420">
        <v>24.050249999999998</v>
      </c>
      <c r="C420">
        <v>1056.1521875000001</v>
      </c>
      <c r="D420">
        <v>18.145</v>
      </c>
      <c r="E420">
        <v>1002.114</v>
      </c>
      <c r="F420">
        <v>1.17</v>
      </c>
      <c r="G420">
        <v>54.038187499999999</v>
      </c>
      <c r="H420">
        <v>55.118951250000002</v>
      </c>
      <c r="I420" s="4">
        <v>37.835999999999999</v>
      </c>
      <c r="J420" s="5">
        <f t="shared" si="6"/>
        <v>38.387189512500001</v>
      </c>
    </row>
    <row r="421" spans="1:10" x14ac:dyDescent="0.25">
      <c r="A421" s="1">
        <v>45487</v>
      </c>
      <c r="B421">
        <v>23.831270833333299</v>
      </c>
      <c r="C421">
        <v>1058.57627083333</v>
      </c>
      <c r="D421">
        <v>12.771000000000001</v>
      </c>
      <c r="E421">
        <v>1007.303</v>
      </c>
      <c r="F421">
        <v>0.01</v>
      </c>
      <c r="G421">
        <v>51.273270833333399</v>
      </c>
      <c r="H421">
        <v>52.298736249999997</v>
      </c>
      <c r="I421" s="4">
        <v>37.835999999999999</v>
      </c>
      <c r="J421" s="5">
        <f t="shared" si="6"/>
        <v>38.358987362499995</v>
      </c>
    </row>
    <row r="422" spans="1:10" x14ac:dyDescent="0.25">
      <c r="A422" s="1">
        <v>45488</v>
      </c>
      <c r="B422">
        <v>24.493874999999999</v>
      </c>
      <c r="C422">
        <v>1057.5882916666601</v>
      </c>
      <c r="D422">
        <v>16.571000000000002</v>
      </c>
      <c r="E422">
        <v>1008.075</v>
      </c>
      <c r="F422">
        <v>0</v>
      </c>
      <c r="G422">
        <v>49.513291666666603</v>
      </c>
      <c r="H422">
        <v>50.5035574999999</v>
      </c>
      <c r="I422" s="4">
        <v>37.835999999999999</v>
      </c>
      <c r="J422" s="5">
        <f t="shared" si="6"/>
        <v>38.341035574999999</v>
      </c>
    </row>
    <row r="423" spans="1:10" x14ac:dyDescent="0.25">
      <c r="A423" s="1">
        <v>45489</v>
      </c>
      <c r="B423">
        <v>24.7644791666666</v>
      </c>
      <c r="C423">
        <v>1055.222</v>
      </c>
      <c r="D423">
        <v>20.911999999999999</v>
      </c>
      <c r="E423">
        <v>1004.668</v>
      </c>
      <c r="F423">
        <v>3.6799999999999899</v>
      </c>
      <c r="G423">
        <v>50.553999999999903</v>
      </c>
      <c r="H423">
        <v>51.565079999999902</v>
      </c>
      <c r="I423" s="4">
        <v>37.835999999999999</v>
      </c>
      <c r="J423" s="5">
        <f t="shared" si="6"/>
        <v>38.351650799999994</v>
      </c>
    </row>
    <row r="424" spans="1:10" x14ac:dyDescent="0.25">
      <c r="A424" s="1">
        <v>45490</v>
      </c>
      <c r="B424">
        <v>24.1927083333333</v>
      </c>
      <c r="C424">
        <v>1062.0055625</v>
      </c>
      <c r="D424">
        <v>16.163</v>
      </c>
      <c r="E424">
        <v>1008.437</v>
      </c>
      <c r="F424">
        <v>0.06</v>
      </c>
      <c r="G424">
        <v>53.568562499999899</v>
      </c>
      <c r="H424">
        <v>54.639933749999898</v>
      </c>
      <c r="I424" s="4">
        <v>37.835999999999999</v>
      </c>
      <c r="J424" s="5">
        <f t="shared" si="6"/>
        <v>38.382399337499997</v>
      </c>
    </row>
    <row r="425" spans="1:10" x14ac:dyDescent="0.25">
      <c r="A425" s="1">
        <v>45491</v>
      </c>
      <c r="B425">
        <v>24.233416666666599</v>
      </c>
      <c r="C425">
        <v>1066.3931666666599</v>
      </c>
      <c r="D425">
        <v>17.283000000000001</v>
      </c>
      <c r="E425">
        <v>1016.3150000000001</v>
      </c>
      <c r="F425">
        <v>0</v>
      </c>
      <c r="G425">
        <v>50.078166666666597</v>
      </c>
      <c r="H425">
        <v>51.079729999999998</v>
      </c>
      <c r="I425" s="4">
        <v>37.835999999999999</v>
      </c>
      <c r="J425" s="5">
        <f t="shared" si="6"/>
        <v>38.346797299999999</v>
      </c>
    </row>
    <row r="426" spans="1:10" x14ac:dyDescent="0.25">
      <c r="A426" s="1">
        <v>45492</v>
      </c>
      <c r="B426">
        <v>25.801312499999899</v>
      </c>
      <c r="C426">
        <v>1063.9575833333299</v>
      </c>
      <c r="D426">
        <v>16.978000000000002</v>
      </c>
      <c r="E426">
        <v>1016.799</v>
      </c>
      <c r="F426">
        <v>0</v>
      </c>
      <c r="G426">
        <v>47.158583333333297</v>
      </c>
      <c r="H426">
        <v>48.101754999999997</v>
      </c>
      <c r="I426" s="4">
        <v>37.835999999999999</v>
      </c>
      <c r="J426" s="5">
        <f t="shared" si="6"/>
        <v>38.317017549999996</v>
      </c>
    </row>
    <row r="427" spans="1:10" x14ac:dyDescent="0.25">
      <c r="A427" s="1">
        <v>45493</v>
      </c>
      <c r="B427">
        <v>26.678666666666601</v>
      </c>
      <c r="C427">
        <v>1056.4165625000001</v>
      </c>
      <c r="D427">
        <v>18.196000000000002</v>
      </c>
      <c r="E427">
        <v>1011.547</v>
      </c>
      <c r="F427">
        <v>0</v>
      </c>
      <c r="G427">
        <v>44.869562500000001</v>
      </c>
      <c r="H427">
        <v>45.766953749999999</v>
      </c>
      <c r="I427" s="4">
        <v>37.835999999999999</v>
      </c>
      <c r="J427" s="5">
        <f t="shared" si="6"/>
        <v>38.293669537500001</v>
      </c>
    </row>
    <row r="428" spans="1:10" x14ac:dyDescent="0.25">
      <c r="A428" s="1">
        <v>45494</v>
      </c>
      <c r="B428">
        <v>27.098145833333302</v>
      </c>
      <c r="C428">
        <v>1051.159625</v>
      </c>
      <c r="D428">
        <v>20.311</v>
      </c>
      <c r="E428">
        <v>1004.362</v>
      </c>
      <c r="F428">
        <v>1.02</v>
      </c>
      <c r="G428">
        <v>46.797624999999996</v>
      </c>
      <c r="H428">
        <v>47.733577500000003</v>
      </c>
      <c r="I428" s="4">
        <v>37.835999999999999</v>
      </c>
      <c r="J428" s="5">
        <f t="shared" si="6"/>
        <v>38.313335774999999</v>
      </c>
    </row>
    <row r="429" spans="1:10" x14ac:dyDescent="0.25">
      <c r="A429" s="1">
        <v>45495</v>
      </c>
      <c r="B429">
        <v>25.740791666666599</v>
      </c>
      <c r="C429">
        <v>1056.3799166666599</v>
      </c>
      <c r="D429">
        <v>21.062000000000001</v>
      </c>
      <c r="E429">
        <v>1002.388</v>
      </c>
      <c r="F429">
        <v>0.62</v>
      </c>
      <c r="G429">
        <v>53.991916666666498</v>
      </c>
      <c r="H429">
        <v>55.071754999999797</v>
      </c>
      <c r="I429" s="4">
        <v>37.835999999999999</v>
      </c>
      <c r="J429" s="5">
        <f t="shared" si="6"/>
        <v>38.386717549999993</v>
      </c>
    </row>
    <row r="430" spans="1:10" x14ac:dyDescent="0.25">
      <c r="A430" s="1">
        <v>45496</v>
      </c>
      <c r="B430">
        <v>24.812833333333302</v>
      </c>
      <c r="C430">
        <v>1060.35658333333</v>
      </c>
      <c r="D430">
        <v>13.959</v>
      </c>
      <c r="E430">
        <v>1011.774</v>
      </c>
      <c r="F430">
        <v>8.6</v>
      </c>
      <c r="G430">
        <v>48.582583333333403</v>
      </c>
      <c r="H430">
        <v>49.554235000000098</v>
      </c>
      <c r="I430" s="4">
        <v>37.835999999999999</v>
      </c>
      <c r="J430" s="5">
        <f t="shared" si="6"/>
        <v>38.331542349999999</v>
      </c>
    </row>
    <row r="431" spans="1:10" x14ac:dyDescent="0.25">
      <c r="A431" s="1">
        <v>45497</v>
      </c>
      <c r="B431">
        <v>24.352562500000001</v>
      </c>
      <c r="C431">
        <v>1059.4013333333301</v>
      </c>
      <c r="D431">
        <v>17.231999999999999</v>
      </c>
      <c r="E431">
        <v>1008.87</v>
      </c>
      <c r="F431">
        <v>0</v>
      </c>
      <c r="G431">
        <v>50.5313333333334</v>
      </c>
      <c r="H431">
        <v>51.541960000000103</v>
      </c>
      <c r="I431" s="4">
        <v>37.835999999999999</v>
      </c>
      <c r="J431" s="5">
        <f t="shared" si="6"/>
        <v>38.3514196</v>
      </c>
    </row>
    <row r="432" spans="1:10" x14ac:dyDescent="0.25">
      <c r="A432" s="1">
        <v>45498</v>
      </c>
      <c r="B432">
        <v>23.978666666666602</v>
      </c>
      <c r="C432">
        <v>1059.2552708333301</v>
      </c>
      <c r="D432">
        <v>16.417999999999999</v>
      </c>
      <c r="E432">
        <v>1010.588</v>
      </c>
      <c r="F432">
        <v>0</v>
      </c>
      <c r="G432">
        <v>48.667270833333298</v>
      </c>
      <c r="H432">
        <v>49.640616249999901</v>
      </c>
      <c r="I432" s="4">
        <v>37.835999999999999</v>
      </c>
      <c r="J432" s="5">
        <f t="shared" si="6"/>
        <v>38.3324061625</v>
      </c>
    </row>
    <row r="433" spans="1:10" x14ac:dyDescent="0.25">
      <c r="A433" s="1">
        <v>45499</v>
      </c>
      <c r="B433">
        <v>23.838958333333299</v>
      </c>
      <c r="C433">
        <v>1055.7139583333301</v>
      </c>
      <c r="D433">
        <v>12.305</v>
      </c>
      <c r="E433">
        <v>1007.135</v>
      </c>
      <c r="F433">
        <v>0.01</v>
      </c>
      <c r="G433">
        <v>48.578958333333198</v>
      </c>
      <c r="H433">
        <v>49.550537499999898</v>
      </c>
      <c r="I433" s="4">
        <v>37.835999999999999</v>
      </c>
      <c r="J433" s="5">
        <f t="shared" si="6"/>
        <v>38.331505374999999</v>
      </c>
    </row>
    <row r="434" spans="1:10" x14ac:dyDescent="0.25">
      <c r="A434" s="1">
        <v>45500</v>
      </c>
      <c r="B434">
        <v>23.508749999999999</v>
      </c>
      <c r="C434">
        <v>1057.30185416666</v>
      </c>
      <c r="D434">
        <v>16.876999999999999</v>
      </c>
      <c r="E434">
        <v>1007.4</v>
      </c>
      <c r="F434">
        <v>5.94</v>
      </c>
      <c r="G434">
        <v>49.901854166666702</v>
      </c>
      <c r="H434">
        <v>50.899891250000103</v>
      </c>
      <c r="I434" s="4">
        <v>37.835999999999999</v>
      </c>
      <c r="J434" s="5">
        <f t="shared" si="6"/>
        <v>38.344998912500003</v>
      </c>
    </row>
    <row r="435" spans="1:10" x14ac:dyDescent="0.25">
      <c r="A435" s="1">
        <v>45501</v>
      </c>
      <c r="B435">
        <v>23.0196458333333</v>
      </c>
      <c r="C435">
        <v>1066.3595416666601</v>
      </c>
      <c r="D435">
        <v>18.902999999999999</v>
      </c>
      <c r="E435">
        <v>1007.102</v>
      </c>
      <c r="F435">
        <v>27.49</v>
      </c>
      <c r="G435">
        <v>59.257541666666697</v>
      </c>
      <c r="H435">
        <v>60.4426925</v>
      </c>
      <c r="I435" s="4">
        <v>37.835999999999999</v>
      </c>
      <c r="J435" s="5">
        <f t="shared" si="6"/>
        <v>38.440426924999997</v>
      </c>
    </row>
    <row r="436" spans="1:10" x14ac:dyDescent="0.25">
      <c r="A436" s="1">
        <v>45502</v>
      </c>
      <c r="B436">
        <v>22.954083333333301</v>
      </c>
      <c r="C436">
        <v>1072.2436666666599</v>
      </c>
      <c r="D436">
        <v>15.14</v>
      </c>
      <c r="E436">
        <v>1017.624</v>
      </c>
      <c r="F436">
        <v>0</v>
      </c>
      <c r="G436">
        <v>54.619666666666397</v>
      </c>
      <c r="H436">
        <v>55.712059999999802</v>
      </c>
      <c r="I436" s="4">
        <v>37.835999999999999</v>
      </c>
      <c r="J436" s="5">
        <f t="shared" si="6"/>
        <v>38.393120599999996</v>
      </c>
    </row>
    <row r="437" spans="1:10" x14ac:dyDescent="0.25">
      <c r="A437" s="1">
        <v>45503</v>
      </c>
      <c r="B437">
        <v>23.604145833333298</v>
      </c>
      <c r="C437">
        <v>1067.47783333333</v>
      </c>
      <c r="D437">
        <v>12.201000000000001</v>
      </c>
      <c r="E437">
        <v>1016.374</v>
      </c>
      <c r="F437">
        <v>0</v>
      </c>
      <c r="G437">
        <v>51.103833333333299</v>
      </c>
      <c r="H437">
        <v>52.125909999999998</v>
      </c>
      <c r="I437" s="4">
        <v>37.835999999999999</v>
      </c>
      <c r="J437" s="5">
        <f t="shared" si="6"/>
        <v>38.3572591</v>
      </c>
    </row>
    <row r="438" spans="1:10" x14ac:dyDescent="0.25">
      <c r="A438" s="1">
        <v>45504</v>
      </c>
      <c r="B438">
        <v>24.009125000000001</v>
      </c>
      <c r="C438">
        <v>1061.97397916666</v>
      </c>
      <c r="D438">
        <v>15.294</v>
      </c>
      <c r="E438">
        <v>1010.379</v>
      </c>
      <c r="F438">
        <v>0</v>
      </c>
      <c r="G438">
        <v>51.594979166666498</v>
      </c>
      <c r="H438">
        <v>52.626878749999896</v>
      </c>
      <c r="I438" s="4">
        <v>37.835999999999999</v>
      </c>
      <c r="J438" s="5">
        <f t="shared" si="6"/>
        <v>38.3622687875</v>
      </c>
    </row>
    <row r="439" spans="1:10" x14ac:dyDescent="0.25">
      <c r="A439" s="1">
        <v>45505</v>
      </c>
      <c r="B439">
        <v>25.544083333333301</v>
      </c>
      <c r="C439">
        <v>1059.5085833333301</v>
      </c>
      <c r="D439">
        <v>19.608000000000001</v>
      </c>
      <c r="E439">
        <v>1007.248</v>
      </c>
      <c r="F439">
        <v>0</v>
      </c>
      <c r="G439">
        <v>52.260583333333201</v>
      </c>
      <c r="H439">
        <v>53.305794999999797</v>
      </c>
      <c r="I439" s="4">
        <v>37.835999999999999</v>
      </c>
      <c r="J439" s="5">
        <f t="shared" si="6"/>
        <v>38.369057949999998</v>
      </c>
    </row>
    <row r="440" spans="1:10" x14ac:dyDescent="0.25">
      <c r="A440" s="1">
        <v>45506</v>
      </c>
      <c r="B440">
        <v>25.120333333333299</v>
      </c>
      <c r="C440">
        <v>1057.13189583333</v>
      </c>
      <c r="D440">
        <v>18.651</v>
      </c>
      <c r="E440">
        <v>1004.997</v>
      </c>
      <c r="F440">
        <v>0</v>
      </c>
      <c r="G440">
        <v>52.134895833333402</v>
      </c>
      <c r="H440">
        <v>53.17759375</v>
      </c>
      <c r="I440" s="4">
        <v>37.835999999999999</v>
      </c>
      <c r="J440" s="5">
        <f t="shared" si="6"/>
        <v>38.367775937499999</v>
      </c>
    </row>
    <row r="441" spans="1:10" x14ac:dyDescent="0.25">
      <c r="A441" s="1">
        <v>45507</v>
      </c>
      <c r="B441">
        <v>24.0933125</v>
      </c>
      <c r="C441">
        <v>1057.13572916666</v>
      </c>
      <c r="D441">
        <v>16.622</v>
      </c>
      <c r="E441">
        <v>1005.391</v>
      </c>
      <c r="F441">
        <v>0</v>
      </c>
      <c r="G441">
        <v>51.744729166666602</v>
      </c>
      <c r="H441">
        <v>52.779623749999899</v>
      </c>
      <c r="I441" s="4">
        <v>37.835999999999999</v>
      </c>
      <c r="J441" s="5">
        <f t="shared" si="6"/>
        <v>38.363796237499997</v>
      </c>
    </row>
    <row r="442" spans="1:10" x14ac:dyDescent="0.25">
      <c r="A442" s="1">
        <v>45508</v>
      </c>
      <c r="B442">
        <v>23.634</v>
      </c>
      <c r="C442">
        <v>1058.4682708333301</v>
      </c>
      <c r="D442">
        <v>16.111999999999998</v>
      </c>
      <c r="E442">
        <v>1005.301</v>
      </c>
      <c r="F442">
        <v>24.8</v>
      </c>
      <c r="G442">
        <v>53.167270833333099</v>
      </c>
      <c r="H442">
        <v>54.230616249999798</v>
      </c>
      <c r="I442" s="4">
        <v>37.835999999999999</v>
      </c>
      <c r="J442" s="5">
        <f t="shared" si="6"/>
        <v>38.378306162499996</v>
      </c>
    </row>
    <row r="443" spans="1:10" x14ac:dyDescent="0.25">
      <c r="A443" s="1">
        <v>45509</v>
      </c>
      <c r="B443">
        <v>23.146083333333301</v>
      </c>
      <c r="C443">
        <v>1062.4508125</v>
      </c>
      <c r="D443">
        <v>16.978000000000002</v>
      </c>
      <c r="E443">
        <v>1007.191</v>
      </c>
      <c r="F443">
        <v>0</v>
      </c>
      <c r="G443">
        <v>55.259812499999903</v>
      </c>
      <c r="H443">
        <v>56.365008749999902</v>
      </c>
      <c r="I443" s="4">
        <v>37.835999999999999</v>
      </c>
      <c r="J443" s="5">
        <f t="shared" si="6"/>
        <v>38.3996500875</v>
      </c>
    </row>
    <row r="444" spans="1:10" x14ac:dyDescent="0.25">
      <c r="A444" s="1">
        <v>45510</v>
      </c>
      <c r="B444">
        <v>24.3005833333333</v>
      </c>
      <c r="C444">
        <v>1062.10725</v>
      </c>
      <c r="D444">
        <v>13.081</v>
      </c>
      <c r="E444">
        <v>1010.172</v>
      </c>
      <c r="F444">
        <v>0</v>
      </c>
      <c r="G444">
        <v>51.935249999999897</v>
      </c>
      <c r="H444">
        <v>52.973954999999997</v>
      </c>
      <c r="I444" s="4">
        <v>37.835999999999999</v>
      </c>
      <c r="J444" s="5">
        <f t="shared" si="6"/>
        <v>38.365739550000001</v>
      </c>
    </row>
    <row r="445" spans="1:10" x14ac:dyDescent="0.25">
      <c r="A445" s="1">
        <v>45511</v>
      </c>
      <c r="B445">
        <v>24.764270833333299</v>
      </c>
      <c r="C445">
        <v>1058.6215</v>
      </c>
      <c r="D445">
        <v>15.448</v>
      </c>
      <c r="E445">
        <v>1007.204</v>
      </c>
      <c r="F445">
        <v>29.3</v>
      </c>
      <c r="G445">
        <v>51.417499999999997</v>
      </c>
      <c r="H445">
        <v>52.44585</v>
      </c>
      <c r="I445" s="4">
        <v>37.835999999999999</v>
      </c>
      <c r="J445" s="5">
        <f t="shared" si="6"/>
        <v>38.3604585</v>
      </c>
    </row>
    <row r="446" spans="1:10" x14ac:dyDescent="0.25">
      <c r="A446" s="1">
        <v>45512</v>
      </c>
      <c r="B446">
        <v>24.2990833333333</v>
      </c>
      <c r="C446">
        <v>1061.8258541666601</v>
      </c>
      <c r="D446">
        <v>18.196000000000002</v>
      </c>
      <c r="E446">
        <v>1005.583</v>
      </c>
      <c r="F446">
        <v>0.06</v>
      </c>
      <c r="G446">
        <v>56.242854166666604</v>
      </c>
      <c r="H446">
        <v>57.367711249999999</v>
      </c>
      <c r="I446" s="4">
        <v>37.835999999999999</v>
      </c>
      <c r="J446" s="5">
        <f t="shared" si="6"/>
        <v>38.409677112499999</v>
      </c>
    </row>
    <row r="447" spans="1:10" x14ac:dyDescent="0.25">
      <c r="A447" s="1">
        <v>45513</v>
      </c>
      <c r="B447">
        <v>23.589895833333301</v>
      </c>
      <c r="C447">
        <v>1061.9731041666601</v>
      </c>
      <c r="D447">
        <v>13.288</v>
      </c>
      <c r="E447">
        <v>1010.557</v>
      </c>
      <c r="F447">
        <v>2.5299999999999998</v>
      </c>
      <c r="G447">
        <v>51.416104166666599</v>
      </c>
      <c r="H447">
        <v>52.4444262499999</v>
      </c>
      <c r="I447" s="4">
        <v>37.835999999999999</v>
      </c>
      <c r="J447" s="5">
        <f t="shared" si="6"/>
        <v>38.360444262499996</v>
      </c>
    </row>
    <row r="448" spans="1:10" x14ac:dyDescent="0.25">
      <c r="A448" s="1">
        <v>45514</v>
      </c>
      <c r="B448">
        <v>23.499666666666599</v>
      </c>
      <c r="C448">
        <v>1064.652875</v>
      </c>
      <c r="D448">
        <v>18.651</v>
      </c>
      <c r="E448">
        <v>1010.441</v>
      </c>
      <c r="F448">
        <v>0</v>
      </c>
      <c r="G448">
        <v>54.2118749999999</v>
      </c>
      <c r="H448">
        <v>55.2961124999999</v>
      </c>
      <c r="I448" s="4">
        <v>37.835999999999999</v>
      </c>
      <c r="J448" s="5">
        <f t="shared" si="6"/>
        <v>38.388961124999994</v>
      </c>
    </row>
    <row r="449" spans="1:10" x14ac:dyDescent="0.25">
      <c r="A449" s="1">
        <v>45515</v>
      </c>
      <c r="B449">
        <v>23.626791666666598</v>
      </c>
      <c r="C449">
        <v>1066.3658124999999</v>
      </c>
      <c r="D449">
        <v>17.891999999999999</v>
      </c>
      <c r="E449">
        <v>1013.784</v>
      </c>
      <c r="F449">
        <v>0</v>
      </c>
      <c r="G449">
        <v>52.581812499999899</v>
      </c>
      <c r="H449">
        <v>53.6334487499999</v>
      </c>
      <c r="I449" s="4">
        <v>37.835999999999999</v>
      </c>
      <c r="J449" s="5">
        <f t="shared" si="6"/>
        <v>38.372334487499998</v>
      </c>
    </row>
    <row r="450" spans="1:10" x14ac:dyDescent="0.25">
      <c r="A450" s="1">
        <v>45516</v>
      </c>
      <c r="B450">
        <v>24.237833333333299</v>
      </c>
      <c r="C450">
        <v>1062.1795</v>
      </c>
      <c r="D450">
        <v>14.935</v>
      </c>
      <c r="E450">
        <v>1014.304</v>
      </c>
      <c r="F450">
        <v>0</v>
      </c>
      <c r="G450">
        <v>47.875499999999903</v>
      </c>
      <c r="H450">
        <v>48.833009999999902</v>
      </c>
      <c r="I450" s="4">
        <v>37.835999999999999</v>
      </c>
      <c r="J450" s="5">
        <f t="shared" si="6"/>
        <v>38.324330099999997</v>
      </c>
    </row>
    <row r="451" spans="1:10" x14ac:dyDescent="0.25">
      <c r="A451" s="1">
        <v>45517</v>
      </c>
      <c r="B451">
        <v>24.859979166666601</v>
      </c>
      <c r="C451">
        <v>1059.18697916666</v>
      </c>
      <c r="D451">
        <v>17.029</v>
      </c>
      <c r="E451">
        <v>1008.7190000000001</v>
      </c>
      <c r="F451">
        <v>0</v>
      </c>
      <c r="G451">
        <v>50.467979166666503</v>
      </c>
      <c r="H451">
        <v>51.477338749999802</v>
      </c>
      <c r="I451" s="4">
        <v>37.835999999999999</v>
      </c>
      <c r="J451" s="5">
        <f t="shared" ref="J451:J514" si="7">I451+H451/100</f>
        <v>38.350773387499999</v>
      </c>
    </row>
    <row r="452" spans="1:10" x14ac:dyDescent="0.25">
      <c r="A452" s="1">
        <v>45518</v>
      </c>
      <c r="B452">
        <v>24.724333333333298</v>
      </c>
      <c r="C452">
        <v>1056.9080208333301</v>
      </c>
      <c r="D452">
        <v>17.231999999999999</v>
      </c>
      <c r="E452">
        <v>1007.97</v>
      </c>
      <c r="F452">
        <v>4.63</v>
      </c>
      <c r="G452">
        <v>48.938020833333198</v>
      </c>
      <c r="H452">
        <v>49.916781249999801</v>
      </c>
      <c r="I452" s="4">
        <v>37.835999999999999</v>
      </c>
      <c r="J452" s="5">
        <f t="shared" si="7"/>
        <v>38.335167812499996</v>
      </c>
    </row>
    <row r="453" spans="1:10" x14ac:dyDescent="0.25">
      <c r="A453" s="1">
        <v>45519</v>
      </c>
      <c r="B453">
        <v>24.905437500000001</v>
      </c>
      <c r="C453">
        <v>1058.9886875</v>
      </c>
      <c r="D453">
        <v>20.911999999999999</v>
      </c>
      <c r="E453">
        <v>1007.0839999999999</v>
      </c>
      <c r="F453">
        <v>0</v>
      </c>
      <c r="G453">
        <v>51.904687500000001</v>
      </c>
      <c r="H453">
        <v>52.942781250000003</v>
      </c>
      <c r="I453" s="4">
        <v>37.835999999999999</v>
      </c>
      <c r="J453" s="5">
        <f t="shared" si="7"/>
        <v>38.365427812500002</v>
      </c>
    </row>
    <row r="454" spans="1:10" x14ac:dyDescent="0.25">
      <c r="A454" s="1">
        <v>45520</v>
      </c>
      <c r="B454">
        <v>25.00225</v>
      </c>
      <c r="C454">
        <v>1059.0596874999901</v>
      </c>
      <c r="D454">
        <v>17.891999999999999</v>
      </c>
      <c r="E454">
        <v>1010.044</v>
      </c>
      <c r="F454">
        <v>0</v>
      </c>
      <c r="G454">
        <v>49.015687499999899</v>
      </c>
      <c r="H454">
        <v>49.9960012499999</v>
      </c>
      <c r="I454" s="4">
        <v>37.835999999999999</v>
      </c>
      <c r="J454" s="5">
        <f t="shared" si="7"/>
        <v>38.335960012499996</v>
      </c>
    </row>
    <row r="455" spans="1:10" x14ac:dyDescent="0.25">
      <c r="A455" s="1">
        <v>45521</v>
      </c>
      <c r="B455">
        <v>26.030312499999901</v>
      </c>
      <c r="C455">
        <v>1056.36989583333</v>
      </c>
      <c r="D455">
        <v>19.608000000000001</v>
      </c>
      <c r="E455">
        <v>1007.8630000000001</v>
      </c>
      <c r="F455">
        <v>0</v>
      </c>
      <c r="G455">
        <v>48.506895833333097</v>
      </c>
      <c r="H455">
        <v>49.477033749999798</v>
      </c>
      <c r="I455" s="4">
        <v>37.835999999999999</v>
      </c>
      <c r="J455" s="5">
        <f t="shared" si="7"/>
        <v>38.330770337499999</v>
      </c>
    </row>
    <row r="456" spans="1:10" x14ac:dyDescent="0.25">
      <c r="A456" s="1">
        <v>45522</v>
      </c>
      <c r="B456">
        <v>26.291729166666599</v>
      </c>
      <c r="C456">
        <v>1053.5860208333299</v>
      </c>
      <c r="D456">
        <v>19.507999999999999</v>
      </c>
      <c r="E456">
        <v>1004.568</v>
      </c>
      <c r="F456">
        <v>0.01</v>
      </c>
      <c r="G456">
        <v>49.018020833333303</v>
      </c>
      <c r="H456">
        <v>49.998381250000001</v>
      </c>
      <c r="I456" s="4">
        <v>37.835999999999999</v>
      </c>
      <c r="J456" s="5">
        <f t="shared" si="7"/>
        <v>38.335983812499997</v>
      </c>
    </row>
    <row r="457" spans="1:10" x14ac:dyDescent="0.25">
      <c r="A457" s="1">
        <v>45523</v>
      </c>
      <c r="B457">
        <v>25.3776041666666</v>
      </c>
      <c r="C457">
        <v>1059.6215625</v>
      </c>
      <c r="D457">
        <v>17.739999999999998</v>
      </c>
      <c r="E457">
        <v>1006.547</v>
      </c>
      <c r="F457">
        <v>0</v>
      </c>
      <c r="G457">
        <v>53.0745624999999</v>
      </c>
      <c r="H457">
        <v>54.136053749999903</v>
      </c>
      <c r="I457" s="4">
        <v>37.835999999999999</v>
      </c>
      <c r="J457" s="5">
        <f t="shared" si="7"/>
        <v>38.377360537499996</v>
      </c>
    </row>
    <row r="458" spans="1:10" x14ac:dyDescent="0.25">
      <c r="A458" s="1">
        <v>45524</v>
      </c>
      <c r="B458">
        <v>24.973500000000001</v>
      </c>
      <c r="C458">
        <v>1058.0088125</v>
      </c>
      <c r="D458">
        <v>12.253</v>
      </c>
      <c r="E458">
        <v>1012.463</v>
      </c>
      <c r="F458">
        <v>0</v>
      </c>
      <c r="G458">
        <v>45.545812499999997</v>
      </c>
      <c r="H458">
        <v>46.456728750000003</v>
      </c>
      <c r="I458" s="4">
        <v>37.835999999999999</v>
      </c>
      <c r="J458" s="5">
        <f t="shared" si="7"/>
        <v>38.300567287500002</v>
      </c>
    </row>
    <row r="459" spans="1:10" x14ac:dyDescent="0.25">
      <c r="A459" s="1">
        <v>45525</v>
      </c>
      <c r="B459">
        <v>24.501437499999899</v>
      </c>
      <c r="C459">
        <v>1053.8547708333299</v>
      </c>
      <c r="D459">
        <v>19.759</v>
      </c>
      <c r="E459">
        <v>1003.074</v>
      </c>
      <c r="F459">
        <v>0.79</v>
      </c>
      <c r="G459">
        <v>50.7807708333333</v>
      </c>
      <c r="H459">
        <v>51.796386249999998</v>
      </c>
      <c r="I459" s="4">
        <v>37.835999999999999</v>
      </c>
      <c r="J459" s="5">
        <f t="shared" si="7"/>
        <v>38.353963862499995</v>
      </c>
    </row>
    <row r="460" spans="1:10" x14ac:dyDescent="0.25">
      <c r="A460" s="1">
        <v>45526</v>
      </c>
      <c r="B460">
        <v>23.277666666666601</v>
      </c>
      <c r="C460">
        <v>1055.8288749999999</v>
      </c>
      <c r="D460">
        <v>12.926</v>
      </c>
      <c r="E460">
        <v>1010.1319999999999</v>
      </c>
      <c r="F460">
        <v>0</v>
      </c>
      <c r="G460">
        <v>45.696874999999899</v>
      </c>
      <c r="H460">
        <v>46.610812499999902</v>
      </c>
      <c r="I460" s="4">
        <v>37.835999999999999</v>
      </c>
      <c r="J460" s="5">
        <f t="shared" si="7"/>
        <v>38.302108124999997</v>
      </c>
    </row>
    <row r="461" spans="1:10" x14ac:dyDescent="0.25">
      <c r="A461" s="1">
        <v>45527</v>
      </c>
      <c r="B461">
        <v>23.077124999999999</v>
      </c>
      <c r="C461">
        <v>1051.1538958333299</v>
      </c>
      <c r="D461">
        <v>15.55</v>
      </c>
      <c r="E461">
        <v>1004.63</v>
      </c>
      <c r="F461">
        <v>0</v>
      </c>
      <c r="G461">
        <v>46.523895833333299</v>
      </c>
      <c r="H461">
        <v>47.454373749999903</v>
      </c>
      <c r="I461" s="4">
        <v>37.835999999999999</v>
      </c>
      <c r="J461" s="5">
        <f t="shared" si="7"/>
        <v>38.310543737499998</v>
      </c>
    </row>
    <row r="462" spans="1:10" x14ac:dyDescent="0.25">
      <c r="A462" s="1">
        <v>45528</v>
      </c>
      <c r="B462">
        <v>23.621812500000001</v>
      </c>
      <c r="C462">
        <v>1053.61679166666</v>
      </c>
      <c r="D462">
        <v>21.710999999999999</v>
      </c>
      <c r="E462">
        <v>1006.829</v>
      </c>
      <c r="F462">
        <v>0</v>
      </c>
      <c r="G462">
        <v>46.7877916666666</v>
      </c>
      <c r="H462">
        <v>47.723547499999903</v>
      </c>
      <c r="I462" s="4">
        <v>37.835999999999999</v>
      </c>
      <c r="J462" s="5">
        <f t="shared" si="7"/>
        <v>38.313235474999999</v>
      </c>
    </row>
    <row r="463" spans="1:10" x14ac:dyDescent="0.25">
      <c r="A463" s="1">
        <v>45529</v>
      </c>
      <c r="B463">
        <v>23.353541666666601</v>
      </c>
      <c r="C463">
        <v>1057.2780208333299</v>
      </c>
      <c r="D463">
        <v>22.01</v>
      </c>
      <c r="E463">
        <v>1001.698</v>
      </c>
      <c r="F463">
        <v>0.1</v>
      </c>
      <c r="G463">
        <v>55.5800208333333</v>
      </c>
      <c r="H463">
        <v>56.691621249999997</v>
      </c>
      <c r="I463" s="4">
        <v>37.835999999999999</v>
      </c>
      <c r="J463" s="5">
        <f t="shared" si="7"/>
        <v>38.402916212499996</v>
      </c>
    </row>
    <row r="464" spans="1:10" x14ac:dyDescent="0.25">
      <c r="A464" s="1">
        <v>45530</v>
      </c>
      <c r="B464">
        <v>22.746229166666598</v>
      </c>
      <c r="C464">
        <v>1063.7539374999999</v>
      </c>
      <c r="D464">
        <v>11.888999999999999</v>
      </c>
      <c r="E464">
        <v>1017.144</v>
      </c>
      <c r="F464">
        <v>0</v>
      </c>
      <c r="G464">
        <v>46.609937499999802</v>
      </c>
      <c r="H464">
        <v>47.5421362499998</v>
      </c>
      <c r="I464" s="4">
        <v>37.835999999999999</v>
      </c>
      <c r="J464" s="5">
        <f t="shared" si="7"/>
        <v>38.311421362499999</v>
      </c>
    </row>
    <row r="465" spans="1:10" x14ac:dyDescent="0.25">
      <c r="A465" s="1">
        <v>45531</v>
      </c>
      <c r="B465">
        <v>23.137874999999902</v>
      </c>
      <c r="C465">
        <v>1064.9310416666599</v>
      </c>
      <c r="D465">
        <v>11.993</v>
      </c>
      <c r="E465">
        <v>1017.691</v>
      </c>
      <c r="F465">
        <v>0</v>
      </c>
      <c r="G465">
        <v>47.240041666666599</v>
      </c>
      <c r="H465">
        <v>48.184842500000002</v>
      </c>
      <c r="I465" s="4">
        <v>37.835999999999999</v>
      </c>
      <c r="J465" s="5">
        <f t="shared" si="7"/>
        <v>38.317848425000001</v>
      </c>
    </row>
    <row r="466" spans="1:10" x14ac:dyDescent="0.25">
      <c r="A466" s="1">
        <v>45532</v>
      </c>
      <c r="B466">
        <v>23.308812499999998</v>
      </c>
      <c r="C466">
        <v>1061.29070833333</v>
      </c>
      <c r="D466">
        <v>13.959</v>
      </c>
      <c r="E466">
        <v>1017.023</v>
      </c>
      <c r="F466">
        <v>0</v>
      </c>
      <c r="G466">
        <v>44.267708333333097</v>
      </c>
      <c r="H466">
        <v>45.153062499999798</v>
      </c>
      <c r="I466" s="4">
        <v>37.835999999999999</v>
      </c>
      <c r="J466" s="5">
        <f t="shared" si="7"/>
        <v>38.287530624999995</v>
      </c>
    </row>
    <row r="467" spans="1:10" x14ac:dyDescent="0.25">
      <c r="A467" s="1">
        <v>45533</v>
      </c>
      <c r="B467">
        <v>23.8923541666666</v>
      </c>
      <c r="C467">
        <v>1057.48158333333</v>
      </c>
      <c r="D467">
        <v>20.712</v>
      </c>
      <c r="E467">
        <v>1011.341</v>
      </c>
      <c r="F467">
        <v>0</v>
      </c>
      <c r="G467">
        <v>46.140583333333403</v>
      </c>
      <c r="H467">
        <v>47.063395000000099</v>
      </c>
      <c r="I467" s="4">
        <v>37.835999999999999</v>
      </c>
      <c r="J467" s="5">
        <f t="shared" si="7"/>
        <v>38.306633949999998</v>
      </c>
    </row>
    <row r="468" spans="1:10" x14ac:dyDescent="0.25">
      <c r="A468" s="1">
        <v>45534</v>
      </c>
      <c r="B468">
        <v>24.346520833333301</v>
      </c>
      <c r="C468">
        <v>1059.59797916666</v>
      </c>
      <c r="D468">
        <v>19.507999999999999</v>
      </c>
      <c r="E468">
        <v>1010.914</v>
      </c>
      <c r="F468">
        <v>0</v>
      </c>
      <c r="G468">
        <v>48.683979166666603</v>
      </c>
      <c r="H468">
        <v>49.657658749999896</v>
      </c>
      <c r="I468" s="4">
        <v>37.835999999999999</v>
      </c>
      <c r="J468" s="5">
        <f t="shared" si="7"/>
        <v>38.3325765875</v>
      </c>
    </row>
    <row r="469" spans="1:10" x14ac:dyDescent="0.25">
      <c r="A469" s="1">
        <v>45535</v>
      </c>
      <c r="B469">
        <v>24.009333333333299</v>
      </c>
      <c r="C469">
        <v>1065.0368541666601</v>
      </c>
      <c r="D469">
        <v>18.398</v>
      </c>
      <c r="E469">
        <v>1017.807</v>
      </c>
      <c r="F469">
        <v>1.32</v>
      </c>
      <c r="G469">
        <v>47.229854166666598</v>
      </c>
      <c r="H469">
        <v>48.174451249999898</v>
      </c>
      <c r="I469" s="4">
        <v>37.835999999999999</v>
      </c>
      <c r="J469" s="5">
        <f t="shared" si="7"/>
        <v>38.317744512499999</v>
      </c>
    </row>
    <row r="470" spans="1:10" x14ac:dyDescent="0.25">
      <c r="A470" s="1">
        <v>45536</v>
      </c>
      <c r="B470">
        <v>23.271333333333299</v>
      </c>
      <c r="C470">
        <v>1061.685375</v>
      </c>
      <c r="D470">
        <v>14.833</v>
      </c>
      <c r="E470">
        <v>1019.15</v>
      </c>
      <c r="F470">
        <v>0</v>
      </c>
      <c r="G470">
        <v>42.535375000000002</v>
      </c>
      <c r="H470">
        <v>43.386082500000001</v>
      </c>
      <c r="I470" s="4">
        <v>37.835999999999999</v>
      </c>
      <c r="J470" s="5">
        <f t="shared" si="7"/>
        <v>38.269860824999995</v>
      </c>
    </row>
    <row r="471" spans="1:10" x14ac:dyDescent="0.25">
      <c r="A471" s="1">
        <v>45537</v>
      </c>
      <c r="B471">
        <v>23.104541666666599</v>
      </c>
      <c r="C471">
        <v>1056.07064583333</v>
      </c>
      <c r="D471">
        <v>13.753</v>
      </c>
      <c r="E471">
        <v>1012.57</v>
      </c>
      <c r="F471">
        <v>0</v>
      </c>
      <c r="G471">
        <v>43.500645833333103</v>
      </c>
      <c r="H471">
        <v>44.370658749999699</v>
      </c>
      <c r="I471" s="4">
        <v>37.835999999999999</v>
      </c>
      <c r="J471" s="5">
        <f t="shared" si="7"/>
        <v>38.279706587499994</v>
      </c>
    </row>
    <row r="472" spans="1:10" x14ac:dyDescent="0.25">
      <c r="A472" s="1">
        <v>45538</v>
      </c>
      <c r="B472">
        <v>23.968062499999998</v>
      </c>
      <c r="C472">
        <v>1055.1875625</v>
      </c>
      <c r="D472">
        <v>19.155000000000001</v>
      </c>
      <c r="E472">
        <v>1009.444</v>
      </c>
      <c r="F472">
        <v>0</v>
      </c>
      <c r="G472">
        <v>45.743562500000003</v>
      </c>
      <c r="H472">
        <v>46.65843375</v>
      </c>
      <c r="I472" s="4">
        <v>37.835999999999999</v>
      </c>
      <c r="J472" s="5">
        <f t="shared" si="7"/>
        <v>38.302584337500001</v>
      </c>
    </row>
    <row r="473" spans="1:10" x14ac:dyDescent="0.25">
      <c r="A473" s="1">
        <v>45539</v>
      </c>
      <c r="B473">
        <v>24.1639791666666</v>
      </c>
      <c r="C473">
        <v>1054.96822916666</v>
      </c>
      <c r="D473">
        <v>19.709</v>
      </c>
      <c r="E473">
        <v>1009.454</v>
      </c>
      <c r="F473">
        <v>0</v>
      </c>
      <c r="G473">
        <v>45.514229166666603</v>
      </c>
      <c r="H473">
        <v>46.424513749999903</v>
      </c>
      <c r="I473" s="4">
        <v>37.835999999999999</v>
      </c>
      <c r="J473" s="5">
        <f t="shared" si="7"/>
        <v>38.300245137499999</v>
      </c>
    </row>
    <row r="474" spans="1:10" x14ac:dyDescent="0.25">
      <c r="A474" s="1">
        <v>45540</v>
      </c>
      <c r="B474">
        <v>23.459499999999998</v>
      </c>
      <c r="C474">
        <v>1055.3066875</v>
      </c>
      <c r="D474">
        <v>22.11</v>
      </c>
      <c r="E474">
        <v>1009.212</v>
      </c>
      <c r="F474">
        <v>0</v>
      </c>
      <c r="G474">
        <v>46.0946874999999</v>
      </c>
      <c r="H474">
        <v>47.016581249999902</v>
      </c>
      <c r="I474" s="4">
        <v>37.835999999999999</v>
      </c>
      <c r="J474" s="5">
        <f t="shared" si="7"/>
        <v>38.306165812499998</v>
      </c>
    </row>
    <row r="475" spans="1:10" x14ac:dyDescent="0.25">
      <c r="A475" s="1">
        <v>45541</v>
      </c>
      <c r="B475">
        <v>22.821958333333299</v>
      </c>
      <c r="C475">
        <v>1054.9188125000001</v>
      </c>
      <c r="D475">
        <v>20.861999999999998</v>
      </c>
      <c r="E475">
        <v>1010.3390000000001</v>
      </c>
      <c r="F475">
        <v>0</v>
      </c>
      <c r="G475">
        <v>44.579812500000003</v>
      </c>
      <c r="H475">
        <v>45.471408750000002</v>
      </c>
      <c r="I475" s="4">
        <v>37.835999999999999</v>
      </c>
      <c r="J475" s="5">
        <f t="shared" si="7"/>
        <v>38.2907140875</v>
      </c>
    </row>
    <row r="476" spans="1:10" x14ac:dyDescent="0.25">
      <c r="A476" s="1">
        <v>45542</v>
      </c>
      <c r="B476">
        <v>23.251916666666599</v>
      </c>
      <c r="C476">
        <v>1053.8575416666599</v>
      </c>
      <c r="D476">
        <v>16.622</v>
      </c>
      <c r="E476">
        <v>1009.035</v>
      </c>
      <c r="F476">
        <v>0</v>
      </c>
      <c r="G476">
        <v>44.822541666666503</v>
      </c>
      <c r="H476">
        <v>45.7189924999998</v>
      </c>
      <c r="I476" s="4">
        <v>37.835999999999999</v>
      </c>
      <c r="J476" s="5">
        <f t="shared" si="7"/>
        <v>38.293189924999993</v>
      </c>
    </row>
    <row r="477" spans="1:10" x14ac:dyDescent="0.25">
      <c r="A477" s="1">
        <v>45543</v>
      </c>
      <c r="B477">
        <v>23.887625</v>
      </c>
      <c r="C477">
        <v>1048.7671250000001</v>
      </c>
      <c r="D477">
        <v>20.861999999999998</v>
      </c>
      <c r="E477">
        <v>1006.739</v>
      </c>
      <c r="F477">
        <v>0</v>
      </c>
      <c r="G477">
        <v>42.028125000000003</v>
      </c>
      <c r="H477">
        <v>42.8686875</v>
      </c>
      <c r="I477" s="4">
        <v>37.835999999999999</v>
      </c>
      <c r="J477" s="5">
        <f t="shared" si="7"/>
        <v>38.264686874999995</v>
      </c>
    </row>
    <row r="478" spans="1:10" x14ac:dyDescent="0.25">
      <c r="A478" s="1">
        <v>45544</v>
      </c>
      <c r="B478">
        <v>23.145541666666599</v>
      </c>
      <c r="C478">
        <v>1040.874125</v>
      </c>
      <c r="D478">
        <v>22.507999999999999</v>
      </c>
      <c r="E478">
        <v>996.90499999999997</v>
      </c>
      <c r="F478">
        <v>16.850000000000001</v>
      </c>
      <c r="G478">
        <v>43.969124999999998</v>
      </c>
      <c r="H478">
        <v>44.848507499999997</v>
      </c>
      <c r="I478" s="4">
        <v>37.835999999999999</v>
      </c>
      <c r="J478" s="5">
        <f t="shared" si="7"/>
        <v>38.284485074999999</v>
      </c>
    </row>
    <row r="479" spans="1:10" x14ac:dyDescent="0.25">
      <c r="A479" s="1">
        <v>45545</v>
      </c>
      <c r="B479">
        <v>21.8882916666666</v>
      </c>
      <c r="C479">
        <v>1047.8656249999999</v>
      </c>
      <c r="D479">
        <v>13.494999999999999</v>
      </c>
      <c r="E479">
        <v>998.74699999999996</v>
      </c>
      <c r="F479">
        <v>0.59</v>
      </c>
      <c r="G479">
        <v>49.118625000000101</v>
      </c>
      <c r="H479">
        <v>50.100997500000098</v>
      </c>
      <c r="I479" s="4">
        <v>37.835999999999999</v>
      </c>
      <c r="J479" s="5">
        <f t="shared" si="7"/>
        <v>38.337009975000001</v>
      </c>
    </row>
    <row r="480" spans="1:10" x14ac:dyDescent="0.25">
      <c r="A480" s="1">
        <v>45546</v>
      </c>
      <c r="B480">
        <v>21.202104166666601</v>
      </c>
      <c r="C480">
        <v>1044.81939583333</v>
      </c>
      <c r="D480">
        <v>13.236000000000001</v>
      </c>
      <c r="E480">
        <v>1000.145</v>
      </c>
      <c r="F480">
        <v>0.52</v>
      </c>
      <c r="G480">
        <v>44.6743958333333</v>
      </c>
      <c r="H480">
        <v>45.56788375</v>
      </c>
      <c r="I480" s="4">
        <v>37.835999999999999</v>
      </c>
      <c r="J480" s="5">
        <f t="shared" si="7"/>
        <v>38.291678837500001</v>
      </c>
    </row>
    <row r="481" spans="1:10" x14ac:dyDescent="0.25">
      <c r="A481" s="1">
        <v>45547</v>
      </c>
      <c r="B481">
        <v>20.2703541666666</v>
      </c>
      <c r="C481">
        <v>1052.17345833333</v>
      </c>
      <c r="D481">
        <v>10.952</v>
      </c>
      <c r="E481">
        <v>1002.448</v>
      </c>
      <c r="F481">
        <v>0</v>
      </c>
      <c r="G481">
        <v>49.7254583333334</v>
      </c>
      <c r="H481">
        <v>50.719967500000102</v>
      </c>
      <c r="I481" s="4">
        <v>37.835999999999999</v>
      </c>
      <c r="J481" s="5">
        <f t="shared" si="7"/>
        <v>38.343199675000001</v>
      </c>
    </row>
    <row r="482" spans="1:10" x14ac:dyDescent="0.25">
      <c r="A482" s="1">
        <v>45548</v>
      </c>
      <c r="B482">
        <v>19.205458333333301</v>
      </c>
      <c r="C482">
        <v>1057.4303124999999</v>
      </c>
      <c r="D482">
        <v>6.5279999999999996</v>
      </c>
      <c r="E482">
        <v>1010.099</v>
      </c>
      <c r="F482">
        <v>10.26</v>
      </c>
      <c r="G482">
        <v>47.331312499999797</v>
      </c>
      <c r="H482">
        <v>48.277938749999798</v>
      </c>
      <c r="I482" s="4">
        <v>37.835999999999999</v>
      </c>
      <c r="J482" s="5">
        <f t="shared" si="7"/>
        <v>38.318779387499994</v>
      </c>
    </row>
    <row r="483" spans="1:10" x14ac:dyDescent="0.25">
      <c r="A483" s="1">
        <v>45549</v>
      </c>
      <c r="B483">
        <v>18.646770833333299</v>
      </c>
      <c r="C483">
        <v>1062.5911249999999</v>
      </c>
      <c r="D483">
        <v>10.273</v>
      </c>
      <c r="E483">
        <v>1013.6180000000001</v>
      </c>
      <c r="F483">
        <v>0.22</v>
      </c>
      <c r="G483">
        <v>48.973125000000003</v>
      </c>
      <c r="H483">
        <v>49.952587500000099</v>
      </c>
      <c r="I483" s="4">
        <v>37.835999999999999</v>
      </c>
      <c r="J483" s="5">
        <f t="shared" si="7"/>
        <v>38.335525875000002</v>
      </c>
    </row>
    <row r="484" spans="1:10" x14ac:dyDescent="0.25">
      <c r="A484" s="1">
        <v>45550</v>
      </c>
      <c r="B484">
        <v>18.052</v>
      </c>
      <c r="C484">
        <v>1062.03854166666</v>
      </c>
      <c r="D484">
        <v>10.116</v>
      </c>
      <c r="E484">
        <v>1017.407</v>
      </c>
      <c r="F484">
        <v>1.51</v>
      </c>
      <c r="G484">
        <v>44.6315416666665</v>
      </c>
      <c r="H484">
        <v>45.5241724999998</v>
      </c>
      <c r="I484" s="4">
        <v>37.835999999999999</v>
      </c>
      <c r="J484" s="5">
        <f t="shared" si="7"/>
        <v>38.291241724999999</v>
      </c>
    </row>
    <row r="485" spans="1:10" x14ac:dyDescent="0.25">
      <c r="A485" s="1">
        <v>45551</v>
      </c>
      <c r="B485">
        <v>17.7589166666666</v>
      </c>
      <c r="C485">
        <v>1061.3071041666601</v>
      </c>
      <c r="D485">
        <v>13.443</v>
      </c>
      <c r="E485">
        <v>1013.482</v>
      </c>
      <c r="F485">
        <v>8.27</v>
      </c>
      <c r="G485">
        <v>47.825104166666698</v>
      </c>
      <c r="H485">
        <v>48.781606250000003</v>
      </c>
      <c r="I485" s="4">
        <v>37.835999999999999</v>
      </c>
      <c r="J485" s="5">
        <f t="shared" si="7"/>
        <v>38.323816062500001</v>
      </c>
    </row>
    <row r="486" spans="1:10" x14ac:dyDescent="0.25">
      <c r="A486" s="1">
        <v>45552</v>
      </c>
      <c r="B486">
        <v>18.0922083333333</v>
      </c>
      <c r="C486">
        <v>1068.3624583333301</v>
      </c>
      <c r="D486">
        <v>15.14</v>
      </c>
      <c r="E486">
        <v>1017.151</v>
      </c>
      <c r="F486">
        <v>0</v>
      </c>
      <c r="G486">
        <v>51.211458333333297</v>
      </c>
      <c r="H486">
        <v>52.235687499999898</v>
      </c>
      <c r="I486" s="4">
        <v>37.835999999999999</v>
      </c>
      <c r="J486" s="5">
        <f t="shared" si="7"/>
        <v>38.358356874999998</v>
      </c>
    </row>
    <row r="487" spans="1:10" x14ac:dyDescent="0.25">
      <c r="A487" s="1">
        <v>45553</v>
      </c>
      <c r="B487">
        <v>18.735125</v>
      </c>
      <c r="C487">
        <v>1071.4335625000001</v>
      </c>
      <c r="D487">
        <v>14.679</v>
      </c>
      <c r="E487">
        <v>1023.0359999999999</v>
      </c>
      <c r="F487">
        <v>0</v>
      </c>
      <c r="G487">
        <v>48.397562500000099</v>
      </c>
      <c r="H487">
        <v>49.365513750000098</v>
      </c>
      <c r="I487" s="4">
        <v>37.835999999999999</v>
      </c>
      <c r="J487" s="5">
        <f t="shared" si="7"/>
        <v>38.329655137499998</v>
      </c>
    </row>
    <row r="488" spans="1:10" x14ac:dyDescent="0.25">
      <c r="A488" s="1">
        <v>45554</v>
      </c>
      <c r="B488">
        <v>19.007791666666598</v>
      </c>
      <c r="C488">
        <v>1069.628375</v>
      </c>
      <c r="D488">
        <v>15.651999999999999</v>
      </c>
      <c r="E488">
        <v>1021.7380000000001</v>
      </c>
      <c r="F488">
        <v>0</v>
      </c>
      <c r="G488">
        <v>47.890374999999899</v>
      </c>
      <c r="H488">
        <v>48.848182499999901</v>
      </c>
      <c r="I488" s="4">
        <v>37.835999999999999</v>
      </c>
      <c r="J488" s="5">
        <f t="shared" si="7"/>
        <v>38.324481824999999</v>
      </c>
    </row>
    <row r="489" spans="1:10" x14ac:dyDescent="0.25">
      <c r="A489" s="1">
        <v>45555</v>
      </c>
      <c r="B489">
        <v>18.5052083333333</v>
      </c>
      <c r="C489">
        <v>1069.042625</v>
      </c>
      <c r="D489">
        <v>14.061999999999999</v>
      </c>
      <c r="E489">
        <v>1020.883</v>
      </c>
      <c r="F489">
        <v>0</v>
      </c>
      <c r="G489">
        <v>48.159624999999998</v>
      </c>
      <c r="H489">
        <v>49.122817499999996</v>
      </c>
      <c r="I489" s="4">
        <v>37.835999999999999</v>
      </c>
      <c r="J489" s="5">
        <f t="shared" si="7"/>
        <v>38.327228175000002</v>
      </c>
    </row>
    <row r="490" spans="1:10" x14ac:dyDescent="0.25">
      <c r="A490" s="1">
        <v>45556</v>
      </c>
      <c r="B490">
        <v>18.395895833333299</v>
      </c>
      <c r="C490">
        <v>1066.34070833333</v>
      </c>
      <c r="D490">
        <v>12.407999999999999</v>
      </c>
      <c r="E490">
        <v>1020.3049999999999</v>
      </c>
      <c r="F490">
        <v>0</v>
      </c>
      <c r="G490">
        <v>46.035708333333403</v>
      </c>
      <c r="H490">
        <v>46.956422500000102</v>
      </c>
      <c r="I490" s="4">
        <v>37.835999999999999</v>
      </c>
      <c r="J490" s="5">
        <f t="shared" si="7"/>
        <v>38.305564224999998</v>
      </c>
    </row>
    <row r="491" spans="1:10" x14ac:dyDescent="0.25">
      <c r="A491" s="1">
        <v>45557</v>
      </c>
      <c r="B491">
        <v>18.5746875</v>
      </c>
      <c r="C491">
        <v>1059.8802083333301</v>
      </c>
      <c r="D491">
        <v>11.525</v>
      </c>
      <c r="E491">
        <v>1015.633</v>
      </c>
      <c r="F491">
        <v>0</v>
      </c>
      <c r="G491">
        <v>44.247208333333198</v>
      </c>
      <c r="H491">
        <v>45.132152499999798</v>
      </c>
      <c r="I491" s="4">
        <v>37.835999999999999</v>
      </c>
      <c r="J491" s="5">
        <f t="shared" si="7"/>
        <v>38.287321524999996</v>
      </c>
    </row>
    <row r="492" spans="1:10" x14ac:dyDescent="0.25">
      <c r="A492" s="1">
        <v>45558</v>
      </c>
      <c r="B492">
        <v>18.714479166666599</v>
      </c>
      <c r="C492">
        <v>1052.2959166666601</v>
      </c>
      <c r="D492">
        <v>11.317</v>
      </c>
      <c r="E492">
        <v>1007.3579999999999</v>
      </c>
      <c r="F492">
        <v>0</v>
      </c>
      <c r="G492">
        <v>44.937916666666702</v>
      </c>
      <c r="H492">
        <v>45.836675</v>
      </c>
      <c r="I492" s="4">
        <v>37.835999999999999</v>
      </c>
      <c r="J492" s="5">
        <f t="shared" si="7"/>
        <v>38.294366750000002</v>
      </c>
    </row>
    <row r="493" spans="1:10" x14ac:dyDescent="0.25">
      <c r="A493" s="1">
        <v>45559</v>
      </c>
      <c r="B493">
        <v>18.2556041666666</v>
      </c>
      <c r="C493">
        <v>1047.1270833333299</v>
      </c>
      <c r="D493">
        <v>13.236000000000001</v>
      </c>
      <c r="E493">
        <v>1001.515</v>
      </c>
      <c r="F493">
        <v>6.95</v>
      </c>
      <c r="G493">
        <v>45.612083333333302</v>
      </c>
      <c r="H493">
        <v>46.524324999999898</v>
      </c>
      <c r="I493" s="4">
        <v>37.835999999999999</v>
      </c>
      <c r="J493" s="5">
        <f t="shared" si="7"/>
        <v>38.301243249999999</v>
      </c>
    </row>
    <row r="494" spans="1:10" x14ac:dyDescent="0.25">
      <c r="A494" s="1">
        <v>45560</v>
      </c>
      <c r="B494">
        <v>17.7221041666666</v>
      </c>
      <c r="C494">
        <v>1048.48841666666</v>
      </c>
      <c r="D494">
        <v>12.305</v>
      </c>
      <c r="E494">
        <v>998.44200000000001</v>
      </c>
      <c r="F494">
        <v>3.82</v>
      </c>
      <c r="G494">
        <v>50.046416666666801</v>
      </c>
      <c r="H494">
        <v>51.047345000000099</v>
      </c>
      <c r="I494" s="4">
        <v>37.835999999999999</v>
      </c>
      <c r="J494" s="5">
        <f t="shared" si="7"/>
        <v>38.346473449999998</v>
      </c>
    </row>
    <row r="495" spans="1:10" x14ac:dyDescent="0.25">
      <c r="A495" s="1">
        <v>45561</v>
      </c>
      <c r="B495">
        <v>17.4378958333333</v>
      </c>
      <c r="C495">
        <v>1040.35341666666</v>
      </c>
      <c r="D495">
        <v>11.733000000000001</v>
      </c>
      <c r="E495">
        <v>998.53399999999999</v>
      </c>
      <c r="F495">
        <v>0.65</v>
      </c>
      <c r="G495">
        <v>41.819416666666598</v>
      </c>
      <c r="H495">
        <v>42.655804999999901</v>
      </c>
      <c r="I495" s="4">
        <v>37.835999999999999</v>
      </c>
      <c r="J495" s="5">
        <f t="shared" si="7"/>
        <v>38.262558049999996</v>
      </c>
    </row>
    <row r="496" spans="1:10" x14ac:dyDescent="0.25">
      <c r="A496" s="1">
        <v>45562</v>
      </c>
      <c r="B496">
        <v>17.3526666666666</v>
      </c>
      <c r="C496">
        <v>1041.1313124999999</v>
      </c>
      <c r="D496">
        <v>15.448</v>
      </c>
      <c r="E496">
        <v>988.81299999999999</v>
      </c>
      <c r="F496">
        <v>0.65</v>
      </c>
      <c r="G496">
        <v>52.318312499999898</v>
      </c>
      <c r="H496">
        <v>53.364678749999896</v>
      </c>
      <c r="I496" s="4">
        <v>37.835999999999999</v>
      </c>
      <c r="J496" s="5">
        <f t="shared" si="7"/>
        <v>38.369646787499995</v>
      </c>
    </row>
    <row r="497" spans="1:10" x14ac:dyDescent="0.25">
      <c r="A497" s="1">
        <v>45563</v>
      </c>
      <c r="B497">
        <v>16.8295416666666</v>
      </c>
      <c r="C497">
        <v>1054.2143541666601</v>
      </c>
      <c r="D497">
        <v>12.718999999999999</v>
      </c>
      <c r="E497">
        <v>994.91</v>
      </c>
      <c r="F497">
        <v>4.4800000000000004</v>
      </c>
      <c r="G497">
        <v>59.304354166666698</v>
      </c>
      <c r="H497">
        <v>60.490441250000003</v>
      </c>
      <c r="I497" s="4">
        <v>37.835999999999999</v>
      </c>
      <c r="J497" s="5">
        <f t="shared" si="7"/>
        <v>38.440904412499997</v>
      </c>
    </row>
    <row r="498" spans="1:10" x14ac:dyDescent="0.25">
      <c r="A498" s="1">
        <v>45564</v>
      </c>
      <c r="B498">
        <v>16.0448541666666</v>
      </c>
      <c r="C498">
        <v>1069.2614166666599</v>
      </c>
      <c r="D498">
        <v>7.0590000000000002</v>
      </c>
      <c r="E498">
        <v>1017.487</v>
      </c>
      <c r="F498">
        <v>0</v>
      </c>
      <c r="G498">
        <v>51.774416666666703</v>
      </c>
      <c r="H498">
        <v>52.809905000000001</v>
      </c>
      <c r="I498" s="4">
        <v>37.835999999999999</v>
      </c>
      <c r="J498" s="5">
        <f t="shared" si="7"/>
        <v>38.36409905</v>
      </c>
    </row>
    <row r="499" spans="1:10" x14ac:dyDescent="0.25">
      <c r="A499" s="1">
        <v>45565</v>
      </c>
      <c r="B499">
        <v>15.320395833333301</v>
      </c>
      <c r="C499">
        <v>1065.5729374999901</v>
      </c>
      <c r="D499">
        <v>2.6139999999999999</v>
      </c>
      <c r="E499">
        <v>1021.76</v>
      </c>
      <c r="F499">
        <v>0</v>
      </c>
      <c r="G499">
        <v>43.812937499999798</v>
      </c>
      <c r="H499">
        <v>44.689196249999803</v>
      </c>
      <c r="I499" s="4">
        <v>37.835999999999999</v>
      </c>
      <c r="J499" s="5">
        <f t="shared" si="7"/>
        <v>38.282891962499995</v>
      </c>
    </row>
    <row r="500" spans="1:10" x14ac:dyDescent="0.25">
      <c r="A500" s="1">
        <v>45566</v>
      </c>
      <c r="B500">
        <v>14.407187499999999</v>
      </c>
      <c r="C500">
        <v>1055.41241666666</v>
      </c>
      <c r="D500">
        <v>7.9059999999999997</v>
      </c>
      <c r="E500">
        <v>1011.306</v>
      </c>
      <c r="F500">
        <v>6.64</v>
      </c>
      <c r="G500">
        <v>44.106416666666703</v>
      </c>
      <c r="H500">
        <v>44.988545000000002</v>
      </c>
      <c r="I500" s="4">
        <v>37.835999999999999</v>
      </c>
      <c r="J500" s="5">
        <f t="shared" si="7"/>
        <v>38.285885449999995</v>
      </c>
    </row>
    <row r="501" spans="1:10" x14ac:dyDescent="0.25">
      <c r="A501" s="1">
        <v>45567</v>
      </c>
      <c r="B501">
        <v>14.1406458333333</v>
      </c>
      <c r="C501">
        <v>1053.47741666666</v>
      </c>
      <c r="D501">
        <v>9.4339999999999993</v>
      </c>
      <c r="E501">
        <v>1003.732</v>
      </c>
      <c r="F501">
        <v>2.99</v>
      </c>
      <c r="G501">
        <v>49.7454166666666</v>
      </c>
      <c r="H501">
        <v>50.740324999999899</v>
      </c>
      <c r="I501" s="4">
        <v>37.835999999999999</v>
      </c>
      <c r="J501" s="5">
        <f t="shared" si="7"/>
        <v>38.343403249999994</v>
      </c>
    </row>
    <row r="502" spans="1:10" x14ac:dyDescent="0.25">
      <c r="A502" s="1">
        <v>45568</v>
      </c>
      <c r="B502">
        <v>14.158604166666599</v>
      </c>
      <c r="C502">
        <v>1057.719875</v>
      </c>
      <c r="D502">
        <v>9.5389999999999997</v>
      </c>
      <c r="E502">
        <v>1006.59</v>
      </c>
      <c r="F502">
        <v>1.89</v>
      </c>
      <c r="G502">
        <v>51.129874999999899</v>
      </c>
      <c r="H502">
        <v>52.152472499999902</v>
      </c>
      <c r="I502" s="4">
        <v>37.835999999999999</v>
      </c>
      <c r="J502" s="5">
        <f t="shared" si="7"/>
        <v>38.357524724999998</v>
      </c>
    </row>
    <row r="503" spans="1:10" x14ac:dyDescent="0.25">
      <c r="A503" s="1">
        <v>45569</v>
      </c>
      <c r="B503">
        <v>14.056229166666601</v>
      </c>
      <c r="C503">
        <v>1062.0077083333299</v>
      </c>
      <c r="D503">
        <v>8.3290000000000006</v>
      </c>
      <c r="E503">
        <v>1011.451</v>
      </c>
      <c r="F503">
        <v>0.04</v>
      </c>
      <c r="G503">
        <v>50.556708333333198</v>
      </c>
      <c r="H503">
        <v>51.567842499999898</v>
      </c>
      <c r="I503" s="4">
        <v>37.835999999999999</v>
      </c>
      <c r="J503" s="5">
        <f t="shared" si="7"/>
        <v>38.351678424999996</v>
      </c>
    </row>
    <row r="504" spans="1:10" x14ac:dyDescent="0.25">
      <c r="A504" s="1">
        <v>45570</v>
      </c>
      <c r="B504">
        <v>13.794458333333299</v>
      </c>
      <c r="C504">
        <v>1062.9803749999901</v>
      </c>
      <c r="D504">
        <v>8.3819999999999997</v>
      </c>
      <c r="E504">
        <v>1014.297</v>
      </c>
      <c r="F504">
        <v>0</v>
      </c>
      <c r="G504">
        <v>48.683374999999799</v>
      </c>
      <c r="H504">
        <v>49.657042499999797</v>
      </c>
      <c r="I504" s="4">
        <v>37.835999999999999</v>
      </c>
      <c r="J504" s="5">
        <f t="shared" si="7"/>
        <v>38.332570424999993</v>
      </c>
    </row>
    <row r="505" spans="1:10" x14ac:dyDescent="0.25">
      <c r="A505" s="1">
        <v>45571</v>
      </c>
      <c r="B505">
        <v>13.498125</v>
      </c>
      <c r="C505">
        <v>1058.04858333333</v>
      </c>
      <c r="D505">
        <v>7.2709999999999999</v>
      </c>
      <c r="E505">
        <v>1011.208</v>
      </c>
      <c r="F505">
        <v>0</v>
      </c>
      <c r="G505">
        <v>46.840583333333399</v>
      </c>
      <c r="H505">
        <v>47.777395000000098</v>
      </c>
      <c r="I505" s="4">
        <v>37.835999999999999</v>
      </c>
      <c r="J505" s="5">
        <f t="shared" si="7"/>
        <v>38.313773949999998</v>
      </c>
    </row>
    <row r="506" spans="1:10" x14ac:dyDescent="0.25">
      <c r="A506" s="1">
        <v>45572</v>
      </c>
      <c r="B506">
        <v>13.4281041666666</v>
      </c>
      <c r="C506">
        <v>1051.69258333333</v>
      </c>
      <c r="D506">
        <v>9.1709999999999994</v>
      </c>
      <c r="E506">
        <v>1004.425</v>
      </c>
      <c r="F506">
        <v>0.12</v>
      </c>
      <c r="G506">
        <v>47.267583333333199</v>
      </c>
      <c r="H506">
        <v>48.212934999999902</v>
      </c>
      <c r="I506" s="4">
        <v>37.835999999999999</v>
      </c>
      <c r="J506" s="5">
        <f t="shared" si="7"/>
        <v>38.31812935</v>
      </c>
    </row>
    <row r="507" spans="1:10" x14ac:dyDescent="0.25">
      <c r="A507" s="1">
        <v>45573</v>
      </c>
      <c r="B507">
        <v>13.7533541666666</v>
      </c>
      <c r="C507">
        <v>1047.4314999999999</v>
      </c>
      <c r="D507">
        <v>11.369</v>
      </c>
      <c r="E507">
        <v>1001.324</v>
      </c>
      <c r="F507">
        <v>5.55</v>
      </c>
      <c r="G507">
        <v>46.107499999999902</v>
      </c>
      <c r="H507">
        <v>47.029649999999897</v>
      </c>
      <c r="I507" s="4">
        <v>37.835999999999999</v>
      </c>
      <c r="J507" s="5">
        <f t="shared" si="7"/>
        <v>38.306296499999995</v>
      </c>
    </row>
    <row r="508" spans="1:10" x14ac:dyDescent="0.25">
      <c r="A508" s="1">
        <v>45574</v>
      </c>
      <c r="B508">
        <v>14.021687499999899</v>
      </c>
      <c r="C508">
        <v>1042.1883958333301</v>
      </c>
      <c r="D508">
        <v>15.601000000000001</v>
      </c>
      <c r="E508">
        <v>993.29600000000005</v>
      </c>
      <c r="F508">
        <v>4.96</v>
      </c>
      <c r="G508">
        <v>48.892395833333197</v>
      </c>
      <c r="H508">
        <v>49.870243749999901</v>
      </c>
      <c r="I508" s="4">
        <v>37.835999999999999</v>
      </c>
      <c r="J508" s="5">
        <f t="shared" si="7"/>
        <v>38.334702437499999</v>
      </c>
    </row>
    <row r="509" spans="1:10" x14ac:dyDescent="0.25">
      <c r="A509" s="1">
        <v>45575</v>
      </c>
      <c r="B509">
        <v>14.222583333333301</v>
      </c>
      <c r="C509">
        <v>1037.3836458333301</v>
      </c>
      <c r="D509">
        <v>16.213999999999999</v>
      </c>
      <c r="E509">
        <v>984.33600000000001</v>
      </c>
      <c r="F509">
        <v>5.0199999999999996</v>
      </c>
      <c r="G509">
        <v>53.047645833333199</v>
      </c>
      <c r="H509">
        <v>54.108598749999899</v>
      </c>
      <c r="I509" s="4">
        <v>37.835999999999999</v>
      </c>
      <c r="J509" s="5">
        <f t="shared" si="7"/>
        <v>38.377085987499996</v>
      </c>
    </row>
    <row r="510" spans="1:10" x14ac:dyDescent="0.25">
      <c r="A510" s="1">
        <v>45576</v>
      </c>
      <c r="B510">
        <v>13.4958541666666</v>
      </c>
      <c r="C510">
        <v>1057.9381874999999</v>
      </c>
      <c r="D510">
        <v>8.3290000000000006</v>
      </c>
      <c r="E510">
        <v>999.74300000000005</v>
      </c>
      <c r="F510">
        <v>0.01</v>
      </c>
      <c r="G510">
        <v>58.195187500000003</v>
      </c>
      <c r="H510">
        <v>59.359091249999999</v>
      </c>
      <c r="I510" s="4">
        <v>37.835999999999999</v>
      </c>
      <c r="J510" s="5">
        <f t="shared" si="7"/>
        <v>38.429590912499997</v>
      </c>
    </row>
    <row r="511" spans="1:10" x14ac:dyDescent="0.25">
      <c r="A511" s="1">
        <v>45577</v>
      </c>
      <c r="B511">
        <v>13.054104166666599</v>
      </c>
      <c r="C511">
        <v>1063.139375</v>
      </c>
      <c r="D511">
        <v>1.964</v>
      </c>
      <c r="E511">
        <v>1014.942</v>
      </c>
      <c r="F511">
        <v>0.05</v>
      </c>
      <c r="G511">
        <v>48.197374999999901</v>
      </c>
      <c r="H511">
        <v>49.161322499999898</v>
      </c>
      <c r="I511" s="4">
        <v>37.835999999999999</v>
      </c>
      <c r="J511" s="5">
        <f t="shared" si="7"/>
        <v>38.327613225</v>
      </c>
    </row>
    <row r="512" spans="1:10" x14ac:dyDescent="0.25">
      <c r="A512" s="1">
        <v>45578</v>
      </c>
      <c r="B512">
        <v>13.1412291666666</v>
      </c>
      <c r="C512">
        <v>1051.9028125</v>
      </c>
      <c r="D512">
        <v>9.6440000000000001</v>
      </c>
      <c r="E512">
        <v>1002.413</v>
      </c>
      <c r="F512">
        <v>3.05</v>
      </c>
      <c r="G512">
        <v>49.4898124999999</v>
      </c>
      <c r="H512">
        <v>50.479608749999898</v>
      </c>
      <c r="I512" s="4">
        <v>37.835999999999999</v>
      </c>
      <c r="J512" s="5">
        <f t="shared" si="7"/>
        <v>38.340796087499996</v>
      </c>
    </row>
    <row r="513" spans="1:10" x14ac:dyDescent="0.25">
      <c r="A513" s="1">
        <v>45579</v>
      </c>
      <c r="B513">
        <v>12.542208333333299</v>
      </c>
      <c r="C513">
        <v>1061.89439583333</v>
      </c>
      <c r="D513">
        <v>9.2240000000000002</v>
      </c>
      <c r="E513">
        <v>1009.396</v>
      </c>
      <c r="F513">
        <v>0.12</v>
      </c>
      <c r="G513">
        <v>52.498395833333198</v>
      </c>
      <c r="H513">
        <v>53.548363749999901</v>
      </c>
      <c r="I513" s="4">
        <v>37.835999999999999</v>
      </c>
      <c r="J513" s="5">
        <f t="shared" si="7"/>
        <v>38.371483637499999</v>
      </c>
    </row>
    <row r="514" spans="1:10" x14ac:dyDescent="0.25">
      <c r="A514" s="1">
        <v>45580</v>
      </c>
      <c r="B514">
        <v>12.2506041666666</v>
      </c>
      <c r="C514">
        <v>1068.5841041666599</v>
      </c>
      <c r="D514">
        <v>7.8529999999999998</v>
      </c>
      <c r="E514">
        <v>1014.3630000000001</v>
      </c>
      <c r="F514">
        <v>0</v>
      </c>
      <c r="G514">
        <v>54.2211041666664</v>
      </c>
      <c r="H514">
        <v>55.305526249999701</v>
      </c>
      <c r="I514" s="4">
        <v>37.835999999999999</v>
      </c>
      <c r="J514" s="5">
        <f t="shared" si="7"/>
        <v>38.389055262499994</v>
      </c>
    </row>
    <row r="515" spans="1:10" x14ac:dyDescent="0.25">
      <c r="A515" s="1">
        <v>45581</v>
      </c>
      <c r="B515">
        <v>11.7777291666666</v>
      </c>
      <c r="C515">
        <v>1068.9935416666599</v>
      </c>
      <c r="D515">
        <v>1.3120000000000001</v>
      </c>
      <c r="E515">
        <v>1021.006</v>
      </c>
      <c r="F515">
        <v>0</v>
      </c>
      <c r="G515">
        <v>47.987541666666701</v>
      </c>
      <c r="H515">
        <v>48.947292500000003</v>
      </c>
      <c r="I515" s="4">
        <v>37.835999999999999</v>
      </c>
      <c r="J515" s="5">
        <f t="shared" ref="J515:J552" si="8">I515+H515/100</f>
        <v>38.325472925</v>
      </c>
    </row>
    <row r="516" spans="1:10" x14ac:dyDescent="0.25">
      <c r="A516" s="1">
        <v>45582</v>
      </c>
      <c r="B516">
        <v>11.6275208333333</v>
      </c>
      <c r="C516">
        <v>1063.3079583333299</v>
      </c>
      <c r="D516">
        <v>8.4870000000000001</v>
      </c>
      <c r="E516">
        <v>1014.605</v>
      </c>
      <c r="F516">
        <v>0</v>
      </c>
      <c r="G516">
        <v>48.702958333333299</v>
      </c>
      <c r="H516">
        <v>49.677017499999899</v>
      </c>
      <c r="I516" s="4">
        <v>37.835999999999999</v>
      </c>
      <c r="J516" s="5">
        <f t="shared" si="8"/>
        <v>38.332770175</v>
      </c>
    </row>
    <row r="517" spans="1:10" x14ac:dyDescent="0.25">
      <c r="A517" s="1">
        <v>45583</v>
      </c>
      <c r="B517">
        <v>12.0245416666666</v>
      </c>
      <c r="C517">
        <v>1061.8866041666599</v>
      </c>
      <c r="D517">
        <v>8.8030000000000008</v>
      </c>
      <c r="E517">
        <v>1011.9880000000001</v>
      </c>
      <c r="F517">
        <v>0</v>
      </c>
      <c r="G517">
        <v>49.898604166666701</v>
      </c>
      <c r="H517">
        <v>50.896576250000003</v>
      </c>
      <c r="I517" s="4">
        <v>37.835999999999999</v>
      </c>
      <c r="J517" s="5">
        <f t="shared" si="8"/>
        <v>38.344965762499996</v>
      </c>
    </row>
    <row r="518" spans="1:10" x14ac:dyDescent="0.25">
      <c r="A518" s="1">
        <v>45584</v>
      </c>
      <c r="B518">
        <v>12.2633958333333</v>
      </c>
      <c r="C518">
        <v>1062.8505208333299</v>
      </c>
      <c r="D518">
        <v>8.5399999999999991</v>
      </c>
      <c r="E518">
        <v>1010.131</v>
      </c>
      <c r="F518">
        <v>0</v>
      </c>
      <c r="G518">
        <v>52.719520833333299</v>
      </c>
      <c r="H518">
        <v>53.773911249999998</v>
      </c>
      <c r="I518" s="4">
        <v>37.835999999999999</v>
      </c>
      <c r="J518" s="5">
        <f t="shared" si="8"/>
        <v>38.373739112499997</v>
      </c>
    </row>
    <row r="519" spans="1:10" x14ac:dyDescent="0.25">
      <c r="A519" s="1">
        <v>45585</v>
      </c>
      <c r="B519">
        <v>12.0902916666666</v>
      </c>
      <c r="C519">
        <v>1067.0941875000001</v>
      </c>
      <c r="D519">
        <v>9.1709999999999994</v>
      </c>
      <c r="E519">
        <v>1016.61</v>
      </c>
      <c r="F519">
        <v>0</v>
      </c>
      <c r="G519">
        <v>50.484187499999997</v>
      </c>
      <c r="H519">
        <v>51.493871249999998</v>
      </c>
      <c r="I519" s="4">
        <v>37.835999999999999</v>
      </c>
      <c r="J519" s="5">
        <f t="shared" si="8"/>
        <v>38.350938712499996</v>
      </c>
    </row>
    <row r="520" spans="1:10" x14ac:dyDescent="0.25">
      <c r="A520" s="1">
        <v>45586</v>
      </c>
      <c r="B520">
        <v>12.078583333333301</v>
      </c>
      <c r="C520">
        <v>1068.30635416666</v>
      </c>
      <c r="D520">
        <v>12.407999999999999</v>
      </c>
      <c r="E520">
        <v>1016.616</v>
      </c>
      <c r="F520">
        <v>0.49</v>
      </c>
      <c r="G520">
        <v>51.690354166666701</v>
      </c>
      <c r="H520">
        <v>52.724161250000101</v>
      </c>
      <c r="I520" s="4">
        <v>37.835999999999999</v>
      </c>
      <c r="J520" s="5">
        <f t="shared" si="8"/>
        <v>38.363241612499998</v>
      </c>
    </row>
    <row r="521" spans="1:10" x14ac:dyDescent="0.25">
      <c r="A521" s="1">
        <v>45587</v>
      </c>
      <c r="B521">
        <v>12.223770833333299</v>
      </c>
      <c r="C521">
        <v>1069.5675624999999</v>
      </c>
      <c r="D521">
        <v>12.356</v>
      </c>
      <c r="E521">
        <v>1017.832</v>
      </c>
      <c r="F521">
        <v>0</v>
      </c>
      <c r="G521">
        <v>51.7355625000001</v>
      </c>
      <c r="H521">
        <v>52.770273750000101</v>
      </c>
      <c r="I521" s="4">
        <v>37.835999999999999</v>
      </c>
      <c r="J521" s="5">
        <f t="shared" si="8"/>
        <v>38.363702737499999</v>
      </c>
    </row>
    <row r="522" spans="1:10" x14ac:dyDescent="0.25">
      <c r="A522" s="1">
        <v>45588</v>
      </c>
      <c r="B522">
        <v>11.6730625</v>
      </c>
      <c r="C522">
        <v>1078.9955625</v>
      </c>
      <c r="D522">
        <v>5.141</v>
      </c>
      <c r="E522">
        <v>1025.8520000000001</v>
      </c>
      <c r="F522">
        <v>0</v>
      </c>
      <c r="G522">
        <v>53.143562499999902</v>
      </c>
      <c r="H522">
        <v>54.206433749999903</v>
      </c>
      <c r="I522" s="4">
        <v>37.835999999999999</v>
      </c>
      <c r="J522" s="5">
        <f t="shared" si="8"/>
        <v>38.3780643375</v>
      </c>
    </row>
    <row r="523" spans="1:10" x14ac:dyDescent="0.25">
      <c r="A523" s="1">
        <v>45589</v>
      </c>
      <c r="B523">
        <v>11.550041666666599</v>
      </c>
      <c r="C523">
        <v>1075.8059791666601</v>
      </c>
      <c r="D523">
        <v>2.56</v>
      </c>
      <c r="E523">
        <v>1030.1510000000001</v>
      </c>
      <c r="F523">
        <v>0</v>
      </c>
      <c r="G523">
        <v>45.6549791666666</v>
      </c>
      <c r="H523">
        <v>46.568078749999898</v>
      </c>
      <c r="I523" s="4">
        <v>37.835999999999999</v>
      </c>
      <c r="J523" s="5">
        <f t="shared" si="8"/>
        <v>38.301680787499997</v>
      </c>
    </row>
    <row r="524" spans="1:10" x14ac:dyDescent="0.25">
      <c r="A524" s="1">
        <v>45590</v>
      </c>
      <c r="B524">
        <v>11.7947083333333</v>
      </c>
      <c r="C524">
        <v>1066.854875</v>
      </c>
      <c r="D524">
        <v>7.3769999999999998</v>
      </c>
      <c r="E524">
        <v>1019.591</v>
      </c>
      <c r="F524">
        <v>0</v>
      </c>
      <c r="G524">
        <v>47.263874999999899</v>
      </c>
      <c r="H524">
        <v>48.209152499999902</v>
      </c>
      <c r="I524" s="4">
        <v>37.835999999999999</v>
      </c>
      <c r="J524" s="5">
        <f t="shared" si="8"/>
        <v>38.318091525</v>
      </c>
    </row>
    <row r="525" spans="1:10" x14ac:dyDescent="0.25">
      <c r="A525" s="1">
        <v>45591</v>
      </c>
      <c r="B525">
        <v>12.090479166666601</v>
      </c>
      <c r="C525">
        <v>1065.5522083333301</v>
      </c>
      <c r="D525">
        <v>6.5810000000000004</v>
      </c>
      <c r="E525">
        <v>1016.106</v>
      </c>
      <c r="F525">
        <v>0</v>
      </c>
      <c r="G525">
        <v>49.446208333333203</v>
      </c>
      <c r="H525">
        <v>50.435132499999902</v>
      </c>
      <c r="I525" s="4">
        <v>37.835999999999999</v>
      </c>
      <c r="J525" s="5">
        <f t="shared" si="8"/>
        <v>38.340351325</v>
      </c>
    </row>
    <row r="526" spans="1:10" x14ac:dyDescent="0.25">
      <c r="A526" s="1">
        <v>45592</v>
      </c>
      <c r="B526">
        <v>11.70975</v>
      </c>
      <c r="C526">
        <v>1064.0279583333299</v>
      </c>
      <c r="D526">
        <v>6.7409999999999997</v>
      </c>
      <c r="E526">
        <v>1013.12</v>
      </c>
      <c r="F526">
        <v>0.02</v>
      </c>
      <c r="G526">
        <v>50.907958333333298</v>
      </c>
      <c r="H526">
        <v>51.926117499999997</v>
      </c>
      <c r="I526" s="4">
        <v>37.835999999999999</v>
      </c>
      <c r="J526" s="5">
        <f t="shared" si="8"/>
        <v>38.355261174999995</v>
      </c>
    </row>
    <row r="527" spans="1:10" x14ac:dyDescent="0.25">
      <c r="A527" s="1">
        <v>45593</v>
      </c>
      <c r="B527">
        <v>11.4248541666666</v>
      </c>
      <c r="C527">
        <v>1068.4739583333301</v>
      </c>
      <c r="D527">
        <v>6.8470000000000004</v>
      </c>
      <c r="E527">
        <v>1019.518</v>
      </c>
      <c r="F527">
        <v>0.26</v>
      </c>
      <c r="G527">
        <v>48.9559583333332</v>
      </c>
      <c r="H527">
        <v>49.935077499999799</v>
      </c>
      <c r="I527" s="4">
        <v>37.835999999999999</v>
      </c>
      <c r="J527" s="5">
        <f t="shared" si="8"/>
        <v>38.335350774999995</v>
      </c>
    </row>
    <row r="528" spans="1:10" x14ac:dyDescent="0.25">
      <c r="A528" s="1">
        <v>45594</v>
      </c>
      <c r="B528">
        <v>11.6051875</v>
      </c>
      <c r="C528">
        <v>1068.5303125</v>
      </c>
      <c r="D528">
        <v>12.823</v>
      </c>
      <c r="E528">
        <v>1017.434</v>
      </c>
      <c r="F528">
        <v>0.4</v>
      </c>
      <c r="G528">
        <v>51.096312500000003</v>
      </c>
      <c r="H528">
        <v>52.118238750000003</v>
      </c>
      <c r="I528" s="4">
        <v>37.835999999999999</v>
      </c>
      <c r="J528" s="5">
        <f t="shared" si="8"/>
        <v>38.357182387499996</v>
      </c>
    </row>
    <row r="529" spans="1:10" x14ac:dyDescent="0.25">
      <c r="A529" s="1">
        <v>45595</v>
      </c>
      <c r="B529">
        <v>11.8273958333333</v>
      </c>
      <c r="C529">
        <v>1069.6110000000001</v>
      </c>
      <c r="D529">
        <v>12.978</v>
      </c>
      <c r="E529">
        <v>1018.184</v>
      </c>
      <c r="F529">
        <v>0.6</v>
      </c>
      <c r="G529">
        <v>51.427000000000099</v>
      </c>
      <c r="H529">
        <v>52.455540000000099</v>
      </c>
      <c r="I529" s="4">
        <v>37.835999999999999</v>
      </c>
      <c r="J529" s="5">
        <f t="shared" si="8"/>
        <v>38.360555400000003</v>
      </c>
    </row>
    <row r="530" spans="1:10" x14ac:dyDescent="0.25">
      <c r="A530" s="1">
        <v>45596</v>
      </c>
      <c r="B530">
        <v>11.812333333333299</v>
      </c>
      <c r="C530">
        <v>1070.40154166666</v>
      </c>
      <c r="D530">
        <v>11.629</v>
      </c>
      <c r="E530">
        <v>1020.388</v>
      </c>
      <c r="F530">
        <v>0</v>
      </c>
      <c r="G530">
        <v>50.013541666666498</v>
      </c>
      <c r="H530">
        <v>51.013812499999901</v>
      </c>
      <c r="I530" s="4">
        <v>37.835999999999999</v>
      </c>
      <c r="J530" s="5">
        <f t="shared" si="8"/>
        <v>38.346138124999996</v>
      </c>
    </row>
    <row r="531" spans="1:10" x14ac:dyDescent="0.25">
      <c r="A531" s="1">
        <v>45597</v>
      </c>
      <c r="B531">
        <v>11.785416666666601</v>
      </c>
      <c r="C531">
        <v>1065.2303125000001</v>
      </c>
      <c r="D531">
        <v>12.407999999999999</v>
      </c>
      <c r="E531">
        <v>1016.333</v>
      </c>
      <c r="F531">
        <v>0.08</v>
      </c>
      <c r="G531">
        <v>48.897312500000098</v>
      </c>
      <c r="H531">
        <v>49.8752587500001</v>
      </c>
      <c r="I531" s="4">
        <v>37.835999999999999</v>
      </c>
      <c r="J531" s="5">
        <f t="shared" si="8"/>
        <v>38.334752587499999</v>
      </c>
    </row>
    <row r="532" spans="1:10" x14ac:dyDescent="0.25">
      <c r="A532" s="1">
        <v>45598</v>
      </c>
      <c r="B532">
        <v>11.49175</v>
      </c>
      <c r="C532">
        <v>1073.8777499999901</v>
      </c>
      <c r="D532">
        <v>10.743</v>
      </c>
      <c r="E532">
        <v>1015.436</v>
      </c>
      <c r="F532">
        <v>0.7</v>
      </c>
      <c r="G532">
        <v>58.4417499999998</v>
      </c>
      <c r="H532">
        <v>59.610584999999801</v>
      </c>
      <c r="I532" s="4">
        <v>37.835999999999999</v>
      </c>
      <c r="J532" s="5">
        <f t="shared" si="8"/>
        <v>38.432105849999999</v>
      </c>
    </row>
    <row r="533" spans="1:10" x14ac:dyDescent="0.25">
      <c r="A533" s="1">
        <v>45599</v>
      </c>
      <c r="B533">
        <v>10.596833333333301</v>
      </c>
      <c r="C533">
        <v>1075.54329166666</v>
      </c>
      <c r="D533">
        <v>-1.863</v>
      </c>
      <c r="E533">
        <v>1029.1420000000001</v>
      </c>
      <c r="F533">
        <v>0</v>
      </c>
      <c r="G533">
        <v>46.401291666666502</v>
      </c>
      <c r="H533">
        <v>47.329317499999803</v>
      </c>
      <c r="I533" s="4">
        <v>37.835999999999999</v>
      </c>
      <c r="J533" s="5">
        <f t="shared" si="8"/>
        <v>38.309293174999993</v>
      </c>
    </row>
    <row r="534" spans="1:10" x14ac:dyDescent="0.25">
      <c r="A534" s="1">
        <v>45600</v>
      </c>
      <c r="B534">
        <v>10.597916666666601</v>
      </c>
      <c r="C534">
        <v>1074.8656458333301</v>
      </c>
      <c r="D534">
        <v>5.782</v>
      </c>
      <c r="E534">
        <v>1023.439</v>
      </c>
      <c r="F534">
        <v>0.3</v>
      </c>
      <c r="G534">
        <v>51.426645833333197</v>
      </c>
      <c r="H534">
        <v>52.455178749999902</v>
      </c>
      <c r="I534" s="4">
        <v>37.835999999999999</v>
      </c>
      <c r="J534" s="5">
        <f t="shared" si="8"/>
        <v>38.3605517875</v>
      </c>
    </row>
    <row r="535" spans="1:10" x14ac:dyDescent="0.25">
      <c r="A535" s="1">
        <v>45601</v>
      </c>
      <c r="B535">
        <v>10.5524166666666</v>
      </c>
      <c r="C535">
        <v>1072.6095416666601</v>
      </c>
      <c r="D535">
        <v>8.5399999999999991</v>
      </c>
      <c r="E535">
        <v>1024.7280000000001</v>
      </c>
      <c r="F535">
        <v>0</v>
      </c>
      <c r="G535">
        <v>47.8815416666666</v>
      </c>
      <c r="H535">
        <v>48.839172499999897</v>
      </c>
      <c r="I535" s="4">
        <v>37.835999999999999</v>
      </c>
      <c r="J535" s="5">
        <f t="shared" si="8"/>
        <v>38.324391724999998</v>
      </c>
    </row>
    <row r="536" spans="1:10" x14ac:dyDescent="0.25">
      <c r="A536" s="1">
        <v>45602</v>
      </c>
      <c r="B536">
        <v>10.006854166666599</v>
      </c>
      <c r="C536">
        <v>1075.0734375</v>
      </c>
      <c r="D536">
        <v>4.1769999999999996</v>
      </c>
      <c r="E536">
        <v>1021.828</v>
      </c>
      <c r="F536">
        <v>0.08</v>
      </c>
      <c r="G536">
        <v>53.245437499999902</v>
      </c>
      <c r="H536">
        <v>54.310346249999903</v>
      </c>
      <c r="I536" s="4">
        <v>37.835999999999999</v>
      </c>
      <c r="J536" s="5">
        <f t="shared" si="8"/>
        <v>38.379103462499998</v>
      </c>
    </row>
    <row r="537" spans="1:10" x14ac:dyDescent="0.25">
      <c r="A537" s="1">
        <v>45603</v>
      </c>
      <c r="B537">
        <v>9.6067291666666605</v>
      </c>
      <c r="C537">
        <v>1079.22966666666</v>
      </c>
      <c r="D537">
        <v>4.0149999999999997</v>
      </c>
      <c r="E537">
        <v>1029.019</v>
      </c>
      <c r="F537">
        <v>0.19</v>
      </c>
      <c r="G537">
        <v>50.210666666666597</v>
      </c>
      <c r="H537">
        <v>51.214879999999901</v>
      </c>
      <c r="I537" s="4">
        <v>37.835999999999999</v>
      </c>
      <c r="J537" s="5">
        <f t="shared" si="8"/>
        <v>38.348148799999997</v>
      </c>
    </row>
    <row r="538" spans="1:10" x14ac:dyDescent="0.25">
      <c r="A538" s="1">
        <v>45604</v>
      </c>
      <c r="B538">
        <v>9.1394791666666606</v>
      </c>
      <c r="C538">
        <v>1078.1249375</v>
      </c>
      <c r="D538">
        <v>4.069</v>
      </c>
      <c r="E538">
        <v>1029.9269999999999</v>
      </c>
      <c r="F538">
        <v>0</v>
      </c>
      <c r="G538">
        <v>48.197937500000002</v>
      </c>
      <c r="H538">
        <v>49.161896249999998</v>
      </c>
      <c r="I538" s="4">
        <v>37.835999999999999</v>
      </c>
      <c r="J538" s="5">
        <f t="shared" si="8"/>
        <v>38.327618962499997</v>
      </c>
    </row>
    <row r="539" spans="1:10" x14ac:dyDescent="0.25">
      <c r="A539" s="1">
        <v>45605</v>
      </c>
      <c r="B539">
        <v>8.4489791666666605</v>
      </c>
      <c r="C539">
        <v>1074.66220833333</v>
      </c>
      <c r="D539">
        <v>4.7130000000000001</v>
      </c>
      <c r="E539">
        <v>1025.856</v>
      </c>
      <c r="F539">
        <v>0</v>
      </c>
      <c r="G539">
        <v>48.806208333333402</v>
      </c>
      <c r="H539">
        <v>49.782332500000003</v>
      </c>
      <c r="I539" s="4">
        <v>37.835999999999999</v>
      </c>
      <c r="J539" s="5">
        <f t="shared" si="8"/>
        <v>38.333823324999997</v>
      </c>
    </row>
    <row r="540" spans="1:10" x14ac:dyDescent="0.25">
      <c r="A540" s="1">
        <v>45606</v>
      </c>
      <c r="B540">
        <v>7.8588125</v>
      </c>
      <c r="C540">
        <v>1073.9173333333299</v>
      </c>
      <c r="D540">
        <v>1.421</v>
      </c>
      <c r="E540">
        <v>1023.809</v>
      </c>
      <c r="F540">
        <v>0</v>
      </c>
      <c r="G540">
        <v>50.108333333333299</v>
      </c>
      <c r="H540">
        <v>51.110500000000002</v>
      </c>
      <c r="I540" s="4">
        <v>37.835999999999999</v>
      </c>
      <c r="J540" s="5">
        <f t="shared" si="8"/>
        <v>38.347104999999999</v>
      </c>
    </row>
    <row r="541" spans="1:10" x14ac:dyDescent="0.25">
      <c r="A541" s="1">
        <v>45607</v>
      </c>
      <c r="B541">
        <v>7.7184999999999997</v>
      </c>
      <c r="C541">
        <v>1073.11402083333</v>
      </c>
      <c r="D541">
        <v>0.98599999999999999</v>
      </c>
      <c r="E541">
        <v>1024.5360000000001</v>
      </c>
      <c r="F541">
        <v>0</v>
      </c>
      <c r="G541">
        <v>48.578020833333298</v>
      </c>
      <c r="H541">
        <v>49.549581249999903</v>
      </c>
      <c r="I541" s="4">
        <v>37.835999999999999</v>
      </c>
      <c r="J541" s="5">
        <f t="shared" si="8"/>
        <v>38.331495812499995</v>
      </c>
    </row>
    <row r="542" spans="1:10" x14ac:dyDescent="0.25">
      <c r="A542" s="1">
        <v>45608</v>
      </c>
      <c r="B542">
        <v>7.5111041666666596</v>
      </c>
      <c r="C542">
        <v>1076.63579166666</v>
      </c>
      <c r="D542">
        <v>4.0149999999999997</v>
      </c>
      <c r="E542">
        <v>1023.92</v>
      </c>
      <c r="F542">
        <v>0.05</v>
      </c>
      <c r="G542">
        <v>52.715791666666597</v>
      </c>
      <c r="H542">
        <v>53.770107499999902</v>
      </c>
      <c r="I542" s="4">
        <v>37.835999999999999</v>
      </c>
      <c r="J542" s="5">
        <f t="shared" si="8"/>
        <v>38.373701075</v>
      </c>
    </row>
    <row r="543" spans="1:10" x14ac:dyDescent="0.25">
      <c r="A543" s="1">
        <v>45609</v>
      </c>
      <c r="B543">
        <v>7.4515208333333298</v>
      </c>
      <c r="C543">
        <v>1073.6350208333299</v>
      </c>
      <c r="D543">
        <v>3.1539999999999999</v>
      </c>
      <c r="E543">
        <v>1026.7239999999999</v>
      </c>
      <c r="F543">
        <v>0.44</v>
      </c>
      <c r="G543">
        <v>46.911020833333303</v>
      </c>
      <c r="H543">
        <v>47.849241249999999</v>
      </c>
      <c r="I543" s="4">
        <v>37.835999999999999</v>
      </c>
      <c r="J543" s="5">
        <f t="shared" si="8"/>
        <v>38.314492412500002</v>
      </c>
    </row>
    <row r="544" spans="1:10" x14ac:dyDescent="0.25">
      <c r="A544" s="1">
        <v>45610</v>
      </c>
      <c r="B544">
        <v>7.2824166666666601</v>
      </c>
      <c r="C544">
        <v>1067.2821875</v>
      </c>
      <c r="D544">
        <v>2.343</v>
      </c>
      <c r="E544">
        <v>1021.049</v>
      </c>
      <c r="F544">
        <v>0.68</v>
      </c>
      <c r="G544">
        <v>46.2331874999999</v>
      </c>
      <c r="H544">
        <v>47.157851249999901</v>
      </c>
      <c r="I544" s="4">
        <v>37.835999999999999</v>
      </c>
      <c r="J544" s="5">
        <f t="shared" si="8"/>
        <v>38.307578512500001</v>
      </c>
    </row>
    <row r="545" spans="1:10" x14ac:dyDescent="0.25">
      <c r="A545" s="1">
        <v>45611</v>
      </c>
      <c r="B545">
        <v>7.3176666666666597</v>
      </c>
      <c r="C545">
        <v>1068.28052083333</v>
      </c>
      <c r="D545">
        <v>6.6870000000000003</v>
      </c>
      <c r="E545">
        <v>1017.641</v>
      </c>
      <c r="F545">
        <v>0</v>
      </c>
      <c r="G545">
        <v>50.6395208333334</v>
      </c>
      <c r="H545">
        <v>51.652311250000103</v>
      </c>
      <c r="I545" s="4">
        <v>37.835999999999999</v>
      </c>
      <c r="J545" s="5">
        <f t="shared" si="8"/>
        <v>38.352523112500002</v>
      </c>
    </row>
    <row r="546" spans="1:10" x14ac:dyDescent="0.25">
      <c r="A546" s="1">
        <v>45612</v>
      </c>
      <c r="B546">
        <v>7.3122499999999997</v>
      </c>
      <c r="C546">
        <v>1062.416375</v>
      </c>
      <c r="D546">
        <v>8.4870000000000001</v>
      </c>
      <c r="E546">
        <v>1016.5890000000001</v>
      </c>
      <c r="F546">
        <v>0</v>
      </c>
      <c r="G546">
        <v>45.827374999999897</v>
      </c>
      <c r="H546">
        <v>46.743922499999897</v>
      </c>
      <c r="I546" s="4">
        <v>37.835999999999999</v>
      </c>
      <c r="J546" s="5">
        <f t="shared" si="8"/>
        <v>38.303439224999998</v>
      </c>
    </row>
    <row r="547" spans="1:10" x14ac:dyDescent="0.25">
      <c r="A547" s="1">
        <v>45613</v>
      </c>
      <c r="B547">
        <v>7.1187291666666601</v>
      </c>
      <c r="C547">
        <v>1051.0237500000001</v>
      </c>
      <c r="D547">
        <v>5.9960000000000004</v>
      </c>
      <c r="E547">
        <v>1004.321</v>
      </c>
      <c r="F547">
        <v>3.88</v>
      </c>
      <c r="G547">
        <v>46.702750000000002</v>
      </c>
      <c r="H547">
        <v>47.636805000000003</v>
      </c>
      <c r="I547" s="4">
        <v>37.835999999999999</v>
      </c>
      <c r="J547" s="5">
        <f t="shared" si="8"/>
        <v>38.312368049999996</v>
      </c>
    </row>
    <row r="548" spans="1:10" x14ac:dyDescent="0.25">
      <c r="A548" s="1">
        <v>45614</v>
      </c>
      <c r="B548">
        <v>6.8148749999999998</v>
      </c>
      <c r="C548">
        <v>1050.6577916666599</v>
      </c>
      <c r="D548">
        <v>5.2480000000000002</v>
      </c>
      <c r="E548">
        <v>999.82399999999996</v>
      </c>
      <c r="F548">
        <v>0</v>
      </c>
      <c r="G548">
        <v>50.833791666666798</v>
      </c>
      <c r="H548">
        <v>51.8504675000001</v>
      </c>
      <c r="I548" s="4">
        <v>37.835999999999999</v>
      </c>
      <c r="J548" s="5">
        <f t="shared" si="8"/>
        <v>38.354504675000001</v>
      </c>
    </row>
    <row r="549" spans="1:10" x14ac:dyDescent="0.25">
      <c r="A549" s="1">
        <v>45615</v>
      </c>
      <c r="B549">
        <v>6.2034583333333302</v>
      </c>
      <c r="C549">
        <v>1041.3376249999999</v>
      </c>
      <c r="D549">
        <v>1.6379999999999999</v>
      </c>
      <c r="E549">
        <v>1002.389</v>
      </c>
      <c r="F549">
        <v>22.95</v>
      </c>
      <c r="G549">
        <v>38.948624999999801</v>
      </c>
      <c r="H549" s="6">
        <v>39.727597499999803</v>
      </c>
      <c r="I549" s="4">
        <v>37.835999999999999</v>
      </c>
      <c r="J549" s="5">
        <f t="shared" si="8"/>
        <v>38.233275974999998</v>
      </c>
    </row>
    <row r="550" spans="1:10" x14ac:dyDescent="0.25">
      <c r="A550" s="1">
        <v>45616</v>
      </c>
      <c r="B550">
        <v>6.0753750000000002</v>
      </c>
      <c r="C550">
        <v>1040.7853749999999</v>
      </c>
      <c r="D550">
        <v>1.4750000000000001</v>
      </c>
      <c r="E550">
        <v>982.80899999999997</v>
      </c>
      <c r="F550">
        <v>2.02</v>
      </c>
      <c r="G550">
        <v>57.976374999999898</v>
      </c>
      <c r="H550">
        <v>59.135902499999901</v>
      </c>
      <c r="I550" s="4">
        <v>37.835999999999999</v>
      </c>
      <c r="J550" s="5">
        <f t="shared" si="8"/>
        <v>38.427359024999994</v>
      </c>
    </row>
    <row r="551" spans="1:10" x14ac:dyDescent="0.25">
      <c r="A551" s="1">
        <v>45617</v>
      </c>
      <c r="B551">
        <v>5.6975833333333297</v>
      </c>
      <c r="C551">
        <v>1043.7562499999999</v>
      </c>
      <c r="D551">
        <v>1.204</v>
      </c>
      <c r="E551">
        <v>991.24199999999996</v>
      </c>
      <c r="F551">
        <v>0.19</v>
      </c>
      <c r="G551">
        <v>52.514250000000096</v>
      </c>
      <c r="H551">
        <v>53.564535000000099</v>
      </c>
      <c r="I551" s="4">
        <v>37.835999999999999</v>
      </c>
      <c r="J551" s="5">
        <f t="shared" si="8"/>
        <v>38.371645350000001</v>
      </c>
    </row>
    <row r="552" spans="1:10" x14ac:dyDescent="0.25">
      <c r="A552" s="1">
        <v>45618</v>
      </c>
      <c r="B552">
        <v>5.2444666666666597</v>
      </c>
      <c r="C552">
        <v>1042.6630666666599</v>
      </c>
      <c r="D552">
        <v>-1.698</v>
      </c>
      <c r="E552">
        <v>987.45899999999995</v>
      </c>
      <c r="F552">
        <v>7.0000000000000007E-2</v>
      </c>
      <c r="G552">
        <v>55.204066666666698</v>
      </c>
      <c r="H552">
        <v>56.308148000000102</v>
      </c>
      <c r="I552" s="4">
        <v>37.835999999999999</v>
      </c>
      <c r="J552" s="5">
        <f t="shared" si="8"/>
        <v>38.39908148</v>
      </c>
    </row>
    <row r="553" spans="1:10" x14ac:dyDescent="0.25">
      <c r="I553" s="4"/>
      <c r="J553" s="5"/>
    </row>
    <row r="554" spans="1:10" x14ac:dyDescent="0.25">
      <c r="I554" s="4"/>
      <c r="J554" s="5"/>
    </row>
    <row r="555" spans="1:10" x14ac:dyDescent="0.25">
      <c r="I555" s="4"/>
      <c r="J555" s="5"/>
    </row>
    <row r="556" spans="1:10" x14ac:dyDescent="0.25">
      <c r="I556" s="4"/>
      <c r="J556" s="5"/>
    </row>
    <row r="557" spans="1:10" x14ac:dyDescent="0.25">
      <c r="I557" s="4"/>
      <c r="J557" s="5"/>
    </row>
    <row r="558" spans="1:10" x14ac:dyDescent="0.25">
      <c r="I558" s="4"/>
      <c r="J558" s="5"/>
    </row>
    <row r="559" spans="1:10" x14ac:dyDescent="0.25">
      <c r="I559" s="4"/>
      <c r="J559" s="5"/>
    </row>
    <row r="560" spans="1:10" x14ac:dyDescent="0.25">
      <c r="I560" s="4"/>
      <c r="J560" s="5"/>
    </row>
    <row r="561" spans="9:10" x14ac:dyDescent="0.25">
      <c r="I561" s="4"/>
      <c r="J561" s="5"/>
    </row>
    <row r="562" spans="9:10" x14ac:dyDescent="0.25">
      <c r="I562" s="4"/>
      <c r="J562" s="5"/>
    </row>
    <row r="563" spans="9:10" x14ac:dyDescent="0.25">
      <c r="I563" s="4"/>
      <c r="J563" s="5"/>
    </row>
    <row r="564" spans="9:10" x14ac:dyDescent="0.25">
      <c r="I564" s="4"/>
      <c r="J564" s="5"/>
    </row>
    <row r="565" spans="9:10" x14ac:dyDescent="0.25">
      <c r="I565" s="4"/>
      <c r="J565" s="5"/>
    </row>
    <row r="566" spans="9:10" x14ac:dyDescent="0.25">
      <c r="I566" s="4"/>
      <c r="J566" s="5"/>
    </row>
    <row r="567" spans="9:10" x14ac:dyDescent="0.25">
      <c r="I567" s="4"/>
      <c r="J567" s="5"/>
    </row>
    <row r="568" spans="9:10" x14ac:dyDescent="0.25">
      <c r="I568" s="4"/>
      <c r="J568" s="5"/>
    </row>
    <row r="569" spans="9:10" x14ac:dyDescent="0.25">
      <c r="I569" s="4"/>
      <c r="J569" s="5"/>
    </row>
    <row r="570" spans="9:10" x14ac:dyDescent="0.25">
      <c r="I570" s="4"/>
      <c r="J570" s="5"/>
    </row>
    <row r="571" spans="9:10" x14ac:dyDescent="0.25">
      <c r="I571" s="4"/>
      <c r="J571" s="5"/>
    </row>
    <row r="572" spans="9:10" x14ac:dyDescent="0.25">
      <c r="I572" s="4"/>
      <c r="J572" s="5"/>
    </row>
    <row r="573" spans="9:10" x14ac:dyDescent="0.25">
      <c r="I573" s="4"/>
      <c r="J573" s="5"/>
    </row>
    <row r="574" spans="9:10" x14ac:dyDescent="0.25">
      <c r="I574" s="4"/>
      <c r="J574" s="5"/>
    </row>
    <row r="575" spans="9:10" x14ac:dyDescent="0.25">
      <c r="I575" s="4"/>
      <c r="J575" s="5"/>
    </row>
    <row r="576" spans="9:10" x14ac:dyDescent="0.25">
      <c r="I576" s="4"/>
      <c r="J576" s="5"/>
    </row>
    <row r="577" spans="9:10" x14ac:dyDescent="0.25">
      <c r="I577" s="4"/>
      <c r="J577" s="5"/>
    </row>
    <row r="578" spans="9:10" x14ac:dyDescent="0.25">
      <c r="I578" s="4"/>
      <c r="J578" s="5"/>
    </row>
    <row r="579" spans="9:10" x14ac:dyDescent="0.25">
      <c r="I579" s="4"/>
      <c r="J579" s="5"/>
    </row>
    <row r="580" spans="9:10" x14ac:dyDescent="0.25">
      <c r="I580" s="4"/>
      <c r="J580" s="5"/>
    </row>
    <row r="581" spans="9:10" x14ac:dyDescent="0.25">
      <c r="I581" s="4"/>
      <c r="J581" s="5"/>
    </row>
    <row r="582" spans="9:10" x14ac:dyDescent="0.25">
      <c r="I582" s="4"/>
      <c r="J582" s="5"/>
    </row>
    <row r="583" spans="9:10" x14ac:dyDescent="0.25">
      <c r="I583" s="4"/>
      <c r="J583" s="5"/>
    </row>
    <row r="584" spans="9:10" x14ac:dyDescent="0.25">
      <c r="I584" s="4"/>
      <c r="J584" s="5"/>
    </row>
    <row r="585" spans="9:10" x14ac:dyDescent="0.25">
      <c r="I585" s="4"/>
      <c r="J585" s="5"/>
    </row>
    <row r="586" spans="9:10" x14ac:dyDescent="0.25">
      <c r="I586" s="4"/>
      <c r="J586" s="5"/>
    </row>
    <row r="587" spans="9:10" x14ac:dyDescent="0.25">
      <c r="I587" s="4"/>
      <c r="J587" s="5"/>
    </row>
    <row r="588" spans="9:10" x14ac:dyDescent="0.25">
      <c r="I588" s="4"/>
      <c r="J588" s="5"/>
    </row>
    <row r="589" spans="9:10" x14ac:dyDescent="0.25">
      <c r="I589" s="4"/>
      <c r="J589" s="5"/>
    </row>
    <row r="590" spans="9:10" x14ac:dyDescent="0.25">
      <c r="I590" s="4"/>
      <c r="J590" s="5"/>
    </row>
    <row r="591" spans="9:10" x14ac:dyDescent="0.25">
      <c r="I591" s="4"/>
      <c r="J591" s="5"/>
    </row>
    <row r="592" spans="9:10" x14ac:dyDescent="0.25">
      <c r="I592" s="4"/>
      <c r="J592" s="5"/>
    </row>
    <row r="593" spans="9:10" x14ac:dyDescent="0.25">
      <c r="I593" s="4"/>
      <c r="J593" s="5"/>
    </row>
    <row r="594" spans="9:10" x14ac:dyDescent="0.25">
      <c r="I594" s="4"/>
      <c r="J594" s="5"/>
    </row>
    <row r="595" spans="9:10" x14ac:dyDescent="0.25">
      <c r="I595" s="4"/>
      <c r="J595" s="5"/>
    </row>
    <row r="596" spans="9:10" x14ac:dyDescent="0.25">
      <c r="I596" s="4"/>
      <c r="J596" s="5"/>
    </row>
    <row r="597" spans="9:10" x14ac:dyDescent="0.25">
      <c r="I597" s="4"/>
      <c r="J597" s="5"/>
    </row>
    <row r="598" spans="9:10" x14ac:dyDescent="0.25">
      <c r="I598" s="4"/>
      <c r="J598" s="5"/>
    </row>
    <row r="599" spans="9:10" x14ac:dyDescent="0.25">
      <c r="I599" s="4"/>
      <c r="J599" s="5"/>
    </row>
    <row r="600" spans="9:10" x14ac:dyDescent="0.25">
      <c r="I600" s="4"/>
      <c r="J600" s="5"/>
    </row>
    <row r="601" spans="9:10" x14ac:dyDescent="0.25">
      <c r="I601" s="4"/>
      <c r="J601" s="5"/>
    </row>
    <row r="602" spans="9:10" x14ac:dyDescent="0.25">
      <c r="I602" s="4"/>
      <c r="J602" s="5"/>
    </row>
    <row r="603" spans="9:10" x14ac:dyDescent="0.25">
      <c r="I603" s="4"/>
      <c r="J603" s="5"/>
    </row>
    <row r="604" spans="9:10" x14ac:dyDescent="0.25">
      <c r="I604" s="4"/>
      <c r="J604" s="5"/>
    </row>
    <row r="605" spans="9:10" x14ac:dyDescent="0.25">
      <c r="I605" s="4"/>
      <c r="J605" s="5"/>
    </row>
    <row r="606" spans="9:10" x14ac:dyDescent="0.25">
      <c r="I606" s="4"/>
      <c r="J606" s="5"/>
    </row>
    <row r="607" spans="9:10" x14ac:dyDescent="0.25">
      <c r="I607" s="4"/>
      <c r="J607" s="5"/>
    </row>
    <row r="608" spans="9:10" x14ac:dyDescent="0.25">
      <c r="I608" s="4"/>
      <c r="J608" s="5"/>
    </row>
    <row r="609" spans="9:10" x14ac:dyDescent="0.25">
      <c r="I609" s="4"/>
      <c r="J609" s="5"/>
    </row>
    <row r="610" spans="9:10" x14ac:dyDescent="0.25">
      <c r="I610" s="4"/>
      <c r="J61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10"/>
  <sheetViews>
    <sheetView workbookViewId="0">
      <selection activeCell="I15" sqref="I15"/>
    </sheetView>
  </sheetViews>
  <sheetFormatPr defaultRowHeight="15" x14ac:dyDescent="0.25"/>
  <cols>
    <col min="1" max="1" width="20.28515625" bestFit="1" customWidth="1"/>
    <col min="2" max="2" width="17.140625" customWidth="1"/>
    <col min="3" max="3" width="28.42578125" bestFit="1" customWidth="1"/>
    <col min="4" max="4" width="34.7109375" style="2" bestFit="1" customWidth="1"/>
    <col min="5" max="5" width="33.28515625" style="2" bestFit="1" customWidth="1"/>
  </cols>
  <sheetData>
    <row r="1" spans="1:5" x14ac:dyDescent="0.25">
      <c r="A1" t="s">
        <v>0</v>
      </c>
      <c r="B1" t="s">
        <v>5</v>
      </c>
      <c r="C1" t="s">
        <v>7</v>
      </c>
      <c r="D1" s="2" t="s">
        <v>9</v>
      </c>
      <c r="E1" s="2" t="s">
        <v>8</v>
      </c>
    </row>
    <row r="2" spans="1:5" x14ac:dyDescent="0.25">
      <c r="A2" s="1">
        <v>45014</v>
      </c>
      <c r="B2">
        <v>0</v>
      </c>
      <c r="C2">
        <v>73.428320999999997</v>
      </c>
      <c r="D2" s="4">
        <v>31.509</v>
      </c>
      <c r="E2" s="5">
        <f>D2+C2/100</f>
        <v>32.243283210000001</v>
      </c>
    </row>
    <row r="3" spans="1:5" x14ac:dyDescent="0.25">
      <c r="A3" s="1">
        <v>45015</v>
      </c>
      <c r="B3">
        <v>9.91</v>
      </c>
      <c r="C3">
        <v>76.170879999999798</v>
      </c>
      <c r="D3" s="4">
        <v>31.509</v>
      </c>
      <c r="E3" s="5">
        <f t="shared" ref="E3:E66" si="0">D3+C3/100</f>
        <v>32.270708800000001</v>
      </c>
    </row>
    <row r="4" spans="1:5" x14ac:dyDescent="0.25">
      <c r="A4" s="1">
        <v>45016</v>
      </c>
      <c r="B4">
        <v>8.92</v>
      </c>
      <c r="C4">
        <v>78.555299999999903</v>
      </c>
      <c r="D4" s="4">
        <v>31.509</v>
      </c>
      <c r="E4" s="5">
        <f t="shared" si="0"/>
        <v>32.294553000000001</v>
      </c>
    </row>
    <row r="5" spans="1:5" x14ac:dyDescent="0.25">
      <c r="A5" s="1">
        <v>45017</v>
      </c>
      <c r="B5">
        <v>7.71</v>
      </c>
      <c r="C5">
        <v>89.596162499999906</v>
      </c>
      <c r="D5" s="4">
        <v>31.509</v>
      </c>
      <c r="E5" s="5">
        <f t="shared" si="0"/>
        <v>32.404961624999999</v>
      </c>
    </row>
    <row r="6" spans="1:5" x14ac:dyDescent="0.25">
      <c r="A6" s="1">
        <v>45018</v>
      </c>
      <c r="B6">
        <v>0.01</v>
      </c>
      <c r="C6">
        <v>91.643982500000106</v>
      </c>
      <c r="D6" s="4">
        <v>31.509</v>
      </c>
      <c r="E6" s="5">
        <f t="shared" si="0"/>
        <v>32.425439824999998</v>
      </c>
    </row>
    <row r="7" spans="1:5" x14ac:dyDescent="0.25">
      <c r="A7" s="1">
        <v>45019</v>
      </c>
      <c r="B7">
        <v>0</v>
      </c>
      <c r="C7">
        <v>83.409798750000107</v>
      </c>
      <c r="D7" s="4">
        <v>31.509</v>
      </c>
      <c r="E7" s="5">
        <f t="shared" si="0"/>
        <v>32.343097987500002</v>
      </c>
    </row>
    <row r="8" spans="1:5" x14ac:dyDescent="0.25">
      <c r="A8" s="1">
        <v>45020</v>
      </c>
      <c r="B8">
        <v>0</v>
      </c>
      <c r="C8">
        <v>79.058606249999897</v>
      </c>
      <c r="D8" s="4">
        <v>31.509</v>
      </c>
      <c r="E8" s="5">
        <f t="shared" si="0"/>
        <v>32.299586062499998</v>
      </c>
    </row>
    <row r="9" spans="1:5" x14ac:dyDescent="0.25">
      <c r="A9" s="1">
        <v>45021</v>
      </c>
      <c r="B9">
        <v>0</v>
      </c>
      <c r="C9">
        <v>79.454005000000095</v>
      </c>
      <c r="D9" s="4">
        <v>31.509</v>
      </c>
      <c r="E9" s="5">
        <f t="shared" si="0"/>
        <v>32.303540050000002</v>
      </c>
    </row>
    <row r="10" spans="1:5" x14ac:dyDescent="0.25">
      <c r="A10" s="1">
        <v>45022</v>
      </c>
      <c r="B10">
        <v>0</v>
      </c>
      <c r="C10">
        <v>81.594602499999894</v>
      </c>
      <c r="D10" s="4">
        <v>31.509</v>
      </c>
      <c r="E10" s="5">
        <f t="shared" si="0"/>
        <v>32.324946025000003</v>
      </c>
    </row>
    <row r="11" spans="1:5" x14ac:dyDescent="0.25">
      <c r="A11" s="1">
        <v>45023</v>
      </c>
      <c r="B11">
        <v>1.3699999999999899</v>
      </c>
      <c r="C11">
        <v>80.389238749999805</v>
      </c>
      <c r="D11" s="4">
        <v>31.509</v>
      </c>
      <c r="E11" s="5">
        <f t="shared" si="0"/>
        <v>32.3128923875</v>
      </c>
    </row>
    <row r="12" spans="1:5" x14ac:dyDescent="0.25">
      <c r="A12" s="1">
        <v>45024</v>
      </c>
      <c r="B12">
        <v>0</v>
      </c>
      <c r="C12">
        <v>85.135064999999898</v>
      </c>
      <c r="D12" s="4">
        <v>31.509</v>
      </c>
      <c r="E12" s="5">
        <f t="shared" si="0"/>
        <v>32.360350650000001</v>
      </c>
    </row>
    <row r="13" spans="1:5" x14ac:dyDescent="0.25">
      <c r="A13" s="1">
        <v>45025</v>
      </c>
      <c r="B13">
        <v>0</v>
      </c>
      <c r="C13">
        <v>81.267054999999999</v>
      </c>
      <c r="D13" s="4">
        <v>31.509</v>
      </c>
      <c r="E13" s="5">
        <f t="shared" si="0"/>
        <v>32.32167055</v>
      </c>
    </row>
    <row r="14" spans="1:5" x14ac:dyDescent="0.25">
      <c r="A14" s="1">
        <v>45026</v>
      </c>
      <c r="B14">
        <v>0</v>
      </c>
      <c r="C14">
        <v>77.0848849999999</v>
      </c>
      <c r="D14" s="4">
        <v>31.509</v>
      </c>
      <c r="E14" s="5">
        <f t="shared" si="0"/>
        <v>32.27984885</v>
      </c>
    </row>
    <row r="15" spans="1:5" x14ac:dyDescent="0.25">
      <c r="A15" s="1">
        <v>45027</v>
      </c>
      <c r="B15">
        <v>6.22</v>
      </c>
      <c r="C15">
        <v>79.456980000000001</v>
      </c>
      <c r="D15" s="4">
        <v>31.509</v>
      </c>
      <c r="E15" s="5">
        <f t="shared" si="0"/>
        <v>32.303569799999998</v>
      </c>
    </row>
    <row r="16" spans="1:5" x14ac:dyDescent="0.25">
      <c r="A16" s="1">
        <v>45028</v>
      </c>
      <c r="B16">
        <v>1.92</v>
      </c>
      <c r="C16">
        <v>76.564302499999997</v>
      </c>
      <c r="D16" s="4">
        <v>31.509</v>
      </c>
      <c r="E16" s="5">
        <f t="shared" si="0"/>
        <v>32.274643025000003</v>
      </c>
    </row>
    <row r="17" spans="1:5" x14ac:dyDescent="0.25">
      <c r="A17" s="1">
        <v>45029</v>
      </c>
      <c r="B17">
        <v>0.01</v>
      </c>
      <c r="C17">
        <v>87.426069999999896</v>
      </c>
      <c r="D17" s="4">
        <v>31.509</v>
      </c>
      <c r="E17" s="5">
        <f t="shared" si="0"/>
        <v>32.383260700000001</v>
      </c>
    </row>
    <row r="18" spans="1:5" x14ac:dyDescent="0.25">
      <c r="A18" s="1">
        <v>45030</v>
      </c>
      <c r="B18">
        <v>13.22</v>
      </c>
      <c r="C18">
        <v>81.936578749999995</v>
      </c>
      <c r="D18" s="4">
        <v>31.509</v>
      </c>
      <c r="E18" s="5">
        <f t="shared" si="0"/>
        <v>32.328365787499997</v>
      </c>
    </row>
    <row r="19" spans="1:5" x14ac:dyDescent="0.25">
      <c r="A19" s="1">
        <v>45031</v>
      </c>
      <c r="B19">
        <v>5.8</v>
      </c>
      <c r="C19">
        <v>86.367798750000006</v>
      </c>
      <c r="D19" s="4">
        <v>31.509</v>
      </c>
      <c r="E19" s="5">
        <f t="shared" si="0"/>
        <v>32.372677987499998</v>
      </c>
    </row>
    <row r="20" spans="1:5" x14ac:dyDescent="0.25">
      <c r="A20" s="1">
        <v>45032</v>
      </c>
      <c r="B20">
        <v>3.25</v>
      </c>
      <c r="C20">
        <v>88.684112499999898</v>
      </c>
      <c r="D20" s="4">
        <v>31.509</v>
      </c>
      <c r="E20" s="5">
        <f t="shared" si="0"/>
        <v>32.395841124999997</v>
      </c>
    </row>
    <row r="21" spans="1:5" x14ac:dyDescent="0.25">
      <c r="A21" s="1">
        <v>45033</v>
      </c>
      <c r="B21">
        <v>4.1900000000000004</v>
      </c>
      <c r="C21">
        <v>86.842077499999903</v>
      </c>
      <c r="D21" s="4">
        <v>31.509</v>
      </c>
      <c r="E21" s="5">
        <f t="shared" si="0"/>
        <v>32.377420774999997</v>
      </c>
    </row>
    <row r="22" spans="1:5" x14ac:dyDescent="0.25">
      <c r="A22" s="1">
        <v>45034</v>
      </c>
      <c r="B22">
        <v>0</v>
      </c>
      <c r="C22">
        <v>84.579632500000102</v>
      </c>
      <c r="D22" s="4">
        <v>31.509</v>
      </c>
      <c r="E22" s="5">
        <f t="shared" si="0"/>
        <v>32.354796325000002</v>
      </c>
    </row>
    <row r="23" spans="1:5" x14ac:dyDescent="0.25">
      <c r="A23" s="1">
        <v>45035</v>
      </c>
      <c r="B23">
        <v>4.6900000000000004</v>
      </c>
      <c r="C23">
        <v>81.213037499999999</v>
      </c>
      <c r="D23" s="4">
        <v>31.509</v>
      </c>
      <c r="E23" s="5">
        <f t="shared" si="0"/>
        <v>32.321130375000003</v>
      </c>
    </row>
    <row r="24" spans="1:5" x14ac:dyDescent="0.25">
      <c r="A24" s="1">
        <v>45036</v>
      </c>
      <c r="B24">
        <v>0.42</v>
      </c>
      <c r="C24">
        <v>84.363456250000098</v>
      </c>
      <c r="D24" s="4">
        <v>31.509</v>
      </c>
      <c r="E24" s="5">
        <f t="shared" si="0"/>
        <v>32.3526345625</v>
      </c>
    </row>
    <row r="25" spans="1:5" x14ac:dyDescent="0.25">
      <c r="A25" s="1">
        <v>45037</v>
      </c>
      <c r="B25">
        <v>0</v>
      </c>
      <c r="C25">
        <v>81.614194999999796</v>
      </c>
      <c r="D25" s="4">
        <v>31.509</v>
      </c>
      <c r="E25" s="5">
        <f t="shared" si="0"/>
        <v>32.325141949999995</v>
      </c>
    </row>
    <row r="26" spans="1:5" x14ac:dyDescent="0.25">
      <c r="A26" s="1">
        <v>45038</v>
      </c>
      <c r="B26">
        <v>0</v>
      </c>
      <c r="C26">
        <v>80.216518749999906</v>
      </c>
      <c r="D26" s="4">
        <v>31.509</v>
      </c>
      <c r="E26" s="5">
        <f t="shared" si="0"/>
        <v>32.311165187500002</v>
      </c>
    </row>
    <row r="27" spans="1:5" x14ac:dyDescent="0.25">
      <c r="A27" s="1">
        <v>45039</v>
      </c>
      <c r="B27">
        <v>0.88</v>
      </c>
      <c r="C27">
        <v>81.596854999999906</v>
      </c>
      <c r="D27" s="4">
        <v>31.509</v>
      </c>
      <c r="E27" s="5">
        <f t="shared" si="0"/>
        <v>32.324968550000001</v>
      </c>
    </row>
    <row r="28" spans="1:5" x14ac:dyDescent="0.25">
      <c r="A28" s="1">
        <v>45040</v>
      </c>
      <c r="B28">
        <v>0</v>
      </c>
      <c r="C28">
        <v>81.576327499999906</v>
      </c>
      <c r="D28" s="4">
        <v>31.509</v>
      </c>
      <c r="E28" s="5">
        <f t="shared" si="0"/>
        <v>32.324763275000002</v>
      </c>
    </row>
    <row r="29" spans="1:5" x14ac:dyDescent="0.25">
      <c r="A29" s="1">
        <v>45041</v>
      </c>
      <c r="B29">
        <v>0.08</v>
      </c>
      <c r="C29">
        <v>87.099839999999901</v>
      </c>
      <c r="D29" s="4">
        <v>31.509</v>
      </c>
      <c r="E29" s="5">
        <f t="shared" si="0"/>
        <v>32.379998399999998</v>
      </c>
    </row>
    <row r="30" spans="1:5" x14ac:dyDescent="0.25">
      <c r="A30" s="1">
        <v>45042</v>
      </c>
      <c r="B30">
        <v>0</v>
      </c>
      <c r="C30">
        <v>87.712668749999906</v>
      </c>
      <c r="D30" s="4">
        <v>31.509</v>
      </c>
      <c r="E30" s="5">
        <f t="shared" si="0"/>
        <v>32.386126687500003</v>
      </c>
    </row>
    <row r="31" spans="1:5" x14ac:dyDescent="0.25">
      <c r="A31" s="1">
        <v>45043</v>
      </c>
      <c r="B31">
        <v>0</v>
      </c>
      <c r="C31">
        <v>84.8686112500001</v>
      </c>
      <c r="D31" s="4">
        <v>31.509</v>
      </c>
      <c r="E31" s="5">
        <f t="shared" si="0"/>
        <v>32.357686112499998</v>
      </c>
    </row>
    <row r="32" spans="1:5" x14ac:dyDescent="0.25">
      <c r="A32" s="1">
        <v>45044</v>
      </c>
      <c r="B32">
        <v>0.05</v>
      </c>
      <c r="C32">
        <v>75.772357499999899</v>
      </c>
      <c r="D32" s="4">
        <v>31.509</v>
      </c>
      <c r="E32" s="5">
        <f t="shared" si="0"/>
        <v>32.266723575</v>
      </c>
    </row>
    <row r="33" spans="1:5" x14ac:dyDescent="0.25">
      <c r="A33" s="1">
        <v>45045</v>
      </c>
      <c r="B33">
        <v>0.62</v>
      </c>
      <c r="C33">
        <v>83.216912499999907</v>
      </c>
      <c r="D33" s="4">
        <v>31.509</v>
      </c>
      <c r="E33" s="5">
        <f t="shared" si="0"/>
        <v>32.341169125</v>
      </c>
    </row>
    <row r="34" spans="1:5" x14ac:dyDescent="0.25">
      <c r="A34" s="1">
        <v>45046</v>
      </c>
      <c r="B34">
        <v>0</v>
      </c>
      <c r="C34">
        <v>86.667572500000006</v>
      </c>
      <c r="D34" s="4">
        <v>31.509</v>
      </c>
      <c r="E34" s="5">
        <f t="shared" si="0"/>
        <v>32.375675725000001</v>
      </c>
    </row>
    <row r="35" spans="1:5" x14ac:dyDescent="0.25">
      <c r="A35" s="1">
        <v>45047</v>
      </c>
      <c r="B35">
        <v>0</v>
      </c>
      <c r="C35">
        <v>78.746401250000005</v>
      </c>
      <c r="D35" s="4">
        <v>31.509</v>
      </c>
      <c r="E35" s="5">
        <f t="shared" si="0"/>
        <v>32.296464012500003</v>
      </c>
    </row>
    <row r="36" spans="1:5" x14ac:dyDescent="0.25">
      <c r="A36" s="1">
        <v>45048</v>
      </c>
      <c r="B36">
        <v>0</v>
      </c>
      <c r="C36">
        <v>90.305636249999907</v>
      </c>
      <c r="D36" s="4">
        <v>31.509</v>
      </c>
      <c r="E36" s="5">
        <f t="shared" si="0"/>
        <v>32.412056362499996</v>
      </c>
    </row>
    <row r="37" spans="1:5" x14ac:dyDescent="0.25">
      <c r="A37" s="1">
        <v>45049</v>
      </c>
      <c r="B37">
        <v>0</v>
      </c>
      <c r="C37">
        <v>84.854140000000001</v>
      </c>
      <c r="D37" s="4">
        <v>31.509</v>
      </c>
      <c r="E37" s="5">
        <f t="shared" si="0"/>
        <v>32.357541400000002</v>
      </c>
    </row>
    <row r="38" spans="1:5" x14ac:dyDescent="0.25">
      <c r="A38" s="1">
        <v>45050</v>
      </c>
      <c r="B38">
        <v>0</v>
      </c>
      <c r="C38">
        <v>81.052855000000093</v>
      </c>
      <c r="D38" s="4">
        <v>31.509</v>
      </c>
      <c r="E38" s="5">
        <f t="shared" si="0"/>
        <v>32.319528550000001</v>
      </c>
    </row>
    <row r="39" spans="1:5" x14ac:dyDescent="0.25">
      <c r="A39" s="1">
        <v>45051</v>
      </c>
      <c r="B39">
        <v>0</v>
      </c>
      <c r="C39">
        <v>80.636822499999894</v>
      </c>
      <c r="D39" s="4">
        <v>31.509</v>
      </c>
      <c r="E39" s="5">
        <f t="shared" si="0"/>
        <v>32.315368225</v>
      </c>
    </row>
    <row r="40" spans="1:5" x14ac:dyDescent="0.25">
      <c r="A40" s="1">
        <v>45052</v>
      </c>
      <c r="B40">
        <v>6.56</v>
      </c>
      <c r="C40">
        <v>82.408604999999994</v>
      </c>
      <c r="D40" s="4">
        <v>31.509</v>
      </c>
      <c r="E40" s="5">
        <f t="shared" si="0"/>
        <v>32.333086049999999</v>
      </c>
    </row>
    <row r="41" spans="1:5" x14ac:dyDescent="0.25">
      <c r="A41" s="1">
        <v>45053</v>
      </c>
      <c r="B41">
        <v>0</v>
      </c>
      <c r="C41">
        <v>83.084801249999998</v>
      </c>
      <c r="D41" s="4">
        <v>31.509</v>
      </c>
      <c r="E41" s="5">
        <f t="shared" si="0"/>
        <v>32.339848012499999</v>
      </c>
    </row>
    <row r="42" spans="1:5" x14ac:dyDescent="0.25">
      <c r="A42" s="1">
        <v>45054</v>
      </c>
      <c r="B42">
        <v>0</v>
      </c>
      <c r="C42">
        <v>80.17268</v>
      </c>
      <c r="D42" s="4">
        <v>31.509</v>
      </c>
      <c r="E42" s="5">
        <f t="shared" si="0"/>
        <v>32.310726799999998</v>
      </c>
    </row>
    <row r="43" spans="1:5" x14ac:dyDescent="0.25">
      <c r="A43" s="1">
        <v>45055</v>
      </c>
      <c r="B43">
        <v>0</v>
      </c>
      <c r="C43">
        <v>75.814687500000005</v>
      </c>
      <c r="D43" s="4">
        <v>31.509</v>
      </c>
      <c r="E43" s="5">
        <f t="shared" si="0"/>
        <v>32.267146875000002</v>
      </c>
    </row>
    <row r="44" spans="1:5" x14ac:dyDescent="0.25">
      <c r="A44" s="1">
        <v>45056</v>
      </c>
      <c r="B44">
        <v>0</v>
      </c>
      <c r="C44">
        <v>79.186594999999997</v>
      </c>
      <c r="D44" s="4">
        <v>31.509</v>
      </c>
      <c r="E44" s="5">
        <f t="shared" si="0"/>
        <v>32.300865950000002</v>
      </c>
    </row>
    <row r="45" spans="1:5" x14ac:dyDescent="0.25">
      <c r="A45" s="1">
        <v>45057</v>
      </c>
      <c r="B45">
        <v>0</v>
      </c>
      <c r="C45">
        <v>81.956744999999998</v>
      </c>
      <c r="D45" s="4">
        <v>31.509</v>
      </c>
      <c r="E45" s="5">
        <f t="shared" si="0"/>
        <v>32.328567450000001</v>
      </c>
    </row>
    <row r="46" spans="1:5" x14ac:dyDescent="0.25">
      <c r="A46" s="1">
        <v>45058</v>
      </c>
      <c r="B46">
        <v>0</v>
      </c>
      <c r="C46">
        <v>82.032097500000006</v>
      </c>
      <c r="D46" s="4">
        <v>31.509</v>
      </c>
      <c r="E46" s="5">
        <f t="shared" si="0"/>
        <v>32.329320975000002</v>
      </c>
    </row>
    <row r="47" spans="1:5" x14ac:dyDescent="0.25">
      <c r="A47" s="1">
        <v>45059</v>
      </c>
      <c r="B47">
        <v>0</v>
      </c>
      <c r="C47">
        <v>82.658377499999901</v>
      </c>
      <c r="D47" s="4">
        <v>31.509</v>
      </c>
      <c r="E47" s="5">
        <f t="shared" si="0"/>
        <v>32.335583774999996</v>
      </c>
    </row>
    <row r="48" spans="1:5" x14ac:dyDescent="0.25">
      <c r="A48" s="1">
        <v>45060</v>
      </c>
      <c r="B48">
        <v>0</v>
      </c>
      <c r="C48">
        <v>78.700033750000003</v>
      </c>
      <c r="D48" s="4">
        <v>31.509</v>
      </c>
      <c r="E48" s="5">
        <f t="shared" si="0"/>
        <v>32.296000337499997</v>
      </c>
    </row>
    <row r="49" spans="1:5" x14ac:dyDescent="0.25">
      <c r="A49" s="1">
        <v>45061</v>
      </c>
      <c r="B49">
        <v>1.38</v>
      </c>
      <c r="C49">
        <v>78.408568750000001</v>
      </c>
      <c r="D49" s="4">
        <v>31.509</v>
      </c>
      <c r="E49" s="5">
        <f t="shared" si="0"/>
        <v>32.293085687500003</v>
      </c>
    </row>
    <row r="50" spans="1:5" x14ac:dyDescent="0.25">
      <c r="A50" s="1">
        <v>45062</v>
      </c>
      <c r="B50">
        <v>0.01</v>
      </c>
      <c r="C50">
        <v>88.913782499999897</v>
      </c>
      <c r="D50" s="4">
        <v>31.509</v>
      </c>
      <c r="E50" s="5">
        <f t="shared" si="0"/>
        <v>32.398137824999999</v>
      </c>
    </row>
    <row r="51" spans="1:5" x14ac:dyDescent="0.25">
      <c r="A51" s="1">
        <v>45063</v>
      </c>
      <c r="B51">
        <v>0</v>
      </c>
      <c r="C51">
        <v>87.714028749999997</v>
      </c>
      <c r="D51" s="4">
        <v>31.509</v>
      </c>
      <c r="E51" s="5">
        <f t="shared" si="0"/>
        <v>32.386140287499998</v>
      </c>
    </row>
    <row r="52" spans="1:5" x14ac:dyDescent="0.25">
      <c r="A52" s="1">
        <v>45064</v>
      </c>
      <c r="B52">
        <v>0</v>
      </c>
      <c r="C52">
        <v>83.567282500000005</v>
      </c>
      <c r="D52" s="4">
        <v>31.509</v>
      </c>
      <c r="E52" s="5">
        <f t="shared" si="0"/>
        <v>32.344672825000004</v>
      </c>
    </row>
    <row r="53" spans="1:5" x14ac:dyDescent="0.25">
      <c r="A53" s="1">
        <v>45065</v>
      </c>
      <c r="B53">
        <v>0</v>
      </c>
      <c r="C53">
        <v>79.068402500000005</v>
      </c>
      <c r="D53" s="4">
        <v>31.509</v>
      </c>
      <c r="E53" s="5">
        <f t="shared" si="0"/>
        <v>32.299684024999998</v>
      </c>
    </row>
    <row r="54" spans="1:5" x14ac:dyDescent="0.25">
      <c r="A54" s="1">
        <v>45066</v>
      </c>
      <c r="B54">
        <v>0</v>
      </c>
      <c r="C54">
        <v>77.276921250000001</v>
      </c>
      <c r="D54" s="4">
        <v>31.509</v>
      </c>
      <c r="E54" s="5">
        <f t="shared" si="0"/>
        <v>32.281769212500002</v>
      </c>
    </row>
    <row r="55" spans="1:5" x14ac:dyDescent="0.25">
      <c r="A55" s="1">
        <v>45067</v>
      </c>
      <c r="B55">
        <v>0</v>
      </c>
      <c r="C55">
        <v>78.075666249999898</v>
      </c>
      <c r="D55" s="4">
        <v>31.509</v>
      </c>
      <c r="E55" s="5">
        <f t="shared" si="0"/>
        <v>32.289756662499997</v>
      </c>
    </row>
    <row r="56" spans="1:5" x14ac:dyDescent="0.25">
      <c r="A56" s="1">
        <v>45068</v>
      </c>
      <c r="B56">
        <v>0</v>
      </c>
      <c r="C56">
        <v>77.120436250000097</v>
      </c>
      <c r="D56" s="4">
        <v>31.509</v>
      </c>
      <c r="E56" s="5">
        <f t="shared" si="0"/>
        <v>32.280204362500001</v>
      </c>
    </row>
    <row r="57" spans="1:5" x14ac:dyDescent="0.25">
      <c r="A57" s="1">
        <v>45069</v>
      </c>
      <c r="B57">
        <v>2.78</v>
      </c>
      <c r="C57">
        <v>80.706309999999903</v>
      </c>
      <c r="D57" s="4">
        <v>31.509</v>
      </c>
      <c r="E57" s="5">
        <f t="shared" si="0"/>
        <v>32.316063100000001</v>
      </c>
    </row>
    <row r="58" spans="1:5" x14ac:dyDescent="0.25">
      <c r="A58" s="1">
        <v>45070</v>
      </c>
      <c r="B58">
        <v>0</v>
      </c>
      <c r="C58">
        <v>85.290083750000093</v>
      </c>
      <c r="D58" s="4">
        <v>31.509</v>
      </c>
      <c r="E58" s="5">
        <f t="shared" si="0"/>
        <v>32.361900837500002</v>
      </c>
    </row>
    <row r="59" spans="1:5" x14ac:dyDescent="0.25">
      <c r="A59" s="1">
        <v>45071</v>
      </c>
      <c r="B59">
        <v>0</v>
      </c>
      <c r="C59">
        <v>83.118695000000102</v>
      </c>
      <c r="D59" s="4">
        <v>31.509</v>
      </c>
      <c r="E59" s="5">
        <f t="shared" si="0"/>
        <v>32.340186950000003</v>
      </c>
    </row>
    <row r="60" spans="1:5" x14ac:dyDescent="0.25">
      <c r="A60" s="1">
        <v>45072</v>
      </c>
      <c r="B60">
        <v>0</v>
      </c>
      <c r="C60">
        <v>82.710036250000101</v>
      </c>
      <c r="D60" s="4">
        <v>31.509</v>
      </c>
      <c r="E60" s="5">
        <f t="shared" si="0"/>
        <v>32.336100362499998</v>
      </c>
    </row>
    <row r="61" spans="1:5" x14ac:dyDescent="0.25">
      <c r="A61" s="1">
        <v>45073</v>
      </c>
      <c r="B61">
        <v>0</v>
      </c>
      <c r="C61">
        <v>78.636963749999893</v>
      </c>
      <c r="D61" s="4">
        <v>31.509</v>
      </c>
      <c r="E61" s="5">
        <f t="shared" si="0"/>
        <v>32.295369637500002</v>
      </c>
    </row>
    <row r="62" spans="1:5" x14ac:dyDescent="0.25">
      <c r="A62" s="1">
        <v>45074</v>
      </c>
      <c r="B62">
        <v>0</v>
      </c>
      <c r="C62">
        <v>77.756427500000001</v>
      </c>
      <c r="D62" s="4">
        <v>31.509</v>
      </c>
      <c r="E62" s="5">
        <f t="shared" si="0"/>
        <v>32.286564275000003</v>
      </c>
    </row>
    <row r="63" spans="1:5" x14ac:dyDescent="0.25">
      <c r="A63" s="1">
        <v>45075</v>
      </c>
      <c r="B63">
        <v>0</v>
      </c>
      <c r="C63">
        <v>81.039403750000005</v>
      </c>
      <c r="D63" s="4">
        <v>31.509</v>
      </c>
      <c r="E63" s="5">
        <f t="shared" si="0"/>
        <v>32.319394037500004</v>
      </c>
    </row>
    <row r="64" spans="1:5" x14ac:dyDescent="0.25">
      <c r="A64" s="1">
        <v>45076</v>
      </c>
      <c r="B64">
        <v>0</v>
      </c>
      <c r="C64">
        <v>81.016900000000007</v>
      </c>
      <c r="D64" s="4">
        <v>31.509</v>
      </c>
      <c r="E64" s="5">
        <f t="shared" si="0"/>
        <v>32.319169000000002</v>
      </c>
    </row>
    <row r="65" spans="1:5" x14ac:dyDescent="0.25">
      <c r="A65" s="1">
        <v>45077</v>
      </c>
      <c r="B65">
        <v>0</v>
      </c>
      <c r="C65">
        <v>77.945998750000001</v>
      </c>
      <c r="D65" s="4">
        <v>31.509</v>
      </c>
      <c r="E65" s="5">
        <f t="shared" si="0"/>
        <v>32.288459987499998</v>
      </c>
    </row>
    <row r="66" spans="1:5" x14ac:dyDescent="0.25">
      <c r="A66" s="1">
        <v>45078</v>
      </c>
      <c r="B66">
        <v>0</v>
      </c>
      <c r="C66">
        <v>79.642428749999894</v>
      </c>
      <c r="D66" s="4">
        <v>31.509</v>
      </c>
      <c r="E66" s="5">
        <f t="shared" si="0"/>
        <v>32.305424287500003</v>
      </c>
    </row>
    <row r="67" spans="1:5" x14ac:dyDescent="0.25">
      <c r="A67" s="1">
        <v>45079</v>
      </c>
      <c r="B67">
        <v>0</v>
      </c>
      <c r="C67">
        <v>83.408757499999894</v>
      </c>
      <c r="D67" s="4">
        <v>31.509</v>
      </c>
      <c r="E67" s="5">
        <f t="shared" ref="E67:E130" si="1">D67+C67/100</f>
        <v>32.343087574999998</v>
      </c>
    </row>
    <row r="68" spans="1:5" x14ac:dyDescent="0.25">
      <c r="A68" s="1">
        <v>45080</v>
      </c>
      <c r="B68">
        <v>0</v>
      </c>
      <c r="C68">
        <v>78.746252499999898</v>
      </c>
      <c r="D68" s="4">
        <v>31.509</v>
      </c>
      <c r="E68" s="5">
        <f t="shared" si="1"/>
        <v>32.296462525000003</v>
      </c>
    </row>
    <row r="69" spans="1:5" x14ac:dyDescent="0.25">
      <c r="A69" s="1">
        <v>45081</v>
      </c>
      <c r="B69">
        <v>0</v>
      </c>
      <c r="C69">
        <v>78.123266249999901</v>
      </c>
      <c r="D69" s="4">
        <v>31.509</v>
      </c>
      <c r="E69" s="5">
        <f t="shared" si="1"/>
        <v>32.290232662500003</v>
      </c>
    </row>
    <row r="70" spans="1:5" x14ac:dyDescent="0.25">
      <c r="A70" s="1">
        <v>45082</v>
      </c>
      <c r="B70">
        <v>0</v>
      </c>
      <c r="C70">
        <v>76.840488750000006</v>
      </c>
      <c r="D70" s="4">
        <v>31.509</v>
      </c>
      <c r="E70" s="5">
        <f t="shared" si="1"/>
        <v>32.277404887499998</v>
      </c>
    </row>
    <row r="71" spans="1:5" x14ac:dyDescent="0.25">
      <c r="A71" s="1">
        <v>45083</v>
      </c>
      <c r="B71">
        <v>0</v>
      </c>
      <c r="C71">
        <v>77.992281250000005</v>
      </c>
      <c r="D71" s="4">
        <v>31.509</v>
      </c>
      <c r="E71" s="5">
        <f t="shared" si="1"/>
        <v>32.288922812499997</v>
      </c>
    </row>
    <row r="72" spans="1:5" x14ac:dyDescent="0.25">
      <c r="A72" s="1">
        <v>45084</v>
      </c>
      <c r="B72">
        <v>0</v>
      </c>
      <c r="C72">
        <v>77.292157499999803</v>
      </c>
      <c r="D72" s="4">
        <v>31.509</v>
      </c>
      <c r="E72" s="5">
        <f t="shared" si="1"/>
        <v>32.281921574999998</v>
      </c>
    </row>
    <row r="73" spans="1:5" x14ac:dyDescent="0.25">
      <c r="A73" s="1">
        <v>45085</v>
      </c>
      <c r="B73">
        <v>0</v>
      </c>
      <c r="C73">
        <v>76.385122499999994</v>
      </c>
      <c r="D73" s="4">
        <v>31.509</v>
      </c>
      <c r="E73" s="5">
        <f t="shared" si="1"/>
        <v>32.272851225000004</v>
      </c>
    </row>
    <row r="74" spans="1:5" x14ac:dyDescent="0.25">
      <c r="A74" s="1">
        <v>45086</v>
      </c>
      <c r="B74">
        <v>0</v>
      </c>
      <c r="C74">
        <v>77.774723750000007</v>
      </c>
      <c r="D74" s="4">
        <v>31.509</v>
      </c>
      <c r="E74" s="5">
        <f t="shared" si="1"/>
        <v>32.286747237500002</v>
      </c>
    </row>
    <row r="75" spans="1:5" x14ac:dyDescent="0.25">
      <c r="A75" s="1">
        <v>45087</v>
      </c>
      <c r="B75">
        <v>0</v>
      </c>
      <c r="C75">
        <v>78.6315237499999</v>
      </c>
      <c r="D75" s="4">
        <v>31.509</v>
      </c>
      <c r="E75" s="5">
        <f t="shared" si="1"/>
        <v>32.295315237499999</v>
      </c>
    </row>
    <row r="76" spans="1:5" x14ac:dyDescent="0.25">
      <c r="A76" s="1">
        <v>45088</v>
      </c>
      <c r="B76">
        <v>0</v>
      </c>
      <c r="C76">
        <v>77.4976024999999</v>
      </c>
      <c r="D76" s="4">
        <v>31.509</v>
      </c>
      <c r="E76" s="5">
        <f t="shared" si="1"/>
        <v>32.283976025000001</v>
      </c>
    </row>
    <row r="77" spans="1:5" x14ac:dyDescent="0.25">
      <c r="A77" s="1">
        <v>45089</v>
      </c>
      <c r="B77">
        <v>0</v>
      </c>
      <c r="C77">
        <v>76.355840000000001</v>
      </c>
      <c r="D77" s="4">
        <v>31.509</v>
      </c>
      <c r="E77" s="5">
        <f t="shared" si="1"/>
        <v>32.272558400000001</v>
      </c>
    </row>
    <row r="78" spans="1:5" x14ac:dyDescent="0.25">
      <c r="A78" s="1">
        <v>45090</v>
      </c>
      <c r="B78">
        <v>0</v>
      </c>
      <c r="C78">
        <v>76.0133962499999</v>
      </c>
      <c r="D78" s="4">
        <v>31.509</v>
      </c>
      <c r="E78" s="5">
        <f t="shared" si="1"/>
        <v>32.2691339625</v>
      </c>
    </row>
    <row r="79" spans="1:5" x14ac:dyDescent="0.25">
      <c r="A79" s="1">
        <v>45091</v>
      </c>
      <c r="B79">
        <v>0</v>
      </c>
      <c r="C79">
        <v>76.648346250000003</v>
      </c>
      <c r="D79" s="4">
        <v>31.509</v>
      </c>
      <c r="E79" s="5">
        <f t="shared" si="1"/>
        <v>32.275483462499999</v>
      </c>
    </row>
    <row r="80" spans="1:5" x14ac:dyDescent="0.25">
      <c r="A80" s="1">
        <v>45092</v>
      </c>
      <c r="B80">
        <v>0.01</v>
      </c>
      <c r="C80">
        <v>76.790189999999896</v>
      </c>
      <c r="D80" s="4">
        <v>31.509</v>
      </c>
      <c r="E80" s="5">
        <f t="shared" si="1"/>
        <v>32.276901899999999</v>
      </c>
    </row>
    <row r="81" spans="1:5" x14ac:dyDescent="0.25">
      <c r="A81" s="1">
        <v>45093</v>
      </c>
      <c r="B81">
        <v>11.19</v>
      </c>
      <c r="C81">
        <v>78.507954999999995</v>
      </c>
      <c r="D81" s="4">
        <v>31.509</v>
      </c>
      <c r="E81" s="5">
        <f t="shared" si="1"/>
        <v>32.294079549999999</v>
      </c>
    </row>
    <row r="82" spans="1:5" x14ac:dyDescent="0.25">
      <c r="A82" s="1">
        <v>45094</v>
      </c>
      <c r="B82">
        <v>0.05</v>
      </c>
      <c r="C82">
        <v>81.927674999999994</v>
      </c>
      <c r="D82" s="4">
        <v>31.509</v>
      </c>
      <c r="E82" s="5">
        <f t="shared" si="1"/>
        <v>32.328276750000001</v>
      </c>
    </row>
    <row r="83" spans="1:5" x14ac:dyDescent="0.25">
      <c r="A83" s="1">
        <v>45095</v>
      </c>
      <c r="B83">
        <v>0</v>
      </c>
      <c r="C83">
        <v>81.505968749999894</v>
      </c>
      <c r="D83" s="4">
        <v>31.509</v>
      </c>
      <c r="E83" s="5">
        <f t="shared" si="1"/>
        <v>32.324059687499997</v>
      </c>
    </row>
    <row r="84" spans="1:5" x14ac:dyDescent="0.25">
      <c r="A84" s="1">
        <v>45096</v>
      </c>
      <c r="B84">
        <v>0</v>
      </c>
      <c r="C84">
        <v>78.896596249999902</v>
      </c>
      <c r="D84" s="4">
        <v>31.509</v>
      </c>
      <c r="E84" s="5">
        <f t="shared" si="1"/>
        <v>32.297965962500001</v>
      </c>
    </row>
    <row r="85" spans="1:5" x14ac:dyDescent="0.25">
      <c r="A85" s="1">
        <v>45097</v>
      </c>
      <c r="B85">
        <v>4.8099999999999996</v>
      </c>
      <c r="C85">
        <v>80.351392499999804</v>
      </c>
      <c r="D85" s="4">
        <v>31.509</v>
      </c>
      <c r="E85" s="5">
        <f t="shared" si="1"/>
        <v>32.312513924999998</v>
      </c>
    </row>
    <row r="86" spans="1:5" x14ac:dyDescent="0.25">
      <c r="A86" s="1">
        <v>45098</v>
      </c>
      <c r="B86">
        <v>3.7</v>
      </c>
      <c r="C86">
        <v>85.174462499999905</v>
      </c>
      <c r="D86" s="4">
        <v>31.509</v>
      </c>
      <c r="E86" s="5">
        <f t="shared" si="1"/>
        <v>32.360744625000002</v>
      </c>
    </row>
    <row r="87" spans="1:5" x14ac:dyDescent="0.25">
      <c r="A87" s="1">
        <v>45099</v>
      </c>
      <c r="B87">
        <v>15.56</v>
      </c>
      <c r="C87">
        <v>81.339751250000006</v>
      </c>
      <c r="D87" s="4">
        <v>31.509</v>
      </c>
      <c r="E87" s="5">
        <f t="shared" si="1"/>
        <v>32.322397512500004</v>
      </c>
    </row>
    <row r="88" spans="1:5" x14ac:dyDescent="0.25">
      <c r="A88" s="1">
        <v>45100</v>
      </c>
      <c r="B88">
        <v>17.329999999999998</v>
      </c>
      <c r="C88">
        <v>85.676408749999993</v>
      </c>
      <c r="D88" s="4">
        <v>31.509</v>
      </c>
      <c r="E88" s="5">
        <f t="shared" si="1"/>
        <v>32.365764087499997</v>
      </c>
    </row>
    <row r="89" spans="1:5" x14ac:dyDescent="0.25">
      <c r="A89" s="1">
        <v>45101</v>
      </c>
      <c r="B89">
        <v>0</v>
      </c>
      <c r="C89">
        <v>87.336055000000002</v>
      </c>
      <c r="D89" s="4">
        <v>31.509</v>
      </c>
      <c r="E89" s="5">
        <f t="shared" si="1"/>
        <v>32.382360550000001</v>
      </c>
    </row>
    <row r="90" spans="1:5" x14ac:dyDescent="0.25">
      <c r="A90" s="1">
        <v>45102</v>
      </c>
      <c r="B90">
        <v>0</v>
      </c>
      <c r="C90">
        <v>77.026107499999895</v>
      </c>
      <c r="D90" s="4">
        <v>31.509</v>
      </c>
      <c r="E90" s="5">
        <f t="shared" si="1"/>
        <v>32.279261075000001</v>
      </c>
    </row>
    <row r="91" spans="1:5" x14ac:dyDescent="0.25">
      <c r="A91" s="1">
        <v>45103</v>
      </c>
      <c r="B91">
        <v>13.09</v>
      </c>
      <c r="C91">
        <v>77.406631249999904</v>
      </c>
      <c r="D91" s="4">
        <v>31.509</v>
      </c>
      <c r="E91" s="5">
        <f t="shared" si="1"/>
        <v>32.283066312499997</v>
      </c>
    </row>
    <row r="92" spans="1:5" x14ac:dyDescent="0.25">
      <c r="A92" s="1">
        <v>45104</v>
      </c>
      <c r="B92">
        <v>6.9399999999999897</v>
      </c>
      <c r="C92">
        <v>86.496488750000097</v>
      </c>
      <c r="D92" s="4">
        <v>31.509</v>
      </c>
      <c r="E92" s="5">
        <f t="shared" si="1"/>
        <v>32.373964887500001</v>
      </c>
    </row>
    <row r="93" spans="1:5" x14ac:dyDescent="0.25">
      <c r="A93" s="1">
        <v>45105</v>
      </c>
      <c r="B93">
        <v>0</v>
      </c>
      <c r="C93">
        <v>86.201751250000001</v>
      </c>
      <c r="D93" s="4">
        <v>31.509</v>
      </c>
      <c r="E93" s="5">
        <f t="shared" si="1"/>
        <v>32.371017512500003</v>
      </c>
    </row>
    <row r="94" spans="1:5" x14ac:dyDescent="0.25">
      <c r="A94" s="1">
        <v>45106</v>
      </c>
      <c r="B94">
        <v>0</v>
      </c>
      <c r="C94">
        <v>79.586881250000005</v>
      </c>
      <c r="D94" s="4">
        <v>31.509</v>
      </c>
      <c r="E94" s="5">
        <f t="shared" si="1"/>
        <v>32.304868812499997</v>
      </c>
    </row>
    <row r="95" spans="1:5" x14ac:dyDescent="0.25">
      <c r="A95" s="1">
        <v>45107</v>
      </c>
      <c r="B95">
        <v>2.96</v>
      </c>
      <c r="C95">
        <v>79.803631249999796</v>
      </c>
      <c r="D95" s="4">
        <v>31.509</v>
      </c>
      <c r="E95" s="5">
        <f t="shared" si="1"/>
        <v>32.307036312499996</v>
      </c>
    </row>
    <row r="96" spans="1:5" x14ac:dyDescent="0.25">
      <c r="A96" s="1">
        <v>45108</v>
      </c>
      <c r="B96">
        <v>0.71</v>
      </c>
      <c r="C96">
        <v>77.282573750000097</v>
      </c>
      <c r="D96" s="4">
        <v>31.509</v>
      </c>
      <c r="E96" s="5">
        <f t="shared" si="1"/>
        <v>32.2818257375</v>
      </c>
    </row>
    <row r="97" spans="1:5" x14ac:dyDescent="0.25">
      <c r="A97" s="1">
        <v>45109</v>
      </c>
      <c r="B97">
        <v>0.7</v>
      </c>
      <c r="C97">
        <v>84.021522500000103</v>
      </c>
      <c r="D97" s="4">
        <v>31.509</v>
      </c>
      <c r="E97" s="5">
        <f t="shared" si="1"/>
        <v>32.349215225000002</v>
      </c>
    </row>
    <row r="98" spans="1:5" x14ac:dyDescent="0.25">
      <c r="A98" s="1">
        <v>45110</v>
      </c>
      <c r="B98">
        <v>0</v>
      </c>
      <c r="C98">
        <v>82.341327500000006</v>
      </c>
      <c r="D98" s="4">
        <v>31.509</v>
      </c>
      <c r="E98" s="5">
        <f t="shared" si="1"/>
        <v>32.332413275</v>
      </c>
    </row>
    <row r="99" spans="1:5" x14ac:dyDescent="0.25">
      <c r="A99" s="1">
        <v>45111</v>
      </c>
      <c r="B99">
        <v>0</v>
      </c>
      <c r="C99">
        <v>84.240631249999893</v>
      </c>
      <c r="D99" s="4">
        <v>31.509</v>
      </c>
      <c r="E99" s="5">
        <f t="shared" si="1"/>
        <v>32.351406312499996</v>
      </c>
    </row>
    <row r="100" spans="1:5" x14ac:dyDescent="0.25">
      <c r="A100" s="1">
        <v>45112</v>
      </c>
      <c r="B100">
        <v>0.04</v>
      </c>
      <c r="C100">
        <v>78.932232499999898</v>
      </c>
      <c r="D100" s="4">
        <v>31.509</v>
      </c>
      <c r="E100" s="5">
        <f t="shared" si="1"/>
        <v>32.298322325000001</v>
      </c>
    </row>
    <row r="101" spans="1:5" x14ac:dyDescent="0.25">
      <c r="A101" s="1">
        <v>45113</v>
      </c>
      <c r="B101">
        <v>0</v>
      </c>
      <c r="C101">
        <v>83.981870000000001</v>
      </c>
      <c r="D101" s="4">
        <v>31.509</v>
      </c>
      <c r="E101" s="5">
        <f t="shared" si="1"/>
        <v>32.348818700000002</v>
      </c>
    </row>
    <row r="102" spans="1:5" x14ac:dyDescent="0.25">
      <c r="A102" s="1">
        <v>45114</v>
      </c>
      <c r="B102">
        <v>0</v>
      </c>
      <c r="C102">
        <v>80.442044999999894</v>
      </c>
      <c r="D102" s="4">
        <v>31.509</v>
      </c>
      <c r="E102" s="5">
        <f t="shared" si="1"/>
        <v>32.313420450000002</v>
      </c>
    </row>
    <row r="103" spans="1:5" x14ac:dyDescent="0.25">
      <c r="A103" s="1">
        <v>45115</v>
      </c>
      <c r="B103">
        <v>0</v>
      </c>
      <c r="C103">
        <v>77.854942499999893</v>
      </c>
      <c r="D103" s="4">
        <v>31.509</v>
      </c>
      <c r="E103" s="5">
        <f t="shared" si="1"/>
        <v>32.287549425000002</v>
      </c>
    </row>
    <row r="104" spans="1:5" x14ac:dyDescent="0.25">
      <c r="A104" s="1">
        <v>45116</v>
      </c>
      <c r="B104">
        <v>0</v>
      </c>
      <c r="C104">
        <v>78.013552500000003</v>
      </c>
      <c r="D104" s="4">
        <v>31.509</v>
      </c>
      <c r="E104" s="5">
        <f t="shared" si="1"/>
        <v>32.289135524999999</v>
      </c>
    </row>
    <row r="105" spans="1:5" x14ac:dyDescent="0.25">
      <c r="A105" s="1">
        <v>45117</v>
      </c>
      <c r="B105">
        <v>1.39</v>
      </c>
      <c r="C105">
        <v>77.236652500000005</v>
      </c>
      <c r="D105" s="4">
        <v>31.509</v>
      </c>
      <c r="E105" s="5">
        <f t="shared" si="1"/>
        <v>32.281366525000003</v>
      </c>
    </row>
    <row r="106" spans="1:5" x14ac:dyDescent="0.25">
      <c r="A106" s="1">
        <v>45118</v>
      </c>
      <c r="B106">
        <v>0</v>
      </c>
      <c r="C106">
        <v>77.179808749999907</v>
      </c>
      <c r="D106" s="4">
        <v>31.509</v>
      </c>
      <c r="E106" s="5">
        <f t="shared" si="1"/>
        <v>32.280798087500003</v>
      </c>
    </row>
    <row r="107" spans="1:5" x14ac:dyDescent="0.25">
      <c r="A107" s="1">
        <v>45119</v>
      </c>
      <c r="B107">
        <v>0</v>
      </c>
      <c r="C107">
        <v>79.376017500000003</v>
      </c>
      <c r="D107" s="4">
        <v>31.509</v>
      </c>
      <c r="E107" s="5">
        <f t="shared" si="1"/>
        <v>32.302760175000003</v>
      </c>
    </row>
    <row r="108" spans="1:5" x14ac:dyDescent="0.25">
      <c r="A108" s="1">
        <v>45120</v>
      </c>
      <c r="B108">
        <v>0.65</v>
      </c>
      <c r="C108">
        <v>82.111444999999904</v>
      </c>
      <c r="D108" s="4">
        <v>31.509</v>
      </c>
      <c r="E108" s="5">
        <f t="shared" si="1"/>
        <v>32.330114449999996</v>
      </c>
    </row>
    <row r="109" spans="1:5" x14ac:dyDescent="0.25">
      <c r="A109" s="1">
        <v>45121</v>
      </c>
      <c r="B109">
        <v>0.01</v>
      </c>
      <c r="C109">
        <v>78.860428749999997</v>
      </c>
      <c r="D109" s="4">
        <v>31.509</v>
      </c>
      <c r="E109" s="5">
        <f t="shared" si="1"/>
        <v>32.2976042875</v>
      </c>
    </row>
    <row r="110" spans="1:5" x14ac:dyDescent="0.25">
      <c r="A110" s="1">
        <v>45122</v>
      </c>
      <c r="B110">
        <v>11.09</v>
      </c>
      <c r="C110">
        <v>75.444108750000098</v>
      </c>
      <c r="D110" s="4">
        <v>31.509</v>
      </c>
      <c r="E110" s="5">
        <f t="shared" si="1"/>
        <v>32.263441087499999</v>
      </c>
    </row>
    <row r="111" spans="1:5" x14ac:dyDescent="0.25">
      <c r="A111" s="1">
        <v>45123</v>
      </c>
      <c r="B111">
        <v>0.63</v>
      </c>
      <c r="C111">
        <v>84.871671249999807</v>
      </c>
      <c r="D111" s="4">
        <v>31.509</v>
      </c>
      <c r="E111" s="5">
        <f t="shared" si="1"/>
        <v>32.3577167125</v>
      </c>
    </row>
    <row r="112" spans="1:5" x14ac:dyDescent="0.25">
      <c r="A112" s="1">
        <v>45124</v>
      </c>
      <c r="B112">
        <v>0</v>
      </c>
      <c r="C112">
        <v>80.4250662500001</v>
      </c>
      <c r="D112" s="4">
        <v>31.509</v>
      </c>
      <c r="E112" s="5">
        <f t="shared" si="1"/>
        <v>32.313250662500003</v>
      </c>
    </row>
    <row r="113" spans="1:5" x14ac:dyDescent="0.25">
      <c r="A113" s="1">
        <v>45125</v>
      </c>
      <c r="B113">
        <v>0</v>
      </c>
      <c r="C113">
        <v>78.284532499999898</v>
      </c>
      <c r="D113" s="4">
        <v>31.509</v>
      </c>
      <c r="E113" s="5">
        <f t="shared" si="1"/>
        <v>32.291845324999997</v>
      </c>
    </row>
    <row r="114" spans="1:5" x14ac:dyDescent="0.25">
      <c r="A114" s="1">
        <v>45126</v>
      </c>
      <c r="B114">
        <v>0.72</v>
      </c>
      <c r="C114">
        <v>75.923381249999807</v>
      </c>
      <c r="D114" s="4">
        <v>31.509</v>
      </c>
      <c r="E114" s="5">
        <f t="shared" si="1"/>
        <v>32.2682338125</v>
      </c>
    </row>
    <row r="115" spans="1:5" x14ac:dyDescent="0.25">
      <c r="A115" s="1">
        <v>45127</v>
      </c>
      <c r="B115">
        <v>0</v>
      </c>
      <c r="C115">
        <v>81.317481249999901</v>
      </c>
      <c r="D115" s="4">
        <v>31.509</v>
      </c>
      <c r="E115" s="5">
        <f t="shared" si="1"/>
        <v>32.322174812500002</v>
      </c>
    </row>
    <row r="116" spans="1:5" x14ac:dyDescent="0.25">
      <c r="A116" s="1">
        <v>45128</v>
      </c>
      <c r="B116">
        <v>3.51</v>
      </c>
      <c r="C116">
        <v>77.754536250000001</v>
      </c>
      <c r="D116" s="4">
        <v>31.509</v>
      </c>
      <c r="E116" s="5">
        <f t="shared" si="1"/>
        <v>32.2865453625</v>
      </c>
    </row>
    <row r="117" spans="1:5" x14ac:dyDescent="0.25">
      <c r="A117" s="1">
        <v>45129</v>
      </c>
      <c r="B117">
        <v>0</v>
      </c>
      <c r="C117">
        <v>82.058426249999798</v>
      </c>
      <c r="D117" s="4">
        <v>31.509</v>
      </c>
      <c r="E117" s="5">
        <f t="shared" si="1"/>
        <v>32.329584262499999</v>
      </c>
    </row>
    <row r="118" spans="1:5" x14ac:dyDescent="0.25">
      <c r="A118" s="1">
        <v>45130</v>
      </c>
      <c r="B118">
        <v>0.53</v>
      </c>
      <c r="C118">
        <v>76.897460000000095</v>
      </c>
      <c r="D118" s="4">
        <v>31.509</v>
      </c>
      <c r="E118" s="5">
        <f t="shared" si="1"/>
        <v>32.2779746</v>
      </c>
    </row>
    <row r="119" spans="1:5" x14ac:dyDescent="0.25">
      <c r="A119" s="1">
        <v>45131</v>
      </c>
      <c r="B119">
        <v>18.419999999999899</v>
      </c>
      <c r="C119">
        <v>74.792838749999902</v>
      </c>
      <c r="D119" s="4">
        <v>31.509</v>
      </c>
      <c r="E119" s="5">
        <f t="shared" si="1"/>
        <v>32.256928387499997</v>
      </c>
    </row>
    <row r="120" spans="1:5" x14ac:dyDescent="0.25">
      <c r="A120" s="1">
        <v>45132</v>
      </c>
      <c r="B120">
        <v>0.02</v>
      </c>
      <c r="C120">
        <v>83.304419999999894</v>
      </c>
      <c r="D120" s="4">
        <v>31.509</v>
      </c>
      <c r="E120" s="5">
        <f t="shared" si="1"/>
        <v>32.342044199999997</v>
      </c>
    </row>
    <row r="121" spans="1:5" x14ac:dyDescent="0.25">
      <c r="A121" s="1">
        <v>45133</v>
      </c>
      <c r="B121">
        <v>1.33</v>
      </c>
      <c r="C121">
        <v>84.064851250000004</v>
      </c>
      <c r="D121" s="4">
        <v>31.509</v>
      </c>
      <c r="E121" s="5">
        <f t="shared" si="1"/>
        <v>32.349648512500004</v>
      </c>
    </row>
    <row r="122" spans="1:5" x14ac:dyDescent="0.25">
      <c r="A122" s="1">
        <v>45134</v>
      </c>
      <c r="B122">
        <v>5.22</v>
      </c>
      <c r="C122">
        <v>77.591229999999996</v>
      </c>
      <c r="D122" s="4">
        <v>31.509</v>
      </c>
      <c r="E122" s="5">
        <f t="shared" si="1"/>
        <v>32.284912300000002</v>
      </c>
    </row>
    <row r="123" spans="1:5" x14ac:dyDescent="0.25">
      <c r="A123" s="1">
        <v>45135</v>
      </c>
      <c r="B123">
        <v>10.06</v>
      </c>
      <c r="C123">
        <v>83.869542499999994</v>
      </c>
      <c r="D123" s="4">
        <v>31.509</v>
      </c>
      <c r="E123" s="5">
        <f t="shared" si="1"/>
        <v>32.347695424999998</v>
      </c>
    </row>
    <row r="124" spans="1:5" x14ac:dyDescent="0.25">
      <c r="A124" s="1">
        <v>45136</v>
      </c>
      <c r="B124">
        <v>9.01</v>
      </c>
      <c r="C124">
        <v>82.3197162499999</v>
      </c>
      <c r="D124" s="4">
        <v>31.509</v>
      </c>
      <c r="E124" s="5">
        <f t="shared" si="1"/>
        <v>32.332197162500002</v>
      </c>
    </row>
    <row r="125" spans="1:5" x14ac:dyDescent="0.25">
      <c r="A125" s="1">
        <v>45137</v>
      </c>
      <c r="B125">
        <v>2.15</v>
      </c>
      <c r="C125">
        <v>86.327678749999805</v>
      </c>
      <c r="D125" s="4">
        <v>31.509</v>
      </c>
      <c r="E125" s="5">
        <f t="shared" si="1"/>
        <v>32.372276787499999</v>
      </c>
    </row>
    <row r="126" spans="1:5" x14ac:dyDescent="0.25">
      <c r="A126" s="1">
        <v>45138</v>
      </c>
      <c r="B126">
        <v>1.1200000000000001</v>
      </c>
      <c r="C126">
        <v>81.075464999999994</v>
      </c>
      <c r="D126" s="4">
        <v>31.509</v>
      </c>
      <c r="E126" s="5">
        <f t="shared" si="1"/>
        <v>32.31975465</v>
      </c>
    </row>
    <row r="127" spans="1:5" x14ac:dyDescent="0.25">
      <c r="A127" s="1">
        <v>45139</v>
      </c>
      <c r="B127">
        <v>7.38</v>
      </c>
      <c r="C127">
        <v>79.291697499999998</v>
      </c>
      <c r="D127" s="4">
        <v>31.509</v>
      </c>
      <c r="E127" s="5">
        <f t="shared" si="1"/>
        <v>32.301916974999997</v>
      </c>
    </row>
    <row r="128" spans="1:5" x14ac:dyDescent="0.25">
      <c r="A128" s="1">
        <v>45140</v>
      </c>
      <c r="B128">
        <v>0.46</v>
      </c>
      <c r="C128">
        <v>79.701248750000104</v>
      </c>
      <c r="D128" s="4">
        <v>31.509</v>
      </c>
      <c r="E128" s="5">
        <f t="shared" si="1"/>
        <v>32.306012487499999</v>
      </c>
    </row>
    <row r="129" spans="1:5" x14ac:dyDescent="0.25">
      <c r="A129" s="1">
        <v>45141</v>
      </c>
      <c r="B129">
        <v>12.04</v>
      </c>
      <c r="C129">
        <v>87.507159999999999</v>
      </c>
      <c r="D129" s="4">
        <v>31.509</v>
      </c>
      <c r="E129" s="5">
        <f t="shared" si="1"/>
        <v>32.384071599999999</v>
      </c>
    </row>
    <row r="130" spans="1:5" x14ac:dyDescent="0.25">
      <c r="A130" s="1">
        <v>45142</v>
      </c>
      <c r="B130">
        <v>0</v>
      </c>
      <c r="C130">
        <v>88.943256250000104</v>
      </c>
      <c r="D130" s="4">
        <v>31.509</v>
      </c>
      <c r="E130" s="5">
        <f t="shared" si="1"/>
        <v>32.398432562499998</v>
      </c>
    </row>
    <row r="131" spans="1:5" x14ac:dyDescent="0.25">
      <c r="A131" s="1">
        <v>45143</v>
      </c>
      <c r="B131">
        <v>0</v>
      </c>
      <c r="C131">
        <v>82.975852500000002</v>
      </c>
      <c r="D131" s="4">
        <v>31.509</v>
      </c>
      <c r="E131" s="5">
        <f t="shared" ref="E131:E194" si="2">D131+C131/100</f>
        <v>32.338758525000003</v>
      </c>
    </row>
    <row r="132" spans="1:5" x14ac:dyDescent="0.25">
      <c r="A132" s="1">
        <v>45144</v>
      </c>
      <c r="B132">
        <v>26.46</v>
      </c>
      <c r="C132">
        <v>78.669816249999997</v>
      </c>
      <c r="D132" s="4">
        <v>31.509</v>
      </c>
      <c r="E132" s="5">
        <f t="shared" si="2"/>
        <v>32.295698162500003</v>
      </c>
    </row>
    <row r="133" spans="1:5" x14ac:dyDescent="0.25">
      <c r="A133" s="1">
        <v>45145</v>
      </c>
      <c r="B133">
        <v>0.5</v>
      </c>
      <c r="C133">
        <v>86.995098750000096</v>
      </c>
      <c r="D133" s="4">
        <v>31.509</v>
      </c>
      <c r="E133" s="5">
        <f t="shared" si="2"/>
        <v>32.378950987499998</v>
      </c>
    </row>
    <row r="134" spans="1:5" x14ac:dyDescent="0.25">
      <c r="A134" s="1">
        <v>45146</v>
      </c>
      <c r="B134">
        <v>22.62</v>
      </c>
      <c r="C134">
        <v>85.889546249999896</v>
      </c>
      <c r="D134" s="4">
        <v>31.509</v>
      </c>
      <c r="E134" s="5">
        <f t="shared" si="2"/>
        <v>32.367895462500002</v>
      </c>
    </row>
    <row r="135" spans="1:5" x14ac:dyDescent="0.25">
      <c r="A135" s="1">
        <v>45147</v>
      </c>
      <c r="B135">
        <v>0.02</v>
      </c>
      <c r="C135">
        <v>88.287204999999901</v>
      </c>
      <c r="D135" s="4">
        <v>31.509</v>
      </c>
      <c r="E135" s="5">
        <f t="shared" si="2"/>
        <v>32.391872049999996</v>
      </c>
    </row>
    <row r="136" spans="1:5" x14ac:dyDescent="0.25">
      <c r="A136" s="1">
        <v>45148</v>
      </c>
      <c r="B136">
        <v>0</v>
      </c>
      <c r="C136">
        <v>85.343867500000002</v>
      </c>
      <c r="D136" s="4">
        <v>31.509</v>
      </c>
      <c r="E136" s="5">
        <f t="shared" si="2"/>
        <v>32.362438675</v>
      </c>
    </row>
    <row r="137" spans="1:5" x14ac:dyDescent="0.25">
      <c r="A137" s="1">
        <v>45149</v>
      </c>
      <c r="B137">
        <v>0</v>
      </c>
      <c r="C137">
        <v>83.951163750000006</v>
      </c>
      <c r="D137" s="4">
        <v>31.509</v>
      </c>
      <c r="E137" s="5">
        <f t="shared" si="2"/>
        <v>32.348511637500003</v>
      </c>
    </row>
    <row r="138" spans="1:5" x14ac:dyDescent="0.25">
      <c r="A138" s="1">
        <v>45150</v>
      </c>
      <c r="B138">
        <v>22.88</v>
      </c>
      <c r="C138">
        <v>79.001507499999803</v>
      </c>
      <c r="D138" s="4">
        <v>31.509</v>
      </c>
      <c r="E138" s="5">
        <f t="shared" si="2"/>
        <v>32.299015075</v>
      </c>
    </row>
    <row r="139" spans="1:5" x14ac:dyDescent="0.25">
      <c r="A139" s="1">
        <v>45151</v>
      </c>
      <c r="B139">
        <v>0.08</v>
      </c>
      <c r="C139">
        <v>85.500267500000007</v>
      </c>
      <c r="D139" s="4">
        <v>31.509</v>
      </c>
      <c r="E139" s="5">
        <f t="shared" si="2"/>
        <v>32.364002675000002</v>
      </c>
    </row>
    <row r="140" spans="1:5" x14ac:dyDescent="0.25">
      <c r="A140" s="1">
        <v>45152</v>
      </c>
      <c r="B140">
        <v>1.06</v>
      </c>
      <c r="C140">
        <v>82.386483749999798</v>
      </c>
      <c r="D140" s="4">
        <v>31.509</v>
      </c>
      <c r="E140" s="5">
        <f t="shared" si="2"/>
        <v>32.332864837499997</v>
      </c>
    </row>
    <row r="141" spans="1:5" x14ac:dyDescent="0.25">
      <c r="A141" s="1">
        <v>45153</v>
      </c>
      <c r="B141">
        <v>29.28</v>
      </c>
      <c r="C141">
        <v>85.7227125</v>
      </c>
      <c r="D141" s="4">
        <v>31.509</v>
      </c>
      <c r="E141" s="5">
        <f t="shared" si="2"/>
        <v>32.366227125000002</v>
      </c>
    </row>
    <row r="142" spans="1:5" x14ac:dyDescent="0.25">
      <c r="A142" s="1">
        <v>45154</v>
      </c>
      <c r="B142">
        <v>0</v>
      </c>
      <c r="C142">
        <v>85.546826249999995</v>
      </c>
      <c r="D142" s="4">
        <v>31.509</v>
      </c>
      <c r="E142" s="5">
        <f t="shared" si="2"/>
        <v>32.364468262499997</v>
      </c>
    </row>
    <row r="143" spans="1:5" x14ac:dyDescent="0.25">
      <c r="A143" s="1">
        <v>45155</v>
      </c>
      <c r="B143">
        <v>0</v>
      </c>
      <c r="C143">
        <v>81.579408750000098</v>
      </c>
      <c r="D143" s="4">
        <v>31.509</v>
      </c>
      <c r="E143" s="5">
        <f t="shared" si="2"/>
        <v>32.324794087500003</v>
      </c>
    </row>
    <row r="144" spans="1:5" x14ac:dyDescent="0.25">
      <c r="A144" s="1">
        <v>45156</v>
      </c>
      <c r="B144">
        <v>0</v>
      </c>
      <c r="C144">
        <v>82.639528749999897</v>
      </c>
      <c r="D144" s="4">
        <v>31.509</v>
      </c>
      <c r="E144" s="5">
        <f t="shared" si="2"/>
        <v>32.335395287499999</v>
      </c>
    </row>
    <row r="145" spans="1:5" x14ac:dyDescent="0.25">
      <c r="A145" s="1">
        <v>45157</v>
      </c>
      <c r="B145">
        <v>0</v>
      </c>
      <c r="C145">
        <v>83.135567499999794</v>
      </c>
      <c r="D145" s="4">
        <v>31.509</v>
      </c>
      <c r="E145" s="5">
        <f t="shared" si="2"/>
        <v>32.340355674999998</v>
      </c>
    </row>
    <row r="146" spans="1:5" x14ac:dyDescent="0.25">
      <c r="A146" s="1">
        <v>45158</v>
      </c>
      <c r="B146">
        <v>0</v>
      </c>
      <c r="C146">
        <v>85.085807499999902</v>
      </c>
      <c r="D146" s="4">
        <v>31.509</v>
      </c>
      <c r="E146" s="5">
        <f t="shared" si="2"/>
        <v>32.359858074999998</v>
      </c>
    </row>
    <row r="147" spans="1:5" x14ac:dyDescent="0.25">
      <c r="A147" s="1">
        <v>45159</v>
      </c>
      <c r="B147">
        <v>0</v>
      </c>
      <c r="C147">
        <v>82.001964999999899</v>
      </c>
      <c r="D147" s="4">
        <v>31.509</v>
      </c>
      <c r="E147" s="5">
        <f t="shared" si="2"/>
        <v>32.329019649999999</v>
      </c>
    </row>
    <row r="148" spans="1:5" x14ac:dyDescent="0.25">
      <c r="A148" s="1">
        <v>45160</v>
      </c>
      <c r="B148">
        <v>0</v>
      </c>
      <c r="C148">
        <v>79.654073749999995</v>
      </c>
      <c r="D148" s="4">
        <v>31.509</v>
      </c>
      <c r="E148" s="5">
        <f t="shared" si="2"/>
        <v>32.305540737500003</v>
      </c>
    </row>
    <row r="149" spans="1:5" x14ac:dyDescent="0.25">
      <c r="A149" s="1">
        <v>45161</v>
      </c>
      <c r="B149">
        <v>0</v>
      </c>
      <c r="C149">
        <v>81.357240000000104</v>
      </c>
      <c r="D149" s="4">
        <v>31.509</v>
      </c>
      <c r="E149" s="5">
        <f t="shared" si="2"/>
        <v>32.322572399999999</v>
      </c>
    </row>
    <row r="150" spans="1:5" x14ac:dyDescent="0.25">
      <c r="A150" s="1">
        <v>45162</v>
      </c>
      <c r="B150">
        <v>0</v>
      </c>
      <c r="C150">
        <v>79.257251250000095</v>
      </c>
      <c r="D150" s="4">
        <v>31.509</v>
      </c>
      <c r="E150" s="5">
        <f t="shared" si="2"/>
        <v>32.301572512500002</v>
      </c>
    </row>
    <row r="151" spans="1:5" x14ac:dyDescent="0.25">
      <c r="A151" s="1">
        <v>45163</v>
      </c>
      <c r="B151">
        <v>1.4</v>
      </c>
      <c r="C151">
        <v>79.6363300000001</v>
      </c>
      <c r="D151" s="4">
        <v>31.509</v>
      </c>
      <c r="E151" s="5">
        <f t="shared" si="2"/>
        <v>32.305363300000003</v>
      </c>
    </row>
    <row r="152" spans="1:5" x14ac:dyDescent="0.25">
      <c r="A152" s="1">
        <v>45164</v>
      </c>
      <c r="B152">
        <v>0.52</v>
      </c>
      <c r="C152">
        <v>82.904537499999805</v>
      </c>
      <c r="D152" s="4">
        <v>31.509</v>
      </c>
      <c r="E152" s="5">
        <f t="shared" si="2"/>
        <v>32.338045375</v>
      </c>
    </row>
    <row r="153" spans="1:5" x14ac:dyDescent="0.25">
      <c r="A153" s="1">
        <v>45165</v>
      </c>
      <c r="B153">
        <v>1.92</v>
      </c>
      <c r="C153">
        <v>79.319535000000002</v>
      </c>
      <c r="D153" s="4">
        <v>31.509</v>
      </c>
      <c r="E153" s="5">
        <f t="shared" si="2"/>
        <v>32.302195349999998</v>
      </c>
    </row>
    <row r="154" spans="1:5" x14ac:dyDescent="0.25">
      <c r="A154" s="1">
        <v>45166</v>
      </c>
      <c r="B154">
        <v>0</v>
      </c>
      <c r="C154">
        <v>82.812716250000094</v>
      </c>
      <c r="D154" s="4">
        <v>31.509</v>
      </c>
      <c r="E154" s="5">
        <f t="shared" si="2"/>
        <v>32.337127162500003</v>
      </c>
    </row>
    <row r="155" spans="1:5" x14ac:dyDescent="0.25">
      <c r="A155" s="1">
        <v>45167</v>
      </c>
      <c r="B155">
        <v>6.72</v>
      </c>
      <c r="C155">
        <v>79.614527499999895</v>
      </c>
      <c r="D155" s="4">
        <v>31.509</v>
      </c>
      <c r="E155" s="5">
        <f t="shared" si="2"/>
        <v>32.305145275000001</v>
      </c>
    </row>
    <row r="156" spans="1:5" x14ac:dyDescent="0.25">
      <c r="A156" s="1">
        <v>45168</v>
      </c>
      <c r="B156">
        <v>0</v>
      </c>
      <c r="C156">
        <v>81.484591249999994</v>
      </c>
      <c r="D156" s="4">
        <v>31.509</v>
      </c>
      <c r="E156" s="5">
        <f t="shared" si="2"/>
        <v>32.323845912499998</v>
      </c>
    </row>
    <row r="157" spans="1:5" x14ac:dyDescent="0.25">
      <c r="A157" s="1">
        <v>45169</v>
      </c>
      <c r="B157">
        <v>1.82</v>
      </c>
      <c r="C157">
        <v>85.692388749999793</v>
      </c>
      <c r="D157" s="4">
        <v>31.509</v>
      </c>
      <c r="E157" s="5">
        <f t="shared" si="2"/>
        <v>32.365923887499996</v>
      </c>
    </row>
    <row r="158" spans="1:5" x14ac:dyDescent="0.25">
      <c r="A158" s="1">
        <v>45170</v>
      </c>
      <c r="B158">
        <v>0</v>
      </c>
      <c r="C158">
        <v>85.439046249999805</v>
      </c>
      <c r="D158" s="4">
        <v>31.509</v>
      </c>
      <c r="E158" s="5">
        <f t="shared" si="2"/>
        <v>32.3633904625</v>
      </c>
    </row>
    <row r="159" spans="1:5" x14ac:dyDescent="0.25">
      <c r="A159" s="1">
        <v>45171</v>
      </c>
      <c r="B159">
        <v>0</v>
      </c>
      <c r="C159">
        <v>86.900982499999898</v>
      </c>
      <c r="D159" s="4">
        <v>31.509</v>
      </c>
      <c r="E159" s="5">
        <f t="shared" si="2"/>
        <v>32.378009824999999</v>
      </c>
    </row>
    <row r="160" spans="1:5" x14ac:dyDescent="0.25">
      <c r="A160" s="1">
        <v>45172</v>
      </c>
      <c r="B160">
        <v>0</v>
      </c>
      <c r="C160">
        <v>86.253303750000001</v>
      </c>
      <c r="D160" s="4">
        <v>31.509</v>
      </c>
      <c r="E160" s="5">
        <f t="shared" si="2"/>
        <v>32.371533037500001</v>
      </c>
    </row>
    <row r="161" spans="1:5" x14ac:dyDescent="0.25">
      <c r="A161" s="1">
        <v>45173</v>
      </c>
      <c r="B161">
        <v>0</v>
      </c>
      <c r="C161">
        <v>82.905982499999894</v>
      </c>
      <c r="D161" s="4">
        <v>31.509</v>
      </c>
      <c r="E161" s="5">
        <f t="shared" si="2"/>
        <v>32.338059825000002</v>
      </c>
    </row>
    <row r="162" spans="1:5" x14ac:dyDescent="0.25">
      <c r="A162" s="1">
        <v>45174</v>
      </c>
      <c r="B162">
        <v>0</v>
      </c>
      <c r="C162">
        <v>80.095818749999793</v>
      </c>
      <c r="D162" s="4">
        <v>31.509</v>
      </c>
      <c r="E162" s="5">
        <f t="shared" si="2"/>
        <v>32.309958187500001</v>
      </c>
    </row>
    <row r="163" spans="1:5" x14ac:dyDescent="0.25">
      <c r="A163" s="1">
        <v>45175</v>
      </c>
      <c r="B163">
        <v>0</v>
      </c>
      <c r="C163">
        <v>82.260704999999902</v>
      </c>
      <c r="D163" s="4">
        <v>31.509</v>
      </c>
      <c r="E163" s="5">
        <f t="shared" si="2"/>
        <v>32.331607050000002</v>
      </c>
    </row>
    <row r="164" spans="1:5" x14ac:dyDescent="0.25">
      <c r="A164" s="1">
        <v>45176</v>
      </c>
      <c r="B164">
        <v>0</v>
      </c>
      <c r="C164">
        <v>80.801084999999901</v>
      </c>
      <c r="D164" s="4">
        <v>31.509</v>
      </c>
      <c r="E164" s="5">
        <f t="shared" si="2"/>
        <v>32.317010850000003</v>
      </c>
    </row>
    <row r="165" spans="1:5" x14ac:dyDescent="0.25">
      <c r="A165" s="1">
        <v>45177</v>
      </c>
      <c r="B165">
        <v>0</v>
      </c>
      <c r="C165">
        <v>77.838601249999897</v>
      </c>
      <c r="D165" s="4">
        <v>31.509</v>
      </c>
      <c r="E165" s="5">
        <f t="shared" si="2"/>
        <v>32.287386012500001</v>
      </c>
    </row>
    <row r="166" spans="1:5" x14ac:dyDescent="0.25">
      <c r="A166" s="1">
        <v>45178</v>
      </c>
      <c r="B166">
        <v>0</v>
      </c>
      <c r="C166">
        <v>78.328073749999902</v>
      </c>
      <c r="D166" s="4">
        <v>31.509</v>
      </c>
      <c r="E166" s="5">
        <f t="shared" si="2"/>
        <v>32.2922807375</v>
      </c>
    </row>
    <row r="167" spans="1:5" x14ac:dyDescent="0.25">
      <c r="A167" s="1">
        <v>45179</v>
      </c>
      <c r="B167">
        <v>0</v>
      </c>
      <c r="C167">
        <v>79.122844999999799</v>
      </c>
      <c r="D167" s="4">
        <v>31.509</v>
      </c>
      <c r="E167" s="5">
        <f t="shared" si="2"/>
        <v>32.300228449999999</v>
      </c>
    </row>
    <row r="168" spans="1:5" x14ac:dyDescent="0.25">
      <c r="A168" s="1">
        <v>45180</v>
      </c>
      <c r="B168">
        <v>0</v>
      </c>
      <c r="C168">
        <v>77.450618750000004</v>
      </c>
      <c r="D168" s="4">
        <v>31.509</v>
      </c>
      <c r="E168" s="5">
        <f t="shared" si="2"/>
        <v>32.283506187500002</v>
      </c>
    </row>
    <row r="169" spans="1:5" x14ac:dyDescent="0.25">
      <c r="A169" s="1">
        <v>45181</v>
      </c>
      <c r="B169">
        <v>0</v>
      </c>
      <c r="C169">
        <v>80.216369999999898</v>
      </c>
      <c r="D169" s="4">
        <v>31.509</v>
      </c>
      <c r="E169" s="5">
        <f t="shared" si="2"/>
        <v>32.311163700000002</v>
      </c>
    </row>
    <row r="170" spans="1:5" x14ac:dyDescent="0.25">
      <c r="A170" s="1">
        <v>45182</v>
      </c>
      <c r="B170">
        <v>27.24</v>
      </c>
      <c r="C170">
        <v>82.607717499999893</v>
      </c>
      <c r="D170" s="4">
        <v>31.509</v>
      </c>
      <c r="E170" s="5">
        <f t="shared" si="2"/>
        <v>32.335077175000002</v>
      </c>
    </row>
    <row r="171" spans="1:5" x14ac:dyDescent="0.25">
      <c r="A171" s="1">
        <v>45183</v>
      </c>
      <c r="B171">
        <v>0</v>
      </c>
      <c r="C171">
        <v>85.473216249999993</v>
      </c>
      <c r="D171" s="4">
        <v>31.509</v>
      </c>
      <c r="E171" s="5">
        <f t="shared" si="2"/>
        <v>32.3637321625</v>
      </c>
    </row>
    <row r="172" spans="1:5" x14ac:dyDescent="0.25">
      <c r="A172" s="1">
        <v>45184</v>
      </c>
      <c r="B172">
        <v>0.02</v>
      </c>
      <c r="C172">
        <v>79.972972499999798</v>
      </c>
      <c r="D172" s="4">
        <v>31.509</v>
      </c>
      <c r="E172" s="5">
        <f t="shared" si="2"/>
        <v>32.308729724999999</v>
      </c>
    </row>
    <row r="173" spans="1:5" x14ac:dyDescent="0.25">
      <c r="A173" s="1">
        <v>45185</v>
      </c>
      <c r="B173">
        <v>0</v>
      </c>
      <c r="C173">
        <v>76.722954999999899</v>
      </c>
      <c r="D173" s="4">
        <v>31.509</v>
      </c>
      <c r="E173" s="5">
        <f t="shared" si="2"/>
        <v>32.276229549999996</v>
      </c>
    </row>
    <row r="174" spans="1:5" x14ac:dyDescent="0.25">
      <c r="A174" s="1">
        <v>45186</v>
      </c>
      <c r="B174">
        <v>0</v>
      </c>
      <c r="C174">
        <v>79.3842199999999</v>
      </c>
      <c r="D174" s="4">
        <v>31.509</v>
      </c>
      <c r="E174" s="5">
        <f t="shared" si="2"/>
        <v>32.302842200000001</v>
      </c>
    </row>
    <row r="175" spans="1:5" x14ac:dyDescent="0.25">
      <c r="A175" s="1">
        <v>45187</v>
      </c>
      <c r="B175">
        <v>0.38</v>
      </c>
      <c r="C175">
        <v>74.738948749999807</v>
      </c>
      <c r="D175" s="4">
        <v>31.509</v>
      </c>
      <c r="E175" s="5">
        <f t="shared" si="2"/>
        <v>32.256389487500002</v>
      </c>
    </row>
    <row r="176" spans="1:5" x14ac:dyDescent="0.25">
      <c r="A176" s="1">
        <v>45188</v>
      </c>
      <c r="B176">
        <v>0</v>
      </c>
      <c r="C176">
        <v>82.551426250000006</v>
      </c>
      <c r="D176" s="4">
        <v>31.509</v>
      </c>
      <c r="E176" s="5">
        <f t="shared" si="2"/>
        <v>32.334514262500001</v>
      </c>
    </row>
    <row r="177" spans="1:5" x14ac:dyDescent="0.25">
      <c r="A177" s="1">
        <v>45189</v>
      </c>
      <c r="B177">
        <v>0</v>
      </c>
      <c r="C177">
        <v>79.503985</v>
      </c>
      <c r="D177" s="4">
        <v>31.509</v>
      </c>
      <c r="E177" s="5">
        <f t="shared" si="2"/>
        <v>32.304039850000002</v>
      </c>
    </row>
    <row r="178" spans="1:5" x14ac:dyDescent="0.25">
      <c r="A178" s="1">
        <v>45190</v>
      </c>
      <c r="B178">
        <v>0</v>
      </c>
      <c r="C178">
        <v>75.498423750000001</v>
      </c>
      <c r="D178" s="4">
        <v>31.509</v>
      </c>
      <c r="E178" s="5">
        <f t="shared" si="2"/>
        <v>32.263984237499997</v>
      </c>
    </row>
    <row r="179" spans="1:5" x14ac:dyDescent="0.25">
      <c r="A179" s="1">
        <v>45191</v>
      </c>
      <c r="B179">
        <v>9.14</v>
      </c>
      <c r="C179">
        <v>84.791367499999893</v>
      </c>
      <c r="D179" s="4">
        <v>31.509</v>
      </c>
      <c r="E179" s="5">
        <f t="shared" si="2"/>
        <v>32.356913675000001</v>
      </c>
    </row>
    <row r="180" spans="1:5" x14ac:dyDescent="0.25">
      <c r="A180" s="1">
        <v>45192</v>
      </c>
      <c r="B180">
        <v>0</v>
      </c>
      <c r="C180">
        <v>86.202239999999904</v>
      </c>
      <c r="D180" s="4">
        <v>31.509</v>
      </c>
      <c r="E180" s="5">
        <f t="shared" si="2"/>
        <v>32.371022400000001</v>
      </c>
    </row>
    <row r="181" spans="1:5" x14ac:dyDescent="0.25">
      <c r="A181" s="1">
        <v>45193</v>
      </c>
      <c r="B181">
        <v>0</v>
      </c>
      <c r="C181">
        <v>86.516102499999903</v>
      </c>
      <c r="D181" s="4">
        <v>31.509</v>
      </c>
      <c r="E181" s="5">
        <f t="shared" si="2"/>
        <v>32.374161024999999</v>
      </c>
    </row>
    <row r="182" spans="1:5" x14ac:dyDescent="0.25">
      <c r="A182" s="1">
        <v>45194</v>
      </c>
      <c r="B182">
        <v>0</v>
      </c>
      <c r="C182">
        <v>78.410693749999993</v>
      </c>
      <c r="D182" s="4">
        <v>31.509</v>
      </c>
      <c r="E182" s="5">
        <f t="shared" si="2"/>
        <v>32.293106937499999</v>
      </c>
    </row>
    <row r="183" spans="1:5" x14ac:dyDescent="0.25">
      <c r="A183" s="1">
        <v>45195</v>
      </c>
      <c r="B183">
        <v>0</v>
      </c>
      <c r="C183">
        <v>78.155226250000098</v>
      </c>
      <c r="D183" s="4">
        <v>31.509</v>
      </c>
      <c r="E183" s="5">
        <f t="shared" si="2"/>
        <v>32.2905522625</v>
      </c>
    </row>
    <row r="184" spans="1:5" x14ac:dyDescent="0.25">
      <c r="A184" s="1">
        <v>45196</v>
      </c>
      <c r="B184">
        <v>0</v>
      </c>
      <c r="C184">
        <v>80.360232499999995</v>
      </c>
      <c r="D184" s="4">
        <v>31.509</v>
      </c>
      <c r="E184" s="5">
        <f t="shared" si="2"/>
        <v>32.312602325</v>
      </c>
    </row>
    <row r="185" spans="1:5" x14ac:dyDescent="0.25">
      <c r="A185" s="1">
        <v>45197</v>
      </c>
      <c r="B185">
        <v>0</v>
      </c>
      <c r="C185">
        <v>80.8308774999999</v>
      </c>
      <c r="D185" s="4">
        <v>31.509</v>
      </c>
      <c r="E185" s="5">
        <f t="shared" si="2"/>
        <v>32.317308775000001</v>
      </c>
    </row>
    <row r="186" spans="1:5" x14ac:dyDescent="0.25">
      <c r="A186" s="1">
        <v>45198</v>
      </c>
      <c r="B186">
        <v>0.24</v>
      </c>
      <c r="C186">
        <v>80.137744999999796</v>
      </c>
      <c r="D186" s="4">
        <v>31.509</v>
      </c>
      <c r="E186" s="5">
        <f t="shared" si="2"/>
        <v>32.310377449999997</v>
      </c>
    </row>
    <row r="187" spans="1:5" x14ac:dyDescent="0.25">
      <c r="A187" s="1">
        <v>45199</v>
      </c>
      <c r="B187">
        <v>0</v>
      </c>
      <c r="C187">
        <v>88.617897499999899</v>
      </c>
      <c r="D187" s="4">
        <v>31.509</v>
      </c>
      <c r="E187" s="5">
        <f t="shared" si="2"/>
        <v>32.395178975</v>
      </c>
    </row>
    <row r="188" spans="1:5" x14ac:dyDescent="0.25">
      <c r="A188" s="1">
        <v>45200</v>
      </c>
      <c r="B188">
        <v>0.08</v>
      </c>
      <c r="C188">
        <v>81.146418749999995</v>
      </c>
      <c r="D188" s="4">
        <v>31.509</v>
      </c>
      <c r="E188" s="5">
        <f t="shared" si="2"/>
        <v>32.320464187500001</v>
      </c>
    </row>
    <row r="189" spans="1:5" x14ac:dyDescent="0.25">
      <c r="A189" s="1">
        <v>45201</v>
      </c>
      <c r="B189">
        <v>0</v>
      </c>
      <c r="C189">
        <v>80.013496249999804</v>
      </c>
      <c r="D189" s="4">
        <v>31.509</v>
      </c>
      <c r="E189" s="5">
        <f t="shared" si="2"/>
        <v>32.309134962499996</v>
      </c>
    </row>
    <row r="190" spans="1:5" x14ac:dyDescent="0.25">
      <c r="A190" s="1">
        <v>45202</v>
      </c>
      <c r="B190">
        <v>15.24</v>
      </c>
      <c r="C190">
        <v>78.223906249999899</v>
      </c>
      <c r="D190" s="4">
        <v>31.509</v>
      </c>
      <c r="E190" s="5">
        <f t="shared" si="2"/>
        <v>32.291239062499997</v>
      </c>
    </row>
    <row r="191" spans="1:5" x14ac:dyDescent="0.25">
      <c r="A191" s="1">
        <v>45203</v>
      </c>
      <c r="B191">
        <v>0</v>
      </c>
      <c r="C191">
        <v>87.996419999999901</v>
      </c>
      <c r="D191" s="4">
        <v>31.509</v>
      </c>
      <c r="E191" s="5">
        <f t="shared" si="2"/>
        <v>32.388964199999997</v>
      </c>
    </row>
    <row r="192" spans="1:5" x14ac:dyDescent="0.25">
      <c r="A192" s="1">
        <v>45204</v>
      </c>
      <c r="B192">
        <v>7.9799999999999898</v>
      </c>
      <c r="C192">
        <v>83.747333750000095</v>
      </c>
      <c r="D192" s="4">
        <v>31.509</v>
      </c>
      <c r="E192" s="5">
        <f t="shared" si="2"/>
        <v>32.346473337500001</v>
      </c>
    </row>
    <row r="193" spans="1:5" x14ac:dyDescent="0.25">
      <c r="A193" s="1">
        <v>45205</v>
      </c>
      <c r="B193">
        <v>4.5599999999999996</v>
      </c>
      <c r="C193">
        <v>81.086387499999901</v>
      </c>
      <c r="D193" s="4">
        <v>31.509</v>
      </c>
      <c r="E193" s="5">
        <f t="shared" si="2"/>
        <v>32.319863874999996</v>
      </c>
    </row>
    <row r="194" spans="1:5" x14ac:dyDescent="0.25">
      <c r="A194" s="1">
        <v>45206</v>
      </c>
      <c r="B194">
        <v>31.3</v>
      </c>
      <c r="C194">
        <v>83.706555000000094</v>
      </c>
      <c r="D194" s="4">
        <v>31.509</v>
      </c>
      <c r="E194" s="5">
        <f t="shared" si="2"/>
        <v>32.346065549999999</v>
      </c>
    </row>
    <row r="195" spans="1:5" x14ac:dyDescent="0.25">
      <c r="A195" s="1">
        <v>45207</v>
      </c>
      <c r="B195">
        <v>0.86</v>
      </c>
      <c r="C195">
        <v>90.943624999999997</v>
      </c>
      <c r="D195" s="4">
        <v>31.509</v>
      </c>
      <c r="E195" s="5">
        <f t="shared" ref="E195:E258" si="3">D195+C195/100</f>
        <v>32.418436249999999</v>
      </c>
    </row>
    <row r="196" spans="1:5" x14ac:dyDescent="0.25">
      <c r="A196" s="1">
        <v>45208</v>
      </c>
      <c r="B196">
        <v>7.04</v>
      </c>
      <c r="C196">
        <v>77.792977500000006</v>
      </c>
      <c r="D196" s="4">
        <v>31.509</v>
      </c>
      <c r="E196" s="5">
        <f t="shared" si="3"/>
        <v>32.286929774999997</v>
      </c>
    </row>
    <row r="197" spans="1:5" x14ac:dyDescent="0.25">
      <c r="A197" s="1">
        <v>45209</v>
      </c>
      <c r="B197">
        <v>4</v>
      </c>
      <c r="C197">
        <v>81.367248750000002</v>
      </c>
      <c r="D197" s="4">
        <v>31.509</v>
      </c>
      <c r="E197" s="5">
        <f t="shared" si="3"/>
        <v>32.3226724875</v>
      </c>
    </row>
    <row r="198" spans="1:5" x14ac:dyDescent="0.25">
      <c r="A198" s="1">
        <v>45210</v>
      </c>
      <c r="B198">
        <v>0</v>
      </c>
      <c r="C198">
        <v>79.127392499999999</v>
      </c>
      <c r="D198" s="4">
        <v>31.509</v>
      </c>
      <c r="E198" s="5">
        <f t="shared" si="3"/>
        <v>32.300273924999999</v>
      </c>
    </row>
    <row r="199" spans="1:5" x14ac:dyDescent="0.25">
      <c r="A199" s="1">
        <v>45211</v>
      </c>
      <c r="B199">
        <v>6.9</v>
      </c>
      <c r="C199">
        <v>86.5105987499999</v>
      </c>
      <c r="D199" s="4">
        <v>31.509</v>
      </c>
      <c r="E199" s="5">
        <f t="shared" si="3"/>
        <v>32.374105987500002</v>
      </c>
    </row>
    <row r="200" spans="1:5" x14ac:dyDescent="0.25">
      <c r="A200" s="1">
        <v>45212</v>
      </c>
      <c r="B200">
        <v>0.92</v>
      </c>
      <c r="C200">
        <v>77.489888750000006</v>
      </c>
      <c r="D200" s="4">
        <v>31.509</v>
      </c>
      <c r="E200" s="5">
        <f t="shared" si="3"/>
        <v>32.283898887500001</v>
      </c>
    </row>
    <row r="201" spans="1:5" x14ac:dyDescent="0.25">
      <c r="A201" s="1">
        <v>45213</v>
      </c>
      <c r="B201">
        <v>6.74</v>
      </c>
      <c r="C201">
        <v>86.308787499999795</v>
      </c>
      <c r="D201" s="4">
        <v>31.509</v>
      </c>
      <c r="E201" s="5">
        <f t="shared" si="3"/>
        <v>32.372087874999998</v>
      </c>
    </row>
    <row r="202" spans="1:5" x14ac:dyDescent="0.25">
      <c r="A202" s="1">
        <v>45214</v>
      </c>
      <c r="B202">
        <v>0</v>
      </c>
      <c r="C202">
        <v>85.047642499999895</v>
      </c>
      <c r="D202" s="4">
        <v>31.509</v>
      </c>
      <c r="E202" s="5">
        <f t="shared" si="3"/>
        <v>32.359476424999997</v>
      </c>
    </row>
    <row r="203" spans="1:5" x14ac:dyDescent="0.25">
      <c r="A203" s="1">
        <v>45215</v>
      </c>
      <c r="B203">
        <v>0</v>
      </c>
      <c r="C203">
        <v>83.946934999999996</v>
      </c>
      <c r="D203" s="4">
        <v>31.509</v>
      </c>
      <c r="E203" s="5">
        <f t="shared" si="3"/>
        <v>32.348469350000002</v>
      </c>
    </row>
    <row r="204" spans="1:5" x14ac:dyDescent="0.25">
      <c r="A204" s="1">
        <v>45216</v>
      </c>
      <c r="B204">
        <v>0</v>
      </c>
      <c r="C204">
        <v>80.094288750000104</v>
      </c>
      <c r="D204" s="4">
        <v>31.509</v>
      </c>
      <c r="E204" s="5">
        <f t="shared" si="3"/>
        <v>32.3099428875</v>
      </c>
    </row>
    <row r="205" spans="1:5" x14ac:dyDescent="0.25">
      <c r="A205" s="1">
        <v>45217</v>
      </c>
      <c r="B205">
        <v>0</v>
      </c>
      <c r="C205">
        <v>76.045313750000105</v>
      </c>
      <c r="D205" s="4">
        <v>31.509</v>
      </c>
      <c r="E205" s="5">
        <f t="shared" si="3"/>
        <v>32.269453137500001</v>
      </c>
    </row>
    <row r="206" spans="1:5" x14ac:dyDescent="0.25">
      <c r="A206" s="1">
        <v>45218</v>
      </c>
      <c r="B206">
        <v>5.58</v>
      </c>
      <c r="C206">
        <v>73.681506249999998</v>
      </c>
      <c r="D206" s="4">
        <v>31.509</v>
      </c>
      <c r="E206" s="5">
        <f t="shared" si="3"/>
        <v>32.2458150625</v>
      </c>
    </row>
    <row r="207" spans="1:5" x14ac:dyDescent="0.25">
      <c r="A207" s="1">
        <v>45219</v>
      </c>
      <c r="B207">
        <v>15.1</v>
      </c>
      <c r="C207">
        <v>75.982966249999905</v>
      </c>
      <c r="D207" s="4">
        <v>31.509</v>
      </c>
      <c r="E207" s="5">
        <f t="shared" si="3"/>
        <v>32.268829662499996</v>
      </c>
    </row>
    <row r="208" spans="1:5" x14ac:dyDescent="0.25">
      <c r="A208" s="1">
        <v>45220</v>
      </c>
      <c r="B208">
        <v>0</v>
      </c>
      <c r="C208">
        <v>87.536612499999904</v>
      </c>
      <c r="D208" s="4">
        <v>31.509</v>
      </c>
      <c r="E208" s="5">
        <f t="shared" si="3"/>
        <v>32.384366125</v>
      </c>
    </row>
    <row r="209" spans="1:5" x14ac:dyDescent="0.25">
      <c r="A209" s="1">
        <v>45221</v>
      </c>
      <c r="B209">
        <v>10.7</v>
      </c>
      <c r="C209">
        <v>85.914770000000004</v>
      </c>
      <c r="D209" s="4">
        <v>31.509</v>
      </c>
      <c r="E209" s="5">
        <f t="shared" si="3"/>
        <v>32.368147700000002</v>
      </c>
    </row>
    <row r="210" spans="1:5" x14ac:dyDescent="0.25">
      <c r="A210" s="1">
        <v>45222</v>
      </c>
      <c r="B210">
        <v>0.02</v>
      </c>
      <c r="C210">
        <v>84.57536125</v>
      </c>
      <c r="D210" s="4">
        <v>31.509</v>
      </c>
      <c r="E210" s="5">
        <f t="shared" si="3"/>
        <v>32.354753612499998</v>
      </c>
    </row>
    <row r="211" spans="1:5" x14ac:dyDescent="0.25">
      <c r="A211" s="1">
        <v>45223</v>
      </c>
      <c r="B211">
        <v>27.44</v>
      </c>
      <c r="C211">
        <v>77.833904999999802</v>
      </c>
      <c r="D211" s="4">
        <v>31.509</v>
      </c>
      <c r="E211" s="5">
        <f t="shared" si="3"/>
        <v>32.28733905</v>
      </c>
    </row>
    <row r="212" spans="1:5" x14ac:dyDescent="0.25">
      <c r="A212" s="1">
        <v>45224</v>
      </c>
      <c r="B212">
        <v>0.22</v>
      </c>
      <c r="C212">
        <v>83.242922500000006</v>
      </c>
      <c r="D212" s="4">
        <v>31.509</v>
      </c>
      <c r="E212" s="5">
        <f t="shared" si="3"/>
        <v>32.341429224999999</v>
      </c>
    </row>
    <row r="213" spans="1:5" x14ac:dyDescent="0.25">
      <c r="A213" s="1">
        <v>45225</v>
      </c>
      <c r="B213">
        <v>15.96</v>
      </c>
      <c r="C213">
        <v>81.783260000000098</v>
      </c>
      <c r="D213" s="4">
        <v>31.509</v>
      </c>
      <c r="E213" s="5">
        <f t="shared" si="3"/>
        <v>32.326832600000003</v>
      </c>
    </row>
    <row r="214" spans="1:5" x14ac:dyDescent="0.25">
      <c r="A214" s="1">
        <v>45226</v>
      </c>
      <c r="B214">
        <v>6.28</v>
      </c>
      <c r="C214">
        <v>82.072833749999901</v>
      </c>
      <c r="D214" s="4">
        <v>31.509</v>
      </c>
      <c r="E214" s="5">
        <f t="shared" si="3"/>
        <v>32.329728337500001</v>
      </c>
    </row>
    <row r="215" spans="1:5" x14ac:dyDescent="0.25">
      <c r="A215" s="1">
        <v>45227</v>
      </c>
      <c r="B215">
        <v>21.12</v>
      </c>
      <c r="C215">
        <v>87.965033749999904</v>
      </c>
      <c r="D215" s="4">
        <v>31.509</v>
      </c>
      <c r="E215" s="5">
        <f t="shared" si="3"/>
        <v>32.388650337499996</v>
      </c>
    </row>
    <row r="216" spans="1:5" x14ac:dyDescent="0.25">
      <c r="A216" s="1">
        <v>45228</v>
      </c>
      <c r="B216">
        <v>14.1</v>
      </c>
      <c r="C216">
        <v>83.168016249999894</v>
      </c>
      <c r="D216" s="4">
        <v>31.509</v>
      </c>
      <c r="E216" s="5">
        <f t="shared" si="3"/>
        <v>32.3406801625</v>
      </c>
    </row>
    <row r="217" spans="1:5" x14ac:dyDescent="0.25">
      <c r="A217" s="1">
        <v>45229</v>
      </c>
      <c r="B217">
        <v>0</v>
      </c>
      <c r="C217">
        <v>84.924562499999894</v>
      </c>
      <c r="D217" s="4">
        <v>31.509</v>
      </c>
      <c r="E217" s="5">
        <f t="shared" si="3"/>
        <v>32.358245625000002</v>
      </c>
    </row>
    <row r="218" spans="1:5" x14ac:dyDescent="0.25">
      <c r="A218" s="1">
        <v>45230</v>
      </c>
      <c r="B218">
        <v>8.52</v>
      </c>
      <c r="C218">
        <v>84.011088749999999</v>
      </c>
      <c r="D218" s="4">
        <v>31.509</v>
      </c>
      <c r="E218" s="5">
        <f t="shared" si="3"/>
        <v>32.349110887500004</v>
      </c>
    </row>
    <row r="219" spans="1:5" x14ac:dyDescent="0.25">
      <c r="A219" s="1">
        <v>45231</v>
      </c>
      <c r="B219">
        <v>0</v>
      </c>
      <c r="C219">
        <v>79.438556249999905</v>
      </c>
      <c r="D219" s="4">
        <v>31.509</v>
      </c>
      <c r="E219" s="5">
        <f t="shared" si="3"/>
        <v>32.303385562499997</v>
      </c>
    </row>
    <row r="220" spans="1:5" x14ac:dyDescent="0.25">
      <c r="A220" s="1">
        <v>45232</v>
      </c>
      <c r="B220">
        <v>4.84</v>
      </c>
      <c r="C220">
        <v>71.776061250000197</v>
      </c>
      <c r="D220" s="4">
        <v>31.509</v>
      </c>
      <c r="E220" s="5">
        <f t="shared" si="3"/>
        <v>32.226760612500001</v>
      </c>
    </row>
    <row r="221" spans="1:5" x14ac:dyDescent="0.25">
      <c r="A221" s="1">
        <v>45233</v>
      </c>
      <c r="B221">
        <v>1.4</v>
      </c>
      <c r="C221">
        <v>79.493020000000001</v>
      </c>
      <c r="D221" s="4">
        <v>31.509</v>
      </c>
      <c r="E221" s="5">
        <f t="shared" si="3"/>
        <v>32.303930200000003</v>
      </c>
    </row>
    <row r="222" spans="1:5" x14ac:dyDescent="0.25">
      <c r="A222" s="1">
        <v>45234</v>
      </c>
      <c r="B222">
        <v>1.04</v>
      </c>
      <c r="C222">
        <v>79.416264999999996</v>
      </c>
      <c r="D222" s="4">
        <v>31.509</v>
      </c>
      <c r="E222" s="5">
        <f t="shared" si="3"/>
        <v>32.303162649999997</v>
      </c>
    </row>
    <row r="223" spans="1:5" x14ac:dyDescent="0.25">
      <c r="A223" s="1">
        <v>45235</v>
      </c>
      <c r="B223">
        <v>14.14</v>
      </c>
      <c r="C223">
        <v>78.468493749999993</v>
      </c>
      <c r="D223" s="4">
        <v>31.509</v>
      </c>
      <c r="E223" s="5">
        <f t="shared" si="3"/>
        <v>32.293684937500004</v>
      </c>
    </row>
    <row r="224" spans="1:5" x14ac:dyDescent="0.25">
      <c r="A224" s="1">
        <v>45236</v>
      </c>
      <c r="B224">
        <v>0.6</v>
      </c>
      <c r="C224">
        <v>91.788397499999903</v>
      </c>
      <c r="D224" s="4">
        <v>31.509</v>
      </c>
      <c r="E224" s="5">
        <f t="shared" si="3"/>
        <v>32.426883975000003</v>
      </c>
    </row>
    <row r="225" spans="1:5" x14ac:dyDescent="0.25">
      <c r="A225" s="1">
        <v>45237</v>
      </c>
      <c r="B225">
        <v>0</v>
      </c>
      <c r="C225">
        <v>84.495418750000098</v>
      </c>
      <c r="D225" s="4">
        <v>31.509</v>
      </c>
      <c r="E225" s="5">
        <f t="shared" si="3"/>
        <v>32.353954187500001</v>
      </c>
    </row>
    <row r="226" spans="1:5" x14ac:dyDescent="0.25">
      <c r="A226" s="1">
        <v>45238</v>
      </c>
      <c r="B226">
        <v>0.9</v>
      </c>
      <c r="C226">
        <v>81.870406250000002</v>
      </c>
      <c r="D226" s="4">
        <v>31.509</v>
      </c>
      <c r="E226" s="5">
        <f t="shared" si="3"/>
        <v>32.327704062499997</v>
      </c>
    </row>
    <row r="227" spans="1:5" x14ac:dyDescent="0.25">
      <c r="A227" s="1">
        <v>45239</v>
      </c>
      <c r="B227">
        <v>1.58</v>
      </c>
      <c r="C227">
        <v>74.67307375</v>
      </c>
      <c r="D227" s="4">
        <v>31.509</v>
      </c>
      <c r="E227" s="5">
        <f t="shared" si="3"/>
        <v>32.255730737500002</v>
      </c>
    </row>
    <row r="228" spans="1:5" x14ac:dyDescent="0.25">
      <c r="A228" s="1">
        <v>45240</v>
      </c>
      <c r="B228">
        <v>0</v>
      </c>
      <c r="C228">
        <v>78.161048750000106</v>
      </c>
      <c r="D228" s="4">
        <v>31.509</v>
      </c>
      <c r="E228" s="5">
        <f t="shared" si="3"/>
        <v>32.290610487500004</v>
      </c>
    </row>
    <row r="229" spans="1:5" x14ac:dyDescent="0.25">
      <c r="A229" s="1">
        <v>45241</v>
      </c>
      <c r="B229">
        <v>0.14000000000000001</v>
      </c>
      <c r="C229">
        <v>80.735401249999995</v>
      </c>
      <c r="D229" s="4">
        <v>31.509</v>
      </c>
      <c r="E229" s="5">
        <f t="shared" si="3"/>
        <v>32.3163540125</v>
      </c>
    </row>
    <row r="230" spans="1:5" x14ac:dyDescent="0.25">
      <c r="A230" s="1">
        <v>45242</v>
      </c>
      <c r="B230">
        <v>2.08</v>
      </c>
      <c r="C230">
        <v>82.077126249999907</v>
      </c>
      <c r="D230" s="4">
        <v>31.509</v>
      </c>
      <c r="E230" s="5">
        <f t="shared" si="3"/>
        <v>32.329771262499996</v>
      </c>
    </row>
    <row r="231" spans="1:5" x14ac:dyDescent="0.25">
      <c r="A231" s="1">
        <v>45243</v>
      </c>
      <c r="B231">
        <v>12.64</v>
      </c>
      <c r="C231">
        <v>77.412921249999897</v>
      </c>
      <c r="D231" s="4">
        <v>31.509</v>
      </c>
      <c r="E231" s="5">
        <f t="shared" si="3"/>
        <v>32.2831292125</v>
      </c>
    </row>
    <row r="232" spans="1:5" x14ac:dyDescent="0.25">
      <c r="A232" s="1">
        <v>45244</v>
      </c>
      <c r="B232">
        <v>8.6999999999999993</v>
      </c>
      <c r="C232">
        <v>84.663208749999995</v>
      </c>
      <c r="D232" s="4">
        <v>31.509</v>
      </c>
      <c r="E232" s="5">
        <f t="shared" si="3"/>
        <v>32.355632087499998</v>
      </c>
    </row>
    <row r="233" spans="1:5" x14ac:dyDescent="0.25">
      <c r="A233" s="1">
        <v>45245</v>
      </c>
      <c r="B233">
        <v>11.84</v>
      </c>
      <c r="C233">
        <v>90.446268749999803</v>
      </c>
      <c r="D233" s="4">
        <v>31.509</v>
      </c>
      <c r="E233" s="5">
        <f t="shared" si="3"/>
        <v>32.413462687500001</v>
      </c>
    </row>
    <row r="234" spans="1:5" x14ac:dyDescent="0.25">
      <c r="A234" s="1">
        <v>45246</v>
      </c>
      <c r="B234">
        <v>2.4</v>
      </c>
      <c r="C234">
        <v>78.819628749999893</v>
      </c>
      <c r="D234" s="4">
        <v>31.509</v>
      </c>
      <c r="E234" s="5">
        <f t="shared" si="3"/>
        <v>32.2971962875</v>
      </c>
    </row>
    <row r="235" spans="1:5" x14ac:dyDescent="0.25">
      <c r="A235" s="1">
        <v>45247</v>
      </c>
      <c r="B235">
        <v>0.88</v>
      </c>
      <c r="C235">
        <v>86.188958749999898</v>
      </c>
      <c r="D235" s="4">
        <v>31.509</v>
      </c>
      <c r="E235" s="5">
        <f t="shared" si="3"/>
        <v>32.370889587500002</v>
      </c>
    </row>
    <row r="236" spans="1:5" x14ac:dyDescent="0.25">
      <c r="A236" s="1">
        <v>45248</v>
      </c>
      <c r="B236">
        <v>0.02</v>
      </c>
      <c r="C236">
        <v>83.455762499999906</v>
      </c>
      <c r="D236" s="4">
        <v>31.509</v>
      </c>
      <c r="E236" s="5">
        <f t="shared" si="3"/>
        <v>32.343557625000003</v>
      </c>
    </row>
    <row r="237" spans="1:5" x14ac:dyDescent="0.25">
      <c r="A237" s="1">
        <v>45249</v>
      </c>
      <c r="B237">
        <v>27.48</v>
      </c>
      <c r="C237">
        <v>71.150439999999904</v>
      </c>
      <c r="D237" s="4">
        <v>31.509</v>
      </c>
      <c r="E237" s="5">
        <f t="shared" si="3"/>
        <v>32.220504399999996</v>
      </c>
    </row>
    <row r="238" spans="1:5" x14ac:dyDescent="0.25">
      <c r="A238" s="1">
        <v>45250</v>
      </c>
      <c r="B238">
        <v>6.56</v>
      </c>
      <c r="C238">
        <v>83.0495262499999</v>
      </c>
      <c r="D238" s="4">
        <v>31.509</v>
      </c>
      <c r="E238" s="5">
        <f t="shared" si="3"/>
        <v>32.339495262500002</v>
      </c>
    </row>
    <row r="239" spans="1:5" x14ac:dyDescent="0.25">
      <c r="A239" s="1">
        <v>45251</v>
      </c>
      <c r="B239">
        <v>1.08</v>
      </c>
      <c r="C239">
        <v>91.535713750000198</v>
      </c>
      <c r="D239" s="4">
        <v>31.509</v>
      </c>
      <c r="E239" s="5">
        <f t="shared" si="3"/>
        <v>32.424357137500003</v>
      </c>
    </row>
    <row r="240" spans="1:5" x14ac:dyDescent="0.25">
      <c r="A240" s="1">
        <v>45252</v>
      </c>
      <c r="B240">
        <v>0</v>
      </c>
      <c r="C240">
        <v>84.944218750000005</v>
      </c>
      <c r="D240" s="4">
        <v>31.509</v>
      </c>
      <c r="E240" s="5">
        <f t="shared" si="3"/>
        <v>32.358442187500003</v>
      </c>
    </row>
    <row r="241" spans="1:5" x14ac:dyDescent="0.25">
      <c r="A241" s="1">
        <v>45253</v>
      </c>
      <c r="B241">
        <v>5.46</v>
      </c>
      <c r="C241">
        <v>72.045999999999907</v>
      </c>
      <c r="D241" s="4">
        <v>31.509</v>
      </c>
      <c r="E241" s="5">
        <f t="shared" si="3"/>
        <v>32.229459999999996</v>
      </c>
    </row>
    <row r="242" spans="1:5" x14ac:dyDescent="0.25">
      <c r="A242" s="1">
        <v>45254</v>
      </c>
      <c r="B242">
        <v>4.4000000000000004</v>
      </c>
      <c r="C242">
        <v>84.2186375</v>
      </c>
      <c r="D242" s="4">
        <v>31.509</v>
      </c>
      <c r="E242" s="5">
        <f t="shared" si="3"/>
        <v>32.351186374999997</v>
      </c>
    </row>
    <row r="243" spans="1:5" x14ac:dyDescent="0.25">
      <c r="A243" s="1">
        <v>45255</v>
      </c>
      <c r="B243">
        <v>1.52</v>
      </c>
      <c r="C243">
        <v>89.706662499999894</v>
      </c>
      <c r="D243" s="4">
        <v>31.509</v>
      </c>
      <c r="E243" s="5">
        <f t="shared" si="3"/>
        <v>32.406066625000001</v>
      </c>
    </row>
    <row r="244" spans="1:5" x14ac:dyDescent="0.25">
      <c r="A244" s="1">
        <v>45256</v>
      </c>
      <c r="B244">
        <v>0</v>
      </c>
      <c r="C244">
        <v>86.669293749999994</v>
      </c>
      <c r="D244" s="4">
        <v>31.509</v>
      </c>
      <c r="E244" s="5">
        <f t="shared" si="3"/>
        <v>32.375692937499998</v>
      </c>
    </row>
    <row r="245" spans="1:5" x14ac:dyDescent="0.25">
      <c r="A245" s="1">
        <v>45257</v>
      </c>
      <c r="B245">
        <v>0.4</v>
      </c>
      <c r="C245">
        <v>78.331112499999804</v>
      </c>
      <c r="D245" s="4">
        <v>31.509</v>
      </c>
      <c r="E245" s="5">
        <f t="shared" si="3"/>
        <v>32.292311124999998</v>
      </c>
    </row>
    <row r="246" spans="1:5" x14ac:dyDescent="0.25">
      <c r="A246" s="1">
        <v>45258</v>
      </c>
      <c r="B246">
        <v>0.78</v>
      </c>
      <c r="C246">
        <v>82.633026249999901</v>
      </c>
      <c r="D246" s="4">
        <v>31.509</v>
      </c>
      <c r="E246" s="5">
        <f t="shared" si="3"/>
        <v>32.335330262500001</v>
      </c>
    </row>
    <row r="247" spans="1:5" x14ac:dyDescent="0.25">
      <c r="A247" s="1">
        <v>45259</v>
      </c>
      <c r="B247">
        <v>3.26</v>
      </c>
      <c r="C247">
        <v>74.499036250000003</v>
      </c>
      <c r="D247" s="4">
        <v>31.509</v>
      </c>
      <c r="E247" s="5">
        <f t="shared" si="3"/>
        <v>32.253990362499998</v>
      </c>
    </row>
    <row r="248" spans="1:5" x14ac:dyDescent="0.25">
      <c r="A248" s="1">
        <v>45260</v>
      </c>
      <c r="B248">
        <v>0</v>
      </c>
      <c r="C248">
        <v>81.184647499999997</v>
      </c>
      <c r="D248" s="4">
        <v>31.509</v>
      </c>
      <c r="E248" s="5">
        <f t="shared" si="3"/>
        <v>32.320846475000003</v>
      </c>
    </row>
    <row r="249" spans="1:5" x14ac:dyDescent="0.25">
      <c r="A249" s="1">
        <v>45261</v>
      </c>
      <c r="B249">
        <v>0</v>
      </c>
      <c r="C249">
        <v>80.641221249999901</v>
      </c>
      <c r="D249" s="4">
        <v>31.509</v>
      </c>
      <c r="E249" s="5">
        <f t="shared" si="3"/>
        <v>32.3154122125</v>
      </c>
    </row>
    <row r="250" spans="1:5" x14ac:dyDescent="0.25">
      <c r="A250" s="1">
        <v>45262</v>
      </c>
      <c r="B250">
        <v>0</v>
      </c>
      <c r="C250">
        <v>82.177766250000005</v>
      </c>
      <c r="D250" s="4">
        <v>31.509</v>
      </c>
      <c r="E250" s="5">
        <f t="shared" si="3"/>
        <v>32.330777662499997</v>
      </c>
    </row>
    <row r="251" spans="1:5" x14ac:dyDescent="0.25">
      <c r="A251" s="1">
        <v>45263</v>
      </c>
      <c r="B251">
        <v>0.12</v>
      </c>
      <c r="C251">
        <v>86.116815000000003</v>
      </c>
      <c r="D251" s="4">
        <v>31.509</v>
      </c>
      <c r="E251" s="5">
        <f t="shared" si="3"/>
        <v>32.370168149999998</v>
      </c>
    </row>
    <row r="252" spans="1:5" x14ac:dyDescent="0.25">
      <c r="A252" s="1">
        <v>45264</v>
      </c>
      <c r="B252">
        <v>0</v>
      </c>
      <c r="C252">
        <v>76.252947499999806</v>
      </c>
      <c r="D252" s="4">
        <v>31.509</v>
      </c>
      <c r="E252" s="5">
        <f t="shared" si="3"/>
        <v>32.271529475000001</v>
      </c>
    </row>
    <row r="253" spans="1:5" x14ac:dyDescent="0.25">
      <c r="A253" s="1">
        <v>45265</v>
      </c>
      <c r="B253">
        <v>0</v>
      </c>
      <c r="C253">
        <v>77.71896375</v>
      </c>
      <c r="D253" s="4">
        <v>31.509</v>
      </c>
      <c r="E253" s="5">
        <f t="shared" si="3"/>
        <v>32.286189637500001</v>
      </c>
    </row>
    <row r="254" spans="1:5" x14ac:dyDescent="0.25">
      <c r="A254" s="1">
        <v>45266</v>
      </c>
      <c r="B254">
        <v>1.52</v>
      </c>
      <c r="C254">
        <v>81.200818749999996</v>
      </c>
      <c r="D254" s="4">
        <v>31.509</v>
      </c>
      <c r="E254" s="5">
        <f t="shared" si="3"/>
        <v>32.321008187499999</v>
      </c>
    </row>
    <row r="255" spans="1:5" x14ac:dyDescent="0.25">
      <c r="A255" s="1">
        <v>45267</v>
      </c>
      <c r="B255">
        <v>0</v>
      </c>
      <c r="C255">
        <v>82.638657499999795</v>
      </c>
      <c r="D255" s="4">
        <v>31.509</v>
      </c>
      <c r="E255" s="5">
        <f t="shared" si="3"/>
        <v>32.335386575000001</v>
      </c>
    </row>
    <row r="256" spans="1:5" x14ac:dyDescent="0.25">
      <c r="A256" s="1">
        <v>45268</v>
      </c>
      <c r="B256">
        <v>0.64</v>
      </c>
      <c r="C256">
        <v>74.372704999999897</v>
      </c>
      <c r="D256" s="4">
        <v>31.509</v>
      </c>
      <c r="E256" s="5">
        <f t="shared" si="3"/>
        <v>32.252727049999997</v>
      </c>
    </row>
    <row r="257" spans="1:5" x14ac:dyDescent="0.25">
      <c r="A257" s="1">
        <v>45269</v>
      </c>
      <c r="B257">
        <v>1.28</v>
      </c>
      <c r="C257">
        <v>76.649132499999794</v>
      </c>
      <c r="D257" s="4">
        <v>31.509</v>
      </c>
      <c r="E257" s="5">
        <f t="shared" si="3"/>
        <v>32.275491324999997</v>
      </c>
    </row>
    <row r="258" spans="1:5" x14ac:dyDescent="0.25">
      <c r="A258" s="1">
        <v>45270</v>
      </c>
      <c r="B258">
        <v>17.62</v>
      </c>
      <c r="C258">
        <v>82.774614999999997</v>
      </c>
      <c r="D258" s="4">
        <v>31.509</v>
      </c>
      <c r="E258" s="5">
        <f t="shared" si="3"/>
        <v>32.336746150000003</v>
      </c>
    </row>
    <row r="259" spans="1:5" x14ac:dyDescent="0.25">
      <c r="A259" s="1">
        <v>45271</v>
      </c>
      <c r="B259">
        <v>20.100000000000001</v>
      </c>
      <c r="C259">
        <v>80.271874999999795</v>
      </c>
      <c r="D259" s="4">
        <v>31.509</v>
      </c>
      <c r="E259" s="5">
        <f t="shared" ref="E259:E322" si="4">D259+C259/100</f>
        <v>32.311718749999997</v>
      </c>
    </row>
    <row r="260" spans="1:5" x14ac:dyDescent="0.25">
      <c r="A260" s="1">
        <v>45272</v>
      </c>
      <c r="B260">
        <v>0.57999999999999996</v>
      </c>
      <c r="C260">
        <v>87.370649999999998</v>
      </c>
      <c r="D260" s="4">
        <v>31.509</v>
      </c>
      <c r="E260" s="5">
        <f t="shared" si="4"/>
        <v>32.382706499999998</v>
      </c>
    </row>
    <row r="261" spans="1:5" x14ac:dyDescent="0.25">
      <c r="A261" s="1">
        <v>45273</v>
      </c>
      <c r="B261">
        <v>12.46</v>
      </c>
      <c r="C261">
        <v>80.027606249999906</v>
      </c>
      <c r="D261" s="4">
        <v>31.509</v>
      </c>
      <c r="E261" s="5">
        <f t="shared" si="4"/>
        <v>32.309276062499997</v>
      </c>
    </row>
    <row r="262" spans="1:5" x14ac:dyDescent="0.25">
      <c r="A262" s="1">
        <v>45274</v>
      </c>
      <c r="B262">
        <v>0.1</v>
      </c>
      <c r="C262">
        <v>91.663723750000003</v>
      </c>
      <c r="D262" s="4">
        <v>31.509</v>
      </c>
      <c r="E262" s="5">
        <f t="shared" si="4"/>
        <v>32.425637237499998</v>
      </c>
    </row>
    <row r="263" spans="1:5" x14ac:dyDescent="0.25">
      <c r="A263" s="1">
        <v>45275</v>
      </c>
      <c r="B263">
        <v>0.62</v>
      </c>
      <c r="C263">
        <v>89.389336249999801</v>
      </c>
      <c r="D263" s="4">
        <v>31.509</v>
      </c>
      <c r="E263" s="5">
        <f t="shared" si="4"/>
        <v>32.402893362499995</v>
      </c>
    </row>
    <row r="264" spans="1:5" x14ac:dyDescent="0.25">
      <c r="A264" s="1">
        <v>45276</v>
      </c>
      <c r="B264">
        <v>0.04</v>
      </c>
      <c r="C264">
        <v>83.848037499999904</v>
      </c>
      <c r="D264" s="4">
        <v>31.509</v>
      </c>
      <c r="E264" s="5">
        <f t="shared" si="4"/>
        <v>32.347480374999996</v>
      </c>
    </row>
    <row r="265" spans="1:5" x14ac:dyDescent="0.25">
      <c r="A265" s="1">
        <v>45277</v>
      </c>
      <c r="B265">
        <v>0</v>
      </c>
      <c r="C265">
        <v>82.185373749999997</v>
      </c>
      <c r="D265" s="4">
        <v>31.509</v>
      </c>
      <c r="E265" s="5">
        <f t="shared" si="4"/>
        <v>32.3308537375</v>
      </c>
    </row>
    <row r="266" spans="1:5" x14ac:dyDescent="0.25">
      <c r="A266" s="1">
        <v>45278</v>
      </c>
      <c r="B266">
        <v>0</v>
      </c>
      <c r="C266">
        <v>80.057717499999995</v>
      </c>
      <c r="D266" s="4">
        <v>31.509</v>
      </c>
      <c r="E266" s="5">
        <f t="shared" si="4"/>
        <v>32.309577175000001</v>
      </c>
    </row>
    <row r="267" spans="1:5" x14ac:dyDescent="0.25">
      <c r="A267" s="1">
        <v>45279</v>
      </c>
      <c r="B267">
        <v>18.260000000000002</v>
      </c>
      <c r="C267">
        <v>77.851861249999999</v>
      </c>
      <c r="D267" s="4">
        <v>31.509</v>
      </c>
      <c r="E267" s="5">
        <f t="shared" si="4"/>
        <v>32.287518612500001</v>
      </c>
    </row>
    <row r="268" spans="1:5" x14ac:dyDescent="0.25">
      <c r="A268" s="1">
        <v>45280</v>
      </c>
      <c r="B268">
        <v>11.7</v>
      </c>
      <c r="C268">
        <v>82.46294125</v>
      </c>
      <c r="D268" s="4">
        <v>31.509</v>
      </c>
      <c r="E268" s="5">
        <f t="shared" si="4"/>
        <v>32.333629412500002</v>
      </c>
    </row>
    <row r="269" spans="1:5" x14ac:dyDescent="0.25">
      <c r="A269" s="1">
        <v>45281</v>
      </c>
      <c r="B269">
        <v>44.7</v>
      </c>
      <c r="C269">
        <v>72.120289999999898</v>
      </c>
      <c r="D269" s="4">
        <v>31.509</v>
      </c>
      <c r="E269" s="5">
        <f t="shared" si="4"/>
        <v>32.230202900000002</v>
      </c>
    </row>
    <row r="270" spans="1:5" x14ac:dyDescent="0.25">
      <c r="A270" s="1">
        <v>45282</v>
      </c>
      <c r="B270">
        <v>0.4</v>
      </c>
      <c r="C270">
        <v>93.268736250000003</v>
      </c>
      <c r="D270" s="4">
        <v>31.509</v>
      </c>
      <c r="E270" s="5">
        <f t="shared" si="4"/>
        <v>32.441687362499998</v>
      </c>
    </row>
    <row r="271" spans="1:5" x14ac:dyDescent="0.25">
      <c r="A271" s="1">
        <v>45283</v>
      </c>
      <c r="B271">
        <v>2.04</v>
      </c>
      <c r="C271">
        <v>91.761473749999894</v>
      </c>
      <c r="D271" s="4">
        <v>31.509</v>
      </c>
      <c r="E271" s="5">
        <f t="shared" si="4"/>
        <v>32.426614737499996</v>
      </c>
    </row>
    <row r="272" spans="1:5" x14ac:dyDescent="0.25">
      <c r="A272" s="1">
        <v>45284</v>
      </c>
      <c r="B272">
        <v>34.159999999999997</v>
      </c>
      <c r="C272">
        <v>81.591542500000003</v>
      </c>
      <c r="D272" s="4">
        <v>31.509</v>
      </c>
      <c r="E272" s="5">
        <f t="shared" si="4"/>
        <v>32.324915425</v>
      </c>
    </row>
    <row r="273" spans="1:5" x14ac:dyDescent="0.25">
      <c r="A273" s="1">
        <v>45285</v>
      </c>
      <c r="B273">
        <v>6.34</v>
      </c>
      <c r="C273">
        <v>93.089960000000104</v>
      </c>
      <c r="D273" s="4">
        <v>31.509</v>
      </c>
      <c r="E273" s="5">
        <f t="shared" si="4"/>
        <v>32.439899600000004</v>
      </c>
    </row>
    <row r="274" spans="1:5" x14ac:dyDescent="0.25">
      <c r="A274" s="1">
        <v>45286</v>
      </c>
      <c r="B274">
        <v>17.38</v>
      </c>
      <c r="C274">
        <v>90.534434999999803</v>
      </c>
      <c r="D274" s="4">
        <v>31.509</v>
      </c>
      <c r="E274" s="5">
        <f t="shared" si="4"/>
        <v>32.41434435</v>
      </c>
    </row>
    <row r="275" spans="1:5" x14ac:dyDescent="0.25">
      <c r="A275" s="1">
        <v>45287</v>
      </c>
      <c r="B275">
        <v>0</v>
      </c>
      <c r="C275">
        <v>89.721197500000102</v>
      </c>
      <c r="D275" s="4">
        <v>31.509</v>
      </c>
      <c r="E275" s="5">
        <f t="shared" si="4"/>
        <v>32.406211974999998</v>
      </c>
    </row>
    <row r="276" spans="1:5" x14ac:dyDescent="0.25">
      <c r="A276" s="1">
        <v>45288</v>
      </c>
      <c r="B276">
        <v>0.45999999999999902</v>
      </c>
      <c r="C276">
        <v>82.837791249999896</v>
      </c>
      <c r="D276" s="4">
        <v>31.509</v>
      </c>
      <c r="E276" s="5">
        <f t="shared" si="4"/>
        <v>32.337377912500003</v>
      </c>
    </row>
    <row r="277" spans="1:5" x14ac:dyDescent="0.25">
      <c r="A277" s="1">
        <v>45289</v>
      </c>
      <c r="B277">
        <v>6.34</v>
      </c>
      <c r="C277">
        <v>82.162466249999895</v>
      </c>
      <c r="D277" s="4">
        <v>31.509</v>
      </c>
      <c r="E277" s="5">
        <f t="shared" si="4"/>
        <v>32.3306246625</v>
      </c>
    </row>
    <row r="278" spans="1:5" x14ac:dyDescent="0.25">
      <c r="A278" s="1">
        <v>45290</v>
      </c>
      <c r="B278">
        <v>3.44</v>
      </c>
      <c r="C278">
        <v>90.809027500000099</v>
      </c>
      <c r="D278" s="4">
        <v>31.509</v>
      </c>
      <c r="E278" s="5">
        <f t="shared" si="4"/>
        <v>32.417090275</v>
      </c>
    </row>
    <row r="279" spans="1:5" x14ac:dyDescent="0.25">
      <c r="A279" s="1">
        <v>45291</v>
      </c>
      <c r="B279">
        <v>0.12</v>
      </c>
      <c r="C279">
        <v>77.956602499999804</v>
      </c>
      <c r="D279" s="4">
        <v>31.509</v>
      </c>
      <c r="E279" s="5">
        <f t="shared" si="4"/>
        <v>32.288566025000002</v>
      </c>
    </row>
    <row r="280" spans="1:5" x14ac:dyDescent="0.25">
      <c r="A280" s="1">
        <v>45292</v>
      </c>
      <c r="B280">
        <v>1.22</v>
      </c>
      <c r="C280">
        <v>83.071052499999794</v>
      </c>
      <c r="D280" s="4">
        <v>31.509</v>
      </c>
      <c r="E280" s="5">
        <f t="shared" si="4"/>
        <v>32.339710525000001</v>
      </c>
    </row>
    <row r="281" spans="1:5" x14ac:dyDescent="0.25">
      <c r="A281" s="1">
        <v>45293</v>
      </c>
      <c r="B281">
        <v>19.28</v>
      </c>
      <c r="C281">
        <v>75.763836249999997</v>
      </c>
      <c r="D281" s="4">
        <v>31.509</v>
      </c>
      <c r="E281" s="5">
        <f t="shared" si="4"/>
        <v>32.266638362500004</v>
      </c>
    </row>
    <row r="282" spans="1:5" x14ac:dyDescent="0.25">
      <c r="A282" s="1">
        <v>45294</v>
      </c>
      <c r="B282">
        <v>5.32</v>
      </c>
      <c r="C282">
        <v>84.47272375</v>
      </c>
      <c r="D282" s="4">
        <v>31.509</v>
      </c>
      <c r="E282" s="5">
        <f t="shared" si="4"/>
        <v>32.353727237500003</v>
      </c>
    </row>
    <row r="283" spans="1:5" x14ac:dyDescent="0.25">
      <c r="A283" s="1">
        <v>45295</v>
      </c>
      <c r="B283">
        <v>5.46</v>
      </c>
      <c r="C283">
        <v>91.6802562499999</v>
      </c>
      <c r="D283" s="4">
        <v>31.509</v>
      </c>
      <c r="E283" s="5">
        <f t="shared" si="4"/>
        <v>32.425802562499996</v>
      </c>
    </row>
    <row r="284" spans="1:5" x14ac:dyDescent="0.25">
      <c r="A284" s="1">
        <v>45296</v>
      </c>
      <c r="B284">
        <v>5.82</v>
      </c>
      <c r="C284">
        <v>81.473604999999907</v>
      </c>
      <c r="D284" s="4">
        <v>31.509</v>
      </c>
      <c r="E284" s="5">
        <f t="shared" si="4"/>
        <v>32.323736050000001</v>
      </c>
    </row>
    <row r="285" spans="1:5" x14ac:dyDescent="0.25">
      <c r="A285" s="1">
        <v>45297</v>
      </c>
      <c r="B285">
        <v>0</v>
      </c>
      <c r="C285">
        <v>86.608794999999901</v>
      </c>
      <c r="D285" s="4">
        <v>31.509</v>
      </c>
      <c r="E285" s="5">
        <f t="shared" si="4"/>
        <v>32.375087950000001</v>
      </c>
    </row>
    <row r="286" spans="1:5" x14ac:dyDescent="0.25">
      <c r="A286" s="1">
        <v>45298</v>
      </c>
      <c r="B286">
        <v>0</v>
      </c>
      <c r="C286">
        <v>84.194731249999805</v>
      </c>
      <c r="D286" s="4">
        <v>31.509</v>
      </c>
      <c r="E286" s="5">
        <f t="shared" si="4"/>
        <v>32.350947312499997</v>
      </c>
    </row>
    <row r="287" spans="1:5" x14ac:dyDescent="0.25">
      <c r="A287" s="1">
        <v>45299</v>
      </c>
      <c r="B287">
        <v>0</v>
      </c>
      <c r="C287">
        <v>83.883588750000001</v>
      </c>
      <c r="D287" s="4">
        <v>31.509</v>
      </c>
      <c r="E287" s="5">
        <f t="shared" si="4"/>
        <v>32.347835887499997</v>
      </c>
    </row>
    <row r="288" spans="1:5" x14ac:dyDescent="0.25">
      <c r="A288" s="1">
        <v>45300</v>
      </c>
      <c r="B288">
        <v>0</v>
      </c>
      <c r="C288">
        <v>78.896723750000007</v>
      </c>
      <c r="D288" s="4">
        <v>31.509</v>
      </c>
      <c r="E288" s="5">
        <f t="shared" si="4"/>
        <v>32.297967237500004</v>
      </c>
    </row>
    <row r="289" spans="1:5" x14ac:dyDescent="0.25">
      <c r="A289" s="1">
        <v>45301</v>
      </c>
      <c r="B289">
        <v>0</v>
      </c>
      <c r="C289">
        <v>76.279127500000001</v>
      </c>
      <c r="D289" s="4">
        <v>31.509</v>
      </c>
      <c r="E289" s="5">
        <f t="shared" si="4"/>
        <v>32.271791274999998</v>
      </c>
    </row>
    <row r="290" spans="1:5" x14ac:dyDescent="0.25">
      <c r="A290" s="1">
        <v>45302</v>
      </c>
      <c r="B290">
        <v>0</v>
      </c>
      <c r="C290">
        <v>75.512278749999993</v>
      </c>
      <c r="D290" s="4">
        <v>31.509</v>
      </c>
      <c r="E290" s="5">
        <f t="shared" si="4"/>
        <v>32.2641227875</v>
      </c>
    </row>
    <row r="291" spans="1:5" x14ac:dyDescent="0.25">
      <c r="A291" s="1">
        <v>45303</v>
      </c>
      <c r="B291">
        <v>0</v>
      </c>
      <c r="C291">
        <v>78.658022499999902</v>
      </c>
      <c r="D291" s="4">
        <v>31.509</v>
      </c>
      <c r="E291" s="5">
        <f t="shared" si="4"/>
        <v>32.295580225000002</v>
      </c>
    </row>
    <row r="292" spans="1:5" x14ac:dyDescent="0.25">
      <c r="A292" s="1">
        <v>45304</v>
      </c>
      <c r="B292">
        <v>4.24</v>
      </c>
      <c r="C292">
        <v>75.463361249999807</v>
      </c>
      <c r="D292" s="4">
        <v>31.509</v>
      </c>
      <c r="E292" s="5">
        <f t="shared" si="4"/>
        <v>32.263633612500001</v>
      </c>
    </row>
    <row r="293" spans="1:5" x14ac:dyDescent="0.25">
      <c r="A293" s="1">
        <v>45305</v>
      </c>
      <c r="B293">
        <v>1.54</v>
      </c>
      <c r="C293">
        <v>80.560003749999893</v>
      </c>
      <c r="D293" s="4">
        <v>31.509</v>
      </c>
      <c r="E293" s="5">
        <f t="shared" si="4"/>
        <v>32.3146000375</v>
      </c>
    </row>
    <row r="294" spans="1:5" x14ac:dyDescent="0.25">
      <c r="A294" s="1">
        <v>45306</v>
      </c>
      <c r="B294">
        <v>1.72</v>
      </c>
      <c r="C294">
        <v>83.125898749999806</v>
      </c>
      <c r="D294" s="4">
        <v>31.509</v>
      </c>
      <c r="E294" s="5">
        <f t="shared" si="4"/>
        <v>32.3402589875</v>
      </c>
    </row>
    <row r="295" spans="1:5" x14ac:dyDescent="0.25">
      <c r="A295" s="1">
        <v>45307</v>
      </c>
      <c r="B295">
        <v>0.78</v>
      </c>
      <c r="C295">
        <v>87.491477500000002</v>
      </c>
      <c r="D295" s="4">
        <v>31.509</v>
      </c>
      <c r="E295" s="5">
        <f t="shared" si="4"/>
        <v>32.383914775000001</v>
      </c>
    </row>
    <row r="296" spans="1:5" x14ac:dyDescent="0.25">
      <c r="A296" s="1">
        <v>45308</v>
      </c>
      <c r="B296">
        <v>2.54</v>
      </c>
      <c r="C296">
        <v>71.318399999999997</v>
      </c>
      <c r="D296" s="4">
        <v>31.509</v>
      </c>
      <c r="E296" s="5">
        <f t="shared" si="4"/>
        <v>32.222183999999999</v>
      </c>
    </row>
    <row r="297" spans="1:5" x14ac:dyDescent="0.25">
      <c r="A297" s="1">
        <v>45309</v>
      </c>
      <c r="B297">
        <v>0</v>
      </c>
      <c r="C297">
        <v>86.360382499999901</v>
      </c>
      <c r="D297" s="4">
        <v>31.509</v>
      </c>
      <c r="E297" s="5">
        <f t="shared" si="4"/>
        <v>32.372603824999999</v>
      </c>
    </row>
    <row r="298" spans="1:5" x14ac:dyDescent="0.25">
      <c r="A298" s="1">
        <v>45310</v>
      </c>
      <c r="B298">
        <v>0</v>
      </c>
      <c r="C298">
        <v>84.010982499999898</v>
      </c>
      <c r="D298" s="4">
        <v>31.509</v>
      </c>
      <c r="E298" s="5">
        <f t="shared" si="4"/>
        <v>32.349109824999999</v>
      </c>
    </row>
    <row r="299" spans="1:5" x14ac:dyDescent="0.25">
      <c r="A299" s="1">
        <v>45311</v>
      </c>
      <c r="B299">
        <v>0</v>
      </c>
      <c r="C299">
        <v>85.129369999999895</v>
      </c>
      <c r="D299" s="4">
        <v>31.509</v>
      </c>
      <c r="E299" s="5">
        <f t="shared" si="4"/>
        <v>32.3602937</v>
      </c>
    </row>
    <row r="300" spans="1:5" x14ac:dyDescent="0.25">
      <c r="A300" s="1">
        <v>45312</v>
      </c>
      <c r="B300">
        <v>0</v>
      </c>
      <c r="C300">
        <v>76.560604999999995</v>
      </c>
      <c r="D300" s="4">
        <v>31.509</v>
      </c>
      <c r="E300" s="5">
        <f t="shared" si="4"/>
        <v>32.274606050000003</v>
      </c>
    </row>
    <row r="301" spans="1:5" x14ac:dyDescent="0.25">
      <c r="A301" s="1">
        <v>45313</v>
      </c>
      <c r="B301">
        <v>3.7</v>
      </c>
      <c r="C301">
        <v>73.251236249999906</v>
      </c>
      <c r="D301" s="4">
        <v>31.509</v>
      </c>
      <c r="E301" s="5">
        <f t="shared" si="4"/>
        <v>32.241512362499996</v>
      </c>
    </row>
    <row r="302" spans="1:5" x14ac:dyDescent="0.25">
      <c r="A302" s="1">
        <v>45314</v>
      </c>
      <c r="B302">
        <v>0.3</v>
      </c>
      <c r="C302">
        <v>88.793996250000106</v>
      </c>
      <c r="D302" s="4">
        <v>31.509</v>
      </c>
      <c r="E302" s="5">
        <f t="shared" si="4"/>
        <v>32.396939962499999</v>
      </c>
    </row>
    <row r="303" spans="1:5" x14ac:dyDescent="0.25">
      <c r="A303" s="1">
        <v>45315</v>
      </c>
      <c r="B303">
        <v>26.64</v>
      </c>
      <c r="C303">
        <v>78.783567500000103</v>
      </c>
      <c r="D303" s="4">
        <v>31.509</v>
      </c>
      <c r="E303" s="5">
        <f t="shared" si="4"/>
        <v>32.296835675000004</v>
      </c>
    </row>
    <row r="304" spans="1:5" x14ac:dyDescent="0.25">
      <c r="A304" s="1">
        <v>45316</v>
      </c>
      <c r="B304">
        <v>0</v>
      </c>
      <c r="C304">
        <v>93.7974999999999</v>
      </c>
      <c r="D304" s="4">
        <v>31.509</v>
      </c>
      <c r="E304" s="5">
        <f t="shared" si="4"/>
        <v>32.446975000000002</v>
      </c>
    </row>
    <row r="305" spans="1:5" x14ac:dyDescent="0.25">
      <c r="A305" s="1">
        <v>45317</v>
      </c>
      <c r="B305">
        <v>7.12</v>
      </c>
      <c r="C305">
        <v>80.375341249999906</v>
      </c>
      <c r="D305" s="4">
        <v>31.509</v>
      </c>
      <c r="E305" s="5">
        <f t="shared" si="4"/>
        <v>32.312753412500001</v>
      </c>
    </row>
    <row r="306" spans="1:5" x14ac:dyDescent="0.25">
      <c r="A306" s="1">
        <v>45318</v>
      </c>
      <c r="B306">
        <v>0</v>
      </c>
      <c r="C306">
        <v>92.964776250000099</v>
      </c>
      <c r="D306" s="4">
        <v>31.509</v>
      </c>
      <c r="E306" s="5">
        <f t="shared" si="4"/>
        <v>32.438647762500004</v>
      </c>
    </row>
    <row r="307" spans="1:5" x14ac:dyDescent="0.25">
      <c r="A307" s="1">
        <v>45319</v>
      </c>
      <c r="B307">
        <v>0</v>
      </c>
      <c r="C307">
        <v>81.466040000000007</v>
      </c>
      <c r="D307" s="4">
        <v>31.509</v>
      </c>
      <c r="E307" s="5">
        <f t="shared" si="4"/>
        <v>32.323660400000001</v>
      </c>
    </row>
    <row r="308" spans="1:5" x14ac:dyDescent="0.25">
      <c r="A308" s="1">
        <v>45320</v>
      </c>
      <c r="B308">
        <v>0</v>
      </c>
      <c r="C308">
        <v>77.698223749999897</v>
      </c>
      <c r="D308" s="4">
        <v>31.509</v>
      </c>
      <c r="E308" s="5">
        <f t="shared" si="4"/>
        <v>32.285982237500001</v>
      </c>
    </row>
    <row r="309" spans="1:5" x14ac:dyDescent="0.25">
      <c r="A309" s="1">
        <v>45321</v>
      </c>
      <c r="B309">
        <v>0</v>
      </c>
      <c r="C309">
        <v>79.319195000000093</v>
      </c>
      <c r="D309" s="4">
        <v>31.509</v>
      </c>
      <c r="E309" s="5">
        <f t="shared" si="4"/>
        <v>32.302191950000001</v>
      </c>
    </row>
    <row r="310" spans="1:5" x14ac:dyDescent="0.25">
      <c r="A310" s="1">
        <v>45322</v>
      </c>
      <c r="B310">
        <v>0</v>
      </c>
      <c r="C310">
        <v>84.957138749999999</v>
      </c>
      <c r="D310" s="4">
        <v>31.509</v>
      </c>
      <c r="E310" s="5">
        <f t="shared" si="4"/>
        <v>32.3585713875</v>
      </c>
    </row>
    <row r="311" spans="1:5" x14ac:dyDescent="0.25">
      <c r="A311" s="1">
        <v>45323</v>
      </c>
      <c r="B311">
        <v>3.08</v>
      </c>
      <c r="C311">
        <v>84.489553749999899</v>
      </c>
      <c r="D311" s="4">
        <v>31.509</v>
      </c>
      <c r="E311" s="5">
        <f t="shared" si="4"/>
        <v>32.353895537500001</v>
      </c>
    </row>
    <row r="312" spans="1:5" x14ac:dyDescent="0.25">
      <c r="A312" s="1">
        <v>45324</v>
      </c>
      <c r="B312">
        <v>1.04</v>
      </c>
      <c r="C312">
        <v>81.1051087499999</v>
      </c>
      <c r="D312" s="4">
        <v>31.509</v>
      </c>
      <c r="E312" s="5">
        <f t="shared" si="4"/>
        <v>32.320051087499998</v>
      </c>
    </row>
    <row r="313" spans="1:5" x14ac:dyDescent="0.25">
      <c r="A313" s="1">
        <v>45325</v>
      </c>
      <c r="B313">
        <v>7.08</v>
      </c>
      <c r="C313">
        <v>85.369558749999896</v>
      </c>
      <c r="D313" s="4">
        <v>31.509</v>
      </c>
      <c r="E313" s="5">
        <f t="shared" si="4"/>
        <v>32.362695587499999</v>
      </c>
    </row>
    <row r="314" spans="1:5" x14ac:dyDescent="0.25">
      <c r="A314" s="1">
        <v>45326</v>
      </c>
      <c r="B314">
        <v>4.34</v>
      </c>
      <c r="C314">
        <v>82.372883750000099</v>
      </c>
      <c r="D314" s="4">
        <v>31.509</v>
      </c>
      <c r="E314" s="5">
        <f t="shared" si="4"/>
        <v>32.332728837499999</v>
      </c>
    </row>
    <row r="315" spans="1:5" x14ac:dyDescent="0.25">
      <c r="A315" s="1">
        <v>45327</v>
      </c>
      <c r="B315">
        <v>28.36</v>
      </c>
      <c r="C315">
        <v>87.939916249999996</v>
      </c>
      <c r="D315" s="4">
        <v>31.509</v>
      </c>
      <c r="E315" s="5">
        <f t="shared" si="4"/>
        <v>32.388399162500001</v>
      </c>
    </row>
    <row r="316" spans="1:5" x14ac:dyDescent="0.25">
      <c r="A316" s="1">
        <v>45328</v>
      </c>
      <c r="B316">
        <v>3.54</v>
      </c>
      <c r="C316">
        <v>85.112029999999905</v>
      </c>
      <c r="D316" s="4">
        <v>31.509</v>
      </c>
      <c r="E316" s="5">
        <f t="shared" si="4"/>
        <v>32.360120299999998</v>
      </c>
    </row>
    <row r="317" spans="1:5" x14ac:dyDescent="0.25">
      <c r="A317" s="1">
        <v>45329</v>
      </c>
      <c r="B317">
        <v>13.92</v>
      </c>
      <c r="C317">
        <v>91.340787500000005</v>
      </c>
      <c r="D317" s="4">
        <v>31.509</v>
      </c>
      <c r="E317" s="5">
        <f t="shared" si="4"/>
        <v>32.422407874999998</v>
      </c>
    </row>
    <row r="318" spans="1:5" x14ac:dyDescent="0.25">
      <c r="A318" s="1">
        <v>45330</v>
      </c>
      <c r="B318">
        <v>3.94</v>
      </c>
      <c r="C318">
        <v>81.9808850000001</v>
      </c>
      <c r="D318" s="4">
        <v>31.509</v>
      </c>
      <c r="E318" s="5">
        <f t="shared" si="4"/>
        <v>32.328808850000001</v>
      </c>
    </row>
    <row r="319" spans="1:5" x14ac:dyDescent="0.25">
      <c r="A319" s="1">
        <v>45331</v>
      </c>
      <c r="B319">
        <v>15.24</v>
      </c>
      <c r="C319">
        <v>78.1016975</v>
      </c>
      <c r="D319" s="4">
        <v>31.509</v>
      </c>
      <c r="E319" s="5">
        <f t="shared" si="4"/>
        <v>32.290016975</v>
      </c>
    </row>
    <row r="320" spans="1:5" x14ac:dyDescent="0.25">
      <c r="A320" s="1">
        <v>45332</v>
      </c>
      <c r="B320">
        <v>6.04</v>
      </c>
      <c r="C320">
        <v>84.279114999999905</v>
      </c>
      <c r="D320" s="4">
        <v>31.509</v>
      </c>
      <c r="E320" s="5">
        <f t="shared" si="4"/>
        <v>32.351791149999997</v>
      </c>
    </row>
    <row r="321" spans="1:5" x14ac:dyDescent="0.25">
      <c r="A321" s="1">
        <v>45333</v>
      </c>
      <c r="B321">
        <v>8.82</v>
      </c>
      <c r="C321">
        <v>82.185246250000006</v>
      </c>
      <c r="D321" s="4">
        <v>31.509</v>
      </c>
      <c r="E321" s="5">
        <f t="shared" si="4"/>
        <v>32.330852462499998</v>
      </c>
    </row>
    <row r="322" spans="1:5" x14ac:dyDescent="0.25">
      <c r="A322" s="1">
        <v>45334</v>
      </c>
      <c r="B322">
        <v>6.48</v>
      </c>
      <c r="C322">
        <v>92.1484149999999</v>
      </c>
      <c r="D322" s="4">
        <v>31.509</v>
      </c>
      <c r="E322" s="5">
        <f t="shared" si="4"/>
        <v>32.430484149999998</v>
      </c>
    </row>
    <row r="323" spans="1:5" x14ac:dyDescent="0.25">
      <c r="A323" s="1">
        <v>45335</v>
      </c>
      <c r="B323">
        <v>0</v>
      </c>
      <c r="C323">
        <v>93.279169999999894</v>
      </c>
      <c r="D323" s="4">
        <v>31.509</v>
      </c>
      <c r="E323" s="5">
        <f t="shared" ref="E323:E386" si="5">D323+C323/100</f>
        <v>32.441791699999996</v>
      </c>
    </row>
    <row r="324" spans="1:5" x14ac:dyDescent="0.25">
      <c r="A324" s="1">
        <v>45336</v>
      </c>
      <c r="B324">
        <v>2.96</v>
      </c>
      <c r="C324">
        <v>84.606216250000003</v>
      </c>
      <c r="D324" s="4">
        <v>31.509</v>
      </c>
      <c r="E324" s="5">
        <f t="shared" si="5"/>
        <v>32.355062162499998</v>
      </c>
    </row>
    <row r="325" spans="1:5" x14ac:dyDescent="0.25">
      <c r="A325" s="1">
        <v>45337</v>
      </c>
      <c r="B325">
        <v>0.7</v>
      </c>
      <c r="C325">
        <v>86.54408875</v>
      </c>
      <c r="D325" s="4">
        <v>31.509</v>
      </c>
      <c r="E325" s="5">
        <f t="shared" si="5"/>
        <v>32.3744408875</v>
      </c>
    </row>
    <row r="326" spans="1:5" x14ac:dyDescent="0.25">
      <c r="A326" s="1">
        <v>45338</v>
      </c>
      <c r="B326">
        <v>5.84</v>
      </c>
      <c r="C326">
        <v>84.784184999999994</v>
      </c>
      <c r="D326" s="4">
        <v>31.509</v>
      </c>
      <c r="E326" s="5">
        <f t="shared" si="5"/>
        <v>32.356841850000002</v>
      </c>
    </row>
    <row r="327" spans="1:5" x14ac:dyDescent="0.25">
      <c r="A327" s="1">
        <v>45339</v>
      </c>
      <c r="B327">
        <v>0.22</v>
      </c>
      <c r="C327">
        <v>94.7828200000001</v>
      </c>
      <c r="D327" s="4">
        <v>31.509</v>
      </c>
      <c r="E327" s="5">
        <f t="shared" si="5"/>
        <v>32.456828200000004</v>
      </c>
    </row>
    <row r="328" spans="1:5" x14ac:dyDescent="0.25">
      <c r="A328" s="1">
        <v>45340</v>
      </c>
      <c r="B328">
        <v>2.94</v>
      </c>
      <c r="C328">
        <v>79.608768749999896</v>
      </c>
      <c r="D328" s="4">
        <v>31.509</v>
      </c>
      <c r="E328" s="5">
        <f t="shared" si="5"/>
        <v>32.305087687499999</v>
      </c>
    </row>
    <row r="329" spans="1:5" x14ac:dyDescent="0.25">
      <c r="A329" s="1">
        <v>45341</v>
      </c>
      <c r="B329">
        <v>25.14</v>
      </c>
      <c r="C329">
        <v>85.521921250000005</v>
      </c>
      <c r="D329" s="4">
        <v>31.509</v>
      </c>
      <c r="E329" s="5">
        <f t="shared" si="5"/>
        <v>32.364219212500004</v>
      </c>
    </row>
    <row r="330" spans="1:5" x14ac:dyDescent="0.25">
      <c r="A330" s="1">
        <v>45342</v>
      </c>
      <c r="B330">
        <v>4.42</v>
      </c>
      <c r="C330">
        <v>87.797201250000001</v>
      </c>
      <c r="D330" s="4">
        <v>31.509</v>
      </c>
      <c r="E330" s="5">
        <f t="shared" si="5"/>
        <v>32.386972012500003</v>
      </c>
    </row>
    <row r="331" spans="1:5" x14ac:dyDescent="0.25">
      <c r="A331" s="1">
        <v>45343</v>
      </c>
      <c r="B331">
        <v>1.74</v>
      </c>
      <c r="C331">
        <v>78.592126250000007</v>
      </c>
      <c r="D331" s="4">
        <v>31.509</v>
      </c>
      <c r="E331" s="5">
        <f t="shared" si="5"/>
        <v>32.294921262499997</v>
      </c>
    </row>
    <row r="332" spans="1:5" x14ac:dyDescent="0.25">
      <c r="A332" s="1">
        <v>45344</v>
      </c>
      <c r="B332">
        <v>7.2</v>
      </c>
      <c r="C332">
        <v>72.2099862500001</v>
      </c>
      <c r="D332" s="4">
        <v>31.509</v>
      </c>
      <c r="E332" s="5">
        <f t="shared" si="5"/>
        <v>32.231099862500002</v>
      </c>
    </row>
    <row r="333" spans="1:5" x14ac:dyDescent="0.25">
      <c r="A333" s="1">
        <v>45345</v>
      </c>
      <c r="B333">
        <v>0.02</v>
      </c>
      <c r="C333">
        <v>92.924103749999901</v>
      </c>
      <c r="D333" s="4">
        <v>31.509</v>
      </c>
      <c r="E333" s="5">
        <f t="shared" si="5"/>
        <v>32.438241037499999</v>
      </c>
    </row>
    <row r="334" spans="1:5" x14ac:dyDescent="0.25">
      <c r="A334" s="1">
        <v>45346</v>
      </c>
      <c r="B334">
        <v>0</v>
      </c>
      <c r="C334">
        <v>87.3556262500001</v>
      </c>
      <c r="D334" s="4">
        <v>31.509</v>
      </c>
      <c r="E334" s="5">
        <f t="shared" si="5"/>
        <v>32.382556262500003</v>
      </c>
    </row>
    <row r="335" spans="1:5" x14ac:dyDescent="0.25">
      <c r="A335" s="1">
        <v>45347</v>
      </c>
      <c r="B335">
        <v>4.72</v>
      </c>
      <c r="C335">
        <v>83.269888749999794</v>
      </c>
      <c r="D335" s="4">
        <v>31.509</v>
      </c>
      <c r="E335" s="5">
        <f t="shared" si="5"/>
        <v>32.341698887500002</v>
      </c>
    </row>
    <row r="336" spans="1:5" x14ac:dyDescent="0.25">
      <c r="A336" s="1">
        <v>45348</v>
      </c>
      <c r="B336">
        <v>0</v>
      </c>
      <c r="C336">
        <v>85.616590000000002</v>
      </c>
      <c r="D336" s="4">
        <v>31.509</v>
      </c>
      <c r="E336" s="5">
        <f t="shared" si="5"/>
        <v>32.365165900000001</v>
      </c>
    </row>
    <row r="337" spans="1:5" x14ac:dyDescent="0.25">
      <c r="A337" s="1">
        <v>45349</v>
      </c>
      <c r="B337">
        <v>0.12</v>
      </c>
      <c r="C337">
        <v>87.492136250000001</v>
      </c>
      <c r="D337" s="4">
        <v>31.509</v>
      </c>
      <c r="E337" s="5">
        <f t="shared" si="5"/>
        <v>32.383921362499997</v>
      </c>
    </row>
    <row r="338" spans="1:5" x14ac:dyDescent="0.25">
      <c r="A338" s="1">
        <v>45350</v>
      </c>
      <c r="B338">
        <v>0</v>
      </c>
      <c r="C338">
        <v>85.843901250000101</v>
      </c>
      <c r="D338" s="4">
        <v>31.509</v>
      </c>
      <c r="E338" s="5">
        <f t="shared" si="5"/>
        <v>32.3674390125</v>
      </c>
    </row>
    <row r="339" spans="1:5" x14ac:dyDescent="0.25">
      <c r="A339" s="1">
        <v>45351</v>
      </c>
      <c r="B339">
        <v>0</v>
      </c>
      <c r="C339">
        <v>76.159086250000101</v>
      </c>
      <c r="D339" s="4">
        <v>31.509</v>
      </c>
      <c r="E339" s="5">
        <f t="shared" si="5"/>
        <v>32.270590862500001</v>
      </c>
    </row>
    <row r="340" spans="1:5" x14ac:dyDescent="0.25">
      <c r="A340" s="1">
        <v>45352</v>
      </c>
      <c r="B340">
        <v>0</v>
      </c>
      <c r="C340">
        <v>78.815378749999894</v>
      </c>
      <c r="D340" s="4">
        <v>31.509</v>
      </c>
      <c r="E340" s="5">
        <f t="shared" si="5"/>
        <v>32.297153787500001</v>
      </c>
    </row>
    <row r="341" spans="1:5" x14ac:dyDescent="0.25">
      <c r="A341" s="1">
        <v>45353</v>
      </c>
      <c r="B341">
        <v>0.4</v>
      </c>
      <c r="C341">
        <v>80.945499999999996</v>
      </c>
      <c r="D341" s="4">
        <v>31.509</v>
      </c>
      <c r="E341" s="5">
        <f t="shared" si="5"/>
        <v>32.318455</v>
      </c>
    </row>
    <row r="342" spans="1:5" x14ac:dyDescent="0.25">
      <c r="A342" s="1">
        <v>45354</v>
      </c>
      <c r="B342">
        <v>0</v>
      </c>
      <c r="C342">
        <v>80.306172499999903</v>
      </c>
      <c r="D342" s="4">
        <v>31.509</v>
      </c>
      <c r="E342" s="5">
        <f t="shared" si="5"/>
        <v>32.312061725</v>
      </c>
    </row>
    <row r="343" spans="1:5" x14ac:dyDescent="0.25">
      <c r="A343" s="1">
        <v>45355</v>
      </c>
      <c r="B343">
        <v>0</v>
      </c>
      <c r="C343">
        <v>86.130330000000001</v>
      </c>
      <c r="D343" s="4">
        <v>31.509</v>
      </c>
      <c r="E343" s="5">
        <f t="shared" si="5"/>
        <v>32.370303300000003</v>
      </c>
    </row>
    <row r="344" spans="1:5" x14ac:dyDescent="0.25">
      <c r="A344" s="1">
        <v>45356</v>
      </c>
      <c r="B344">
        <v>0</v>
      </c>
      <c r="C344">
        <v>86.020616249999904</v>
      </c>
      <c r="D344" s="4">
        <v>31.509</v>
      </c>
      <c r="E344" s="5">
        <f t="shared" si="5"/>
        <v>32.369206162499999</v>
      </c>
    </row>
    <row r="345" spans="1:5" x14ac:dyDescent="0.25">
      <c r="A345" s="1">
        <v>45357</v>
      </c>
      <c r="B345">
        <v>0</v>
      </c>
      <c r="C345">
        <v>86.899537499999994</v>
      </c>
      <c r="D345" s="4">
        <v>31.509</v>
      </c>
      <c r="E345" s="5">
        <f t="shared" si="5"/>
        <v>32.377995374999998</v>
      </c>
    </row>
    <row r="346" spans="1:5" x14ac:dyDescent="0.25">
      <c r="A346" s="1">
        <v>45358</v>
      </c>
      <c r="B346">
        <v>0</v>
      </c>
      <c r="C346">
        <v>83.4259275000001</v>
      </c>
      <c r="D346" s="4">
        <v>31.509</v>
      </c>
      <c r="E346" s="5">
        <f t="shared" si="5"/>
        <v>32.343259275000001</v>
      </c>
    </row>
    <row r="347" spans="1:5" x14ac:dyDescent="0.25">
      <c r="A347" s="1">
        <v>45359</v>
      </c>
      <c r="B347">
        <v>0</v>
      </c>
      <c r="C347">
        <v>77.300126249999806</v>
      </c>
      <c r="D347" s="4">
        <v>31.509</v>
      </c>
      <c r="E347" s="5">
        <f t="shared" si="5"/>
        <v>32.282001262499996</v>
      </c>
    </row>
    <row r="348" spans="1:5" x14ac:dyDescent="0.25">
      <c r="A348" s="1">
        <v>45360</v>
      </c>
      <c r="B348">
        <v>0</v>
      </c>
      <c r="C348">
        <v>74.984704999999906</v>
      </c>
      <c r="D348" s="4">
        <v>31.509</v>
      </c>
      <c r="E348" s="5">
        <f t="shared" si="5"/>
        <v>32.25884705</v>
      </c>
    </row>
    <row r="349" spans="1:5" x14ac:dyDescent="0.25">
      <c r="A349" s="1">
        <v>45361</v>
      </c>
      <c r="B349">
        <v>0</v>
      </c>
      <c r="C349">
        <v>76.227447499999997</v>
      </c>
      <c r="D349" s="4">
        <v>31.509</v>
      </c>
      <c r="E349" s="5">
        <f t="shared" si="5"/>
        <v>32.271274474999998</v>
      </c>
    </row>
    <row r="350" spans="1:5" x14ac:dyDescent="0.25">
      <c r="A350" s="1">
        <v>45362</v>
      </c>
      <c r="B350">
        <v>0</v>
      </c>
      <c r="C350">
        <v>83.866163749999899</v>
      </c>
      <c r="D350" s="4">
        <v>31.509</v>
      </c>
      <c r="E350" s="5">
        <f t="shared" si="5"/>
        <v>32.347661637499996</v>
      </c>
    </row>
    <row r="351" spans="1:5" x14ac:dyDescent="0.25">
      <c r="A351" s="1">
        <v>45363</v>
      </c>
      <c r="B351">
        <v>0</v>
      </c>
      <c r="C351">
        <v>84.427376250000094</v>
      </c>
      <c r="D351" s="4">
        <v>31.509</v>
      </c>
      <c r="E351" s="5">
        <f t="shared" si="5"/>
        <v>32.353273762500002</v>
      </c>
    </row>
    <row r="352" spans="1:5" x14ac:dyDescent="0.25">
      <c r="A352" s="1">
        <v>45364</v>
      </c>
      <c r="B352">
        <v>0</v>
      </c>
      <c r="C352">
        <v>85.70824125</v>
      </c>
      <c r="D352" s="4">
        <v>31.509</v>
      </c>
      <c r="E352" s="5">
        <f t="shared" si="5"/>
        <v>32.366082412499999</v>
      </c>
    </row>
    <row r="353" spans="1:5" x14ac:dyDescent="0.25">
      <c r="A353" s="1">
        <v>45365</v>
      </c>
      <c r="B353">
        <v>0.26</v>
      </c>
      <c r="C353">
        <v>83.687302500000001</v>
      </c>
      <c r="D353" s="4">
        <v>31.509</v>
      </c>
      <c r="E353" s="5">
        <f t="shared" si="5"/>
        <v>32.345873025000003</v>
      </c>
    </row>
    <row r="354" spans="1:5" x14ac:dyDescent="0.25">
      <c r="A354" s="1">
        <v>45366</v>
      </c>
      <c r="B354">
        <v>0</v>
      </c>
      <c r="C354">
        <v>82.024362499999896</v>
      </c>
      <c r="D354" s="4">
        <v>31.509</v>
      </c>
      <c r="E354" s="5">
        <f t="shared" si="5"/>
        <v>32.329243624999997</v>
      </c>
    </row>
    <row r="355" spans="1:5" x14ac:dyDescent="0.25">
      <c r="A355" s="1">
        <v>45367</v>
      </c>
      <c r="B355">
        <v>4.76</v>
      </c>
      <c r="C355">
        <v>88.361898749999895</v>
      </c>
      <c r="D355" s="4">
        <v>31.509</v>
      </c>
      <c r="E355" s="5">
        <f t="shared" si="5"/>
        <v>32.392618987500001</v>
      </c>
    </row>
    <row r="356" spans="1:5" x14ac:dyDescent="0.25">
      <c r="A356" s="1">
        <v>45368</v>
      </c>
      <c r="B356">
        <v>0</v>
      </c>
      <c r="C356">
        <v>86.674818749999901</v>
      </c>
      <c r="D356" s="4">
        <v>31.509</v>
      </c>
      <c r="E356" s="5">
        <f t="shared" si="5"/>
        <v>32.375748187500001</v>
      </c>
    </row>
    <row r="357" spans="1:5" x14ac:dyDescent="0.25">
      <c r="A357" s="1">
        <v>45369</v>
      </c>
      <c r="B357">
        <v>0</v>
      </c>
      <c r="C357">
        <v>80.608219999999804</v>
      </c>
      <c r="D357" s="4">
        <v>31.509</v>
      </c>
      <c r="E357" s="5">
        <f t="shared" si="5"/>
        <v>32.315082199999999</v>
      </c>
    </row>
    <row r="358" spans="1:5" x14ac:dyDescent="0.25">
      <c r="A358" s="1">
        <v>45370</v>
      </c>
      <c r="B358">
        <v>0</v>
      </c>
      <c r="C358">
        <v>82.019411249999806</v>
      </c>
      <c r="D358" s="4">
        <v>31.509</v>
      </c>
      <c r="E358" s="5">
        <f t="shared" si="5"/>
        <v>32.329194112499998</v>
      </c>
    </row>
    <row r="359" spans="1:5" x14ac:dyDescent="0.25">
      <c r="A359" s="1">
        <v>45371</v>
      </c>
      <c r="B359">
        <v>0</v>
      </c>
      <c r="C359">
        <v>81.569569999999899</v>
      </c>
      <c r="D359" s="4">
        <v>31.509</v>
      </c>
      <c r="E359" s="5">
        <f t="shared" si="5"/>
        <v>32.324695699999999</v>
      </c>
    </row>
    <row r="360" spans="1:5" x14ac:dyDescent="0.25">
      <c r="A360" s="1">
        <v>45372</v>
      </c>
      <c r="B360">
        <v>9.68</v>
      </c>
      <c r="C360">
        <v>83.471147500000001</v>
      </c>
      <c r="D360" s="4">
        <v>31.509</v>
      </c>
      <c r="E360" s="5">
        <f t="shared" si="5"/>
        <v>32.343711474999999</v>
      </c>
    </row>
    <row r="361" spans="1:5" x14ac:dyDescent="0.25">
      <c r="A361" s="1">
        <v>45373</v>
      </c>
      <c r="B361">
        <v>12.6</v>
      </c>
      <c r="C361">
        <v>78.508337500000096</v>
      </c>
      <c r="D361" s="4">
        <v>31.509</v>
      </c>
      <c r="E361" s="5">
        <f t="shared" si="5"/>
        <v>32.294083375</v>
      </c>
    </row>
    <row r="362" spans="1:5" x14ac:dyDescent="0.25">
      <c r="A362" s="1">
        <v>45374</v>
      </c>
      <c r="B362">
        <v>26.8</v>
      </c>
      <c r="C362">
        <v>83.797462499999796</v>
      </c>
      <c r="D362" s="4">
        <v>31.509</v>
      </c>
      <c r="E362" s="5">
        <f t="shared" si="5"/>
        <v>32.346974625000001</v>
      </c>
    </row>
    <row r="363" spans="1:5" x14ac:dyDescent="0.25">
      <c r="A363" s="1">
        <v>45375</v>
      </c>
      <c r="B363">
        <v>7.2</v>
      </c>
      <c r="C363">
        <v>81.335756249999903</v>
      </c>
      <c r="D363" s="4">
        <v>31.509</v>
      </c>
      <c r="E363" s="5">
        <f t="shared" si="5"/>
        <v>32.322357562500002</v>
      </c>
    </row>
    <row r="364" spans="1:5" x14ac:dyDescent="0.25">
      <c r="A364" s="1">
        <v>45376</v>
      </c>
      <c r="B364">
        <v>3.78</v>
      </c>
      <c r="C364">
        <v>90.153252500000093</v>
      </c>
      <c r="D364" s="4">
        <v>31.509</v>
      </c>
      <c r="E364" s="5">
        <f t="shared" si="5"/>
        <v>32.410532525000001</v>
      </c>
    </row>
    <row r="365" spans="1:5" x14ac:dyDescent="0.25">
      <c r="A365" s="1">
        <v>45377</v>
      </c>
      <c r="B365">
        <v>0.02</v>
      </c>
      <c r="C365">
        <v>78.950698749999901</v>
      </c>
      <c r="D365" s="4">
        <v>31.509</v>
      </c>
      <c r="E365" s="5">
        <f t="shared" si="5"/>
        <v>32.298506987499998</v>
      </c>
    </row>
    <row r="366" spans="1:5" x14ac:dyDescent="0.25">
      <c r="A366" s="1">
        <v>45378</v>
      </c>
      <c r="B366">
        <v>0</v>
      </c>
      <c r="C366">
        <v>81.540840000000102</v>
      </c>
      <c r="D366" s="4">
        <v>31.509</v>
      </c>
      <c r="E366" s="5">
        <f t="shared" si="5"/>
        <v>32.324408400000003</v>
      </c>
    </row>
    <row r="367" spans="1:5" x14ac:dyDescent="0.25">
      <c r="A367" s="1">
        <v>45379</v>
      </c>
      <c r="B367">
        <v>0</v>
      </c>
      <c r="C367">
        <v>87.752108749999906</v>
      </c>
      <c r="D367" s="4">
        <v>31.509</v>
      </c>
      <c r="E367" s="5">
        <f t="shared" si="5"/>
        <v>32.3865210875</v>
      </c>
    </row>
    <row r="368" spans="1:5" x14ac:dyDescent="0.25">
      <c r="A368" s="1">
        <v>45380</v>
      </c>
      <c r="B368">
        <v>0.18</v>
      </c>
      <c r="C368">
        <v>85.676536250000098</v>
      </c>
      <c r="D368" s="4">
        <v>31.509</v>
      </c>
      <c r="E368" s="5">
        <f t="shared" si="5"/>
        <v>32.365765362499999</v>
      </c>
    </row>
    <row r="369" spans="1:5" x14ac:dyDescent="0.25">
      <c r="A369" s="1">
        <v>45381</v>
      </c>
      <c r="B369">
        <v>0</v>
      </c>
      <c r="C369">
        <v>79.332879999999804</v>
      </c>
      <c r="D369" s="4">
        <v>31.509</v>
      </c>
      <c r="E369" s="5">
        <f t="shared" si="5"/>
        <v>32.302328799999998</v>
      </c>
    </row>
    <row r="370" spans="1:5" x14ac:dyDescent="0.25">
      <c r="A370" s="1">
        <v>45382</v>
      </c>
      <c r="B370">
        <v>0</v>
      </c>
      <c r="C370">
        <v>82.675717499999806</v>
      </c>
      <c r="D370" s="4">
        <v>31.509</v>
      </c>
      <c r="E370" s="5">
        <f t="shared" si="5"/>
        <v>32.335757174999998</v>
      </c>
    </row>
    <row r="371" spans="1:5" x14ac:dyDescent="0.25">
      <c r="A371" s="1">
        <v>45383</v>
      </c>
      <c r="B371">
        <v>0</v>
      </c>
      <c r="C371">
        <v>81.581767499999998</v>
      </c>
      <c r="D371" s="4">
        <v>31.509</v>
      </c>
      <c r="E371" s="5">
        <f t="shared" si="5"/>
        <v>32.324817674999998</v>
      </c>
    </row>
    <row r="372" spans="1:5" x14ac:dyDescent="0.25">
      <c r="A372" s="1">
        <v>45384</v>
      </c>
      <c r="B372">
        <v>2.6</v>
      </c>
      <c r="C372">
        <v>90.141565</v>
      </c>
      <c r="D372" s="4">
        <v>31.509</v>
      </c>
      <c r="E372" s="5">
        <f t="shared" si="5"/>
        <v>32.410415649999997</v>
      </c>
    </row>
    <row r="373" spans="1:5" x14ac:dyDescent="0.25">
      <c r="A373" s="1">
        <v>45385</v>
      </c>
      <c r="B373">
        <v>9.7799999999999994</v>
      </c>
      <c r="C373">
        <v>88.113805000000099</v>
      </c>
      <c r="D373" s="4">
        <v>31.509</v>
      </c>
      <c r="E373" s="5">
        <f t="shared" si="5"/>
        <v>32.390138050000004</v>
      </c>
    </row>
    <row r="374" spans="1:5" x14ac:dyDescent="0.25">
      <c r="A374" s="1">
        <v>45386</v>
      </c>
      <c r="B374">
        <v>6.58</v>
      </c>
      <c r="C374">
        <v>83.911744999999996</v>
      </c>
      <c r="D374" s="4">
        <v>31.509</v>
      </c>
      <c r="E374" s="5">
        <f t="shared" si="5"/>
        <v>32.348117450000004</v>
      </c>
    </row>
    <row r="375" spans="1:5" x14ac:dyDescent="0.25">
      <c r="A375" s="1">
        <v>45387</v>
      </c>
      <c r="B375">
        <v>9.68</v>
      </c>
      <c r="C375">
        <v>83.998104999999896</v>
      </c>
      <c r="D375" s="4">
        <v>31.509</v>
      </c>
      <c r="E375" s="5">
        <f t="shared" si="5"/>
        <v>32.348981049999999</v>
      </c>
    </row>
    <row r="376" spans="1:5" x14ac:dyDescent="0.25">
      <c r="A376" s="1">
        <v>45388</v>
      </c>
      <c r="B376">
        <v>0</v>
      </c>
      <c r="C376">
        <v>84.916296249999903</v>
      </c>
      <c r="D376" s="4">
        <v>31.509</v>
      </c>
      <c r="E376" s="5">
        <f t="shared" si="5"/>
        <v>32.358162962499996</v>
      </c>
    </row>
    <row r="377" spans="1:5" x14ac:dyDescent="0.25">
      <c r="A377" s="1">
        <v>45389</v>
      </c>
      <c r="B377">
        <v>0</v>
      </c>
      <c r="C377">
        <v>83.842682499999995</v>
      </c>
      <c r="D377" s="4">
        <v>31.509</v>
      </c>
      <c r="E377" s="5">
        <f t="shared" si="5"/>
        <v>32.347426824999999</v>
      </c>
    </row>
    <row r="378" spans="1:5" x14ac:dyDescent="0.25">
      <c r="A378" s="1">
        <v>45390</v>
      </c>
      <c r="B378">
        <v>0</v>
      </c>
      <c r="C378">
        <v>79.998047499999899</v>
      </c>
      <c r="D378" s="4">
        <v>31.509</v>
      </c>
      <c r="E378" s="5">
        <f t="shared" si="5"/>
        <v>32.308980474999998</v>
      </c>
    </row>
    <row r="379" spans="1:5" x14ac:dyDescent="0.25">
      <c r="A379" s="1">
        <v>45391</v>
      </c>
      <c r="B379">
        <v>0.14000000000000001</v>
      </c>
      <c r="C379">
        <v>83.958835000000093</v>
      </c>
      <c r="D379" s="4">
        <v>31.509</v>
      </c>
      <c r="E379" s="5">
        <f t="shared" si="5"/>
        <v>32.34858835</v>
      </c>
    </row>
    <row r="380" spans="1:5" x14ac:dyDescent="0.25">
      <c r="A380" s="1">
        <v>45392</v>
      </c>
      <c r="B380">
        <v>4.3600000000000003</v>
      </c>
      <c r="C380">
        <v>93.371458749999903</v>
      </c>
      <c r="D380" s="4">
        <v>31.509</v>
      </c>
      <c r="E380" s="5">
        <f t="shared" si="5"/>
        <v>32.442714587499999</v>
      </c>
    </row>
    <row r="381" spans="1:5" x14ac:dyDescent="0.25">
      <c r="A381" s="1">
        <v>45393</v>
      </c>
      <c r="B381">
        <v>0</v>
      </c>
      <c r="C381">
        <v>83.436297499999696</v>
      </c>
      <c r="D381" s="4">
        <v>31.509</v>
      </c>
      <c r="E381" s="5">
        <f t="shared" si="5"/>
        <v>32.343362974999998</v>
      </c>
    </row>
    <row r="382" spans="1:5" x14ac:dyDescent="0.25">
      <c r="A382" s="1">
        <v>45394</v>
      </c>
      <c r="B382">
        <v>0</v>
      </c>
      <c r="C382">
        <v>80.148051249999895</v>
      </c>
      <c r="D382" s="4">
        <v>31.509</v>
      </c>
      <c r="E382" s="5">
        <f t="shared" si="5"/>
        <v>32.3104805125</v>
      </c>
    </row>
    <row r="383" spans="1:5" x14ac:dyDescent="0.25">
      <c r="A383" s="1">
        <v>45395</v>
      </c>
      <c r="B383">
        <v>0</v>
      </c>
      <c r="C383">
        <v>80.244823749999995</v>
      </c>
      <c r="D383" s="4">
        <v>31.509</v>
      </c>
      <c r="E383" s="5">
        <f t="shared" si="5"/>
        <v>32.311448237500002</v>
      </c>
    </row>
    <row r="384" spans="1:5" x14ac:dyDescent="0.25">
      <c r="A384" s="1">
        <v>45396</v>
      </c>
      <c r="B384">
        <v>0</v>
      </c>
      <c r="C384">
        <v>84.734991249999894</v>
      </c>
      <c r="D384" s="4">
        <v>31.509</v>
      </c>
      <c r="E384" s="5">
        <f t="shared" si="5"/>
        <v>32.356349912500001</v>
      </c>
    </row>
    <row r="385" spans="1:5" x14ac:dyDescent="0.25">
      <c r="A385" s="1">
        <v>45397</v>
      </c>
      <c r="B385">
        <v>6.68</v>
      </c>
      <c r="C385">
        <v>76.587486249999898</v>
      </c>
      <c r="D385" s="4">
        <v>31.509</v>
      </c>
      <c r="E385" s="5">
        <f t="shared" si="5"/>
        <v>32.274874862499999</v>
      </c>
    </row>
    <row r="386" spans="1:5" x14ac:dyDescent="0.25">
      <c r="A386" s="1">
        <v>45398</v>
      </c>
      <c r="B386">
        <v>3.02</v>
      </c>
      <c r="C386">
        <v>88.432087500000094</v>
      </c>
      <c r="D386" s="4">
        <v>31.509</v>
      </c>
      <c r="E386" s="5">
        <f t="shared" si="5"/>
        <v>32.393320875000001</v>
      </c>
    </row>
    <row r="387" spans="1:5" x14ac:dyDescent="0.25">
      <c r="A387" s="1">
        <v>45399</v>
      </c>
      <c r="B387">
        <v>0.28000000000000003</v>
      </c>
      <c r="C387">
        <v>88.310558749999998</v>
      </c>
      <c r="D387" s="4">
        <v>31.509</v>
      </c>
      <c r="E387" s="5">
        <f t="shared" ref="E387:E450" si="6">D387+C387/100</f>
        <v>32.392105587499998</v>
      </c>
    </row>
    <row r="388" spans="1:5" x14ac:dyDescent="0.25">
      <c r="A388" s="1">
        <v>45400</v>
      </c>
      <c r="B388">
        <v>0.04</v>
      </c>
      <c r="C388">
        <v>86.671184999999994</v>
      </c>
      <c r="D388" s="4">
        <v>31.509</v>
      </c>
      <c r="E388" s="5">
        <f t="shared" si="6"/>
        <v>32.375711850000002</v>
      </c>
    </row>
    <row r="389" spans="1:5" x14ac:dyDescent="0.25">
      <c r="A389" s="1">
        <v>45401</v>
      </c>
      <c r="B389">
        <v>9.86</v>
      </c>
      <c r="C389">
        <v>77.287610000000001</v>
      </c>
      <c r="D389" s="4">
        <v>31.509</v>
      </c>
      <c r="E389" s="5">
        <f t="shared" si="6"/>
        <v>32.281876099999998</v>
      </c>
    </row>
    <row r="390" spans="1:5" x14ac:dyDescent="0.25">
      <c r="A390" s="1">
        <v>45402</v>
      </c>
      <c r="B390">
        <v>2.46</v>
      </c>
      <c r="C390">
        <v>95.011873749999907</v>
      </c>
      <c r="D390" s="4">
        <v>31.509</v>
      </c>
      <c r="E390" s="5">
        <f t="shared" si="6"/>
        <v>32.459118737499999</v>
      </c>
    </row>
    <row r="391" spans="1:5" x14ac:dyDescent="0.25">
      <c r="A391" s="1">
        <v>45403</v>
      </c>
      <c r="B391">
        <v>0</v>
      </c>
      <c r="C391">
        <v>84.070864999999799</v>
      </c>
      <c r="D391" s="4">
        <v>31.509</v>
      </c>
      <c r="E391" s="5">
        <f t="shared" si="6"/>
        <v>32.349708649999997</v>
      </c>
    </row>
    <row r="392" spans="1:5" x14ac:dyDescent="0.25">
      <c r="A392" s="1">
        <v>45404</v>
      </c>
      <c r="B392">
        <v>3.04</v>
      </c>
      <c r="C392">
        <v>80.247841249999993</v>
      </c>
      <c r="D392" s="4">
        <v>31.509</v>
      </c>
      <c r="E392" s="5">
        <f t="shared" si="6"/>
        <v>32.311478412500001</v>
      </c>
    </row>
    <row r="393" spans="1:5" x14ac:dyDescent="0.25">
      <c r="A393" s="1">
        <v>45405</v>
      </c>
      <c r="B393">
        <v>0</v>
      </c>
      <c r="C393">
        <v>76.760312499999998</v>
      </c>
      <c r="D393" s="4">
        <v>31.509</v>
      </c>
      <c r="E393" s="5">
        <f t="shared" si="6"/>
        <v>32.276603125000001</v>
      </c>
    </row>
    <row r="394" spans="1:5" x14ac:dyDescent="0.25">
      <c r="A394" s="1">
        <v>45406</v>
      </c>
      <c r="B394">
        <v>1.76</v>
      </c>
      <c r="C394">
        <v>75.592391249999906</v>
      </c>
      <c r="D394" s="4">
        <v>31.509</v>
      </c>
      <c r="E394" s="5">
        <f t="shared" si="6"/>
        <v>32.264923912500002</v>
      </c>
    </row>
    <row r="395" spans="1:5" x14ac:dyDescent="0.25">
      <c r="A395" s="1">
        <v>45407</v>
      </c>
      <c r="B395">
        <v>1.7</v>
      </c>
      <c r="C395">
        <v>80.847197499999893</v>
      </c>
      <c r="D395" s="4">
        <v>31.509</v>
      </c>
      <c r="E395" s="5">
        <f t="shared" si="6"/>
        <v>32.317471974999997</v>
      </c>
    </row>
    <row r="396" spans="1:5" x14ac:dyDescent="0.25">
      <c r="A396" s="1">
        <v>45408</v>
      </c>
      <c r="B396">
        <v>0</v>
      </c>
      <c r="C396">
        <v>82.663775000000101</v>
      </c>
      <c r="D396" s="4">
        <v>31.509</v>
      </c>
      <c r="E396" s="5">
        <f t="shared" si="6"/>
        <v>32.335637750000004</v>
      </c>
    </row>
    <row r="397" spans="1:5" x14ac:dyDescent="0.25">
      <c r="A397" s="1">
        <v>45409</v>
      </c>
      <c r="B397">
        <v>0</v>
      </c>
      <c r="C397">
        <v>84.365028749999894</v>
      </c>
      <c r="D397" s="4">
        <v>31.509</v>
      </c>
      <c r="E397" s="5">
        <f t="shared" si="6"/>
        <v>32.352650287499998</v>
      </c>
    </row>
    <row r="398" spans="1:5" x14ac:dyDescent="0.25">
      <c r="A398" s="1">
        <v>45410</v>
      </c>
      <c r="B398">
        <v>0</v>
      </c>
      <c r="C398">
        <v>82.716347499999998</v>
      </c>
      <c r="D398" s="4">
        <v>31.509</v>
      </c>
      <c r="E398" s="5">
        <f t="shared" si="6"/>
        <v>32.336163474999999</v>
      </c>
    </row>
    <row r="399" spans="1:5" x14ac:dyDescent="0.25">
      <c r="A399" s="1">
        <v>45411</v>
      </c>
      <c r="B399">
        <v>0.38</v>
      </c>
      <c r="C399">
        <v>87.281633750000097</v>
      </c>
      <c r="D399" s="4">
        <v>31.509</v>
      </c>
      <c r="E399" s="5">
        <f t="shared" si="6"/>
        <v>32.381816337499998</v>
      </c>
    </row>
    <row r="400" spans="1:5" x14ac:dyDescent="0.25">
      <c r="A400" s="1">
        <v>45412</v>
      </c>
      <c r="B400">
        <v>0</v>
      </c>
      <c r="C400">
        <v>78.323504999999898</v>
      </c>
      <c r="D400" s="4">
        <v>31.509</v>
      </c>
      <c r="E400" s="5">
        <f t="shared" si="6"/>
        <v>32.292235050000002</v>
      </c>
    </row>
    <row r="401" spans="1:5" x14ac:dyDescent="0.25">
      <c r="A401" s="1">
        <v>45413</v>
      </c>
      <c r="B401">
        <v>0</v>
      </c>
      <c r="C401">
        <v>76.971558749999801</v>
      </c>
      <c r="D401" s="4">
        <v>31.509</v>
      </c>
      <c r="E401" s="5">
        <f t="shared" si="6"/>
        <v>32.278715587499995</v>
      </c>
    </row>
    <row r="402" spans="1:5" x14ac:dyDescent="0.25">
      <c r="A402" s="1">
        <v>45414</v>
      </c>
      <c r="B402">
        <v>0</v>
      </c>
      <c r="C402">
        <v>76.622357499999893</v>
      </c>
      <c r="D402" s="4">
        <v>31.509</v>
      </c>
      <c r="E402" s="5">
        <f t="shared" si="6"/>
        <v>32.275223574999998</v>
      </c>
    </row>
    <row r="403" spans="1:5" x14ac:dyDescent="0.25">
      <c r="A403" s="1">
        <v>45415</v>
      </c>
      <c r="B403">
        <v>0.02</v>
      </c>
      <c r="C403">
        <v>83.716563749999906</v>
      </c>
      <c r="D403" s="4">
        <v>31.509</v>
      </c>
      <c r="E403" s="5">
        <f t="shared" si="6"/>
        <v>32.3461656375</v>
      </c>
    </row>
    <row r="404" spans="1:5" x14ac:dyDescent="0.25">
      <c r="A404" s="1">
        <v>45416</v>
      </c>
      <c r="B404">
        <v>0</v>
      </c>
      <c r="C404">
        <v>82.547813750000103</v>
      </c>
      <c r="D404" s="4">
        <v>31.509</v>
      </c>
      <c r="E404" s="5">
        <f t="shared" si="6"/>
        <v>32.3344781375</v>
      </c>
    </row>
    <row r="405" spans="1:5" x14ac:dyDescent="0.25">
      <c r="A405" s="1">
        <v>45417</v>
      </c>
      <c r="B405">
        <v>0.24</v>
      </c>
      <c r="C405">
        <v>79.093201250000106</v>
      </c>
      <c r="D405" s="4">
        <v>31.509</v>
      </c>
      <c r="E405" s="5">
        <f t="shared" si="6"/>
        <v>32.299932012500001</v>
      </c>
    </row>
    <row r="406" spans="1:5" x14ac:dyDescent="0.25">
      <c r="A406" s="1">
        <v>45418</v>
      </c>
      <c r="B406">
        <v>0</v>
      </c>
      <c r="C406">
        <v>82.737958750000004</v>
      </c>
      <c r="D406" s="4">
        <v>31.509</v>
      </c>
      <c r="E406" s="5">
        <f t="shared" si="6"/>
        <v>32.336379587499998</v>
      </c>
    </row>
    <row r="407" spans="1:5" x14ac:dyDescent="0.25">
      <c r="A407" s="1">
        <v>45419</v>
      </c>
      <c r="B407">
        <v>0</v>
      </c>
      <c r="C407">
        <v>86.980096249999903</v>
      </c>
      <c r="D407" s="4">
        <v>31.509</v>
      </c>
      <c r="E407" s="5">
        <f t="shared" si="6"/>
        <v>32.378800962500002</v>
      </c>
    </row>
    <row r="408" spans="1:5" x14ac:dyDescent="0.25">
      <c r="A408" s="1">
        <v>45420</v>
      </c>
      <c r="B408">
        <v>0</v>
      </c>
      <c r="C408">
        <v>83.8264475</v>
      </c>
      <c r="D408" s="4">
        <v>31.509</v>
      </c>
      <c r="E408" s="5">
        <f t="shared" si="6"/>
        <v>32.347264475000003</v>
      </c>
    </row>
    <row r="409" spans="1:5" x14ac:dyDescent="0.25">
      <c r="A409" s="1">
        <v>45421</v>
      </c>
      <c r="B409">
        <v>0</v>
      </c>
      <c r="C409">
        <v>80.754993749999997</v>
      </c>
      <c r="D409" s="4">
        <v>31.509</v>
      </c>
      <c r="E409" s="5">
        <f t="shared" si="6"/>
        <v>32.3165499375</v>
      </c>
    </row>
    <row r="410" spans="1:5" x14ac:dyDescent="0.25">
      <c r="A410" s="1">
        <v>45422</v>
      </c>
      <c r="B410">
        <v>0</v>
      </c>
      <c r="C410">
        <v>81.885833750000103</v>
      </c>
      <c r="D410" s="4">
        <v>31.509</v>
      </c>
      <c r="E410" s="5">
        <f t="shared" si="6"/>
        <v>32.327858337500004</v>
      </c>
    </row>
    <row r="411" spans="1:5" x14ac:dyDescent="0.25">
      <c r="A411" s="1">
        <v>45423</v>
      </c>
      <c r="B411">
        <v>0</v>
      </c>
      <c r="C411">
        <v>82.100819999999899</v>
      </c>
      <c r="D411" s="4">
        <v>31.509</v>
      </c>
      <c r="E411" s="5">
        <f t="shared" si="6"/>
        <v>32.330008200000002</v>
      </c>
    </row>
    <row r="412" spans="1:5" x14ac:dyDescent="0.25">
      <c r="A412" s="1">
        <v>45424</v>
      </c>
      <c r="B412">
        <v>0</v>
      </c>
      <c r="C412">
        <v>79.7306375</v>
      </c>
      <c r="D412" s="4">
        <v>31.509</v>
      </c>
      <c r="E412" s="5">
        <f t="shared" si="6"/>
        <v>32.306306374999998</v>
      </c>
    </row>
    <row r="413" spans="1:5" x14ac:dyDescent="0.25">
      <c r="A413" s="1">
        <v>45425</v>
      </c>
      <c r="B413">
        <v>0</v>
      </c>
      <c r="C413">
        <v>77.315745000000007</v>
      </c>
      <c r="D413" s="4">
        <v>31.509</v>
      </c>
      <c r="E413" s="5">
        <f t="shared" si="6"/>
        <v>32.28215745</v>
      </c>
    </row>
    <row r="414" spans="1:5" x14ac:dyDescent="0.25">
      <c r="A414" s="1">
        <v>45426</v>
      </c>
      <c r="B414">
        <v>0</v>
      </c>
      <c r="C414">
        <v>78.029808750000001</v>
      </c>
      <c r="D414" s="4">
        <v>31.509</v>
      </c>
      <c r="E414" s="5">
        <f t="shared" si="6"/>
        <v>32.289298087500001</v>
      </c>
    </row>
    <row r="415" spans="1:5" x14ac:dyDescent="0.25">
      <c r="A415" s="1">
        <v>45427</v>
      </c>
      <c r="B415">
        <v>0</v>
      </c>
      <c r="C415">
        <v>77.516578749999994</v>
      </c>
      <c r="D415" s="4">
        <v>31.509</v>
      </c>
      <c r="E415" s="5">
        <f t="shared" si="6"/>
        <v>32.284165787500001</v>
      </c>
    </row>
    <row r="416" spans="1:5" x14ac:dyDescent="0.25">
      <c r="A416" s="1">
        <v>45428</v>
      </c>
      <c r="B416">
        <v>0</v>
      </c>
      <c r="C416">
        <v>75.298376249999905</v>
      </c>
      <c r="D416" s="4">
        <v>31.509</v>
      </c>
      <c r="E416" s="5">
        <f t="shared" si="6"/>
        <v>32.261983762500002</v>
      </c>
    </row>
    <row r="417" spans="1:5" x14ac:dyDescent="0.25">
      <c r="A417" s="1">
        <v>45429</v>
      </c>
      <c r="B417">
        <v>0</v>
      </c>
      <c r="C417">
        <v>75.684807500000005</v>
      </c>
      <c r="D417" s="4">
        <v>31.509</v>
      </c>
      <c r="E417" s="5">
        <f t="shared" si="6"/>
        <v>32.265848075000001</v>
      </c>
    </row>
    <row r="418" spans="1:5" x14ac:dyDescent="0.25">
      <c r="A418" s="1">
        <v>45430</v>
      </c>
      <c r="B418">
        <v>0.54</v>
      </c>
      <c r="C418">
        <v>77.169353750000099</v>
      </c>
      <c r="D418" s="4">
        <v>31.509</v>
      </c>
      <c r="E418" s="5">
        <f t="shared" si="6"/>
        <v>32.280693537499999</v>
      </c>
    </row>
    <row r="419" spans="1:5" x14ac:dyDescent="0.25">
      <c r="A419" s="1">
        <v>45431</v>
      </c>
      <c r="B419">
        <v>5.64</v>
      </c>
      <c r="C419">
        <v>78.130278750000002</v>
      </c>
      <c r="D419" s="4">
        <v>31.509</v>
      </c>
      <c r="E419" s="5">
        <f t="shared" si="6"/>
        <v>32.290302787500003</v>
      </c>
    </row>
    <row r="420" spans="1:5" x14ac:dyDescent="0.25">
      <c r="A420" s="1">
        <v>45432</v>
      </c>
      <c r="B420">
        <v>0.04</v>
      </c>
      <c r="C420">
        <v>80.697406249999901</v>
      </c>
      <c r="D420" s="4">
        <v>31.509</v>
      </c>
      <c r="E420" s="5">
        <f t="shared" si="6"/>
        <v>32.315974062499997</v>
      </c>
    </row>
    <row r="421" spans="1:5" x14ac:dyDescent="0.25">
      <c r="A421" s="1">
        <v>45433</v>
      </c>
      <c r="B421">
        <v>0</v>
      </c>
      <c r="C421">
        <v>76.806637499999994</v>
      </c>
      <c r="D421" s="4">
        <v>31.509</v>
      </c>
      <c r="E421" s="5">
        <f t="shared" si="6"/>
        <v>32.277066374999997</v>
      </c>
    </row>
    <row r="422" spans="1:5" x14ac:dyDescent="0.25">
      <c r="A422" s="1">
        <v>45434</v>
      </c>
      <c r="B422">
        <v>20.71</v>
      </c>
      <c r="C422">
        <v>79.755691249999899</v>
      </c>
      <c r="D422" s="4">
        <v>31.509</v>
      </c>
      <c r="E422" s="5">
        <f t="shared" si="6"/>
        <v>32.3065569125</v>
      </c>
    </row>
    <row r="423" spans="1:5" x14ac:dyDescent="0.25">
      <c r="A423" s="1">
        <v>45435</v>
      </c>
      <c r="B423">
        <v>0.56999999999999995</v>
      </c>
      <c r="C423">
        <v>86.718784999999997</v>
      </c>
      <c r="D423" s="4">
        <v>31.509</v>
      </c>
      <c r="E423" s="5">
        <f t="shared" si="6"/>
        <v>32.376187850000001</v>
      </c>
    </row>
    <row r="424" spans="1:5" x14ac:dyDescent="0.25">
      <c r="A424" s="1">
        <v>45436</v>
      </c>
      <c r="B424">
        <v>1.18</v>
      </c>
      <c r="C424">
        <v>82.758613749999896</v>
      </c>
      <c r="D424" s="4">
        <v>31.509</v>
      </c>
      <c r="E424" s="5">
        <f t="shared" si="6"/>
        <v>32.336586137499999</v>
      </c>
    </row>
    <row r="425" spans="1:5" x14ac:dyDescent="0.25">
      <c r="A425" s="1">
        <v>45437</v>
      </c>
      <c r="B425">
        <v>0</v>
      </c>
      <c r="C425">
        <v>86.063477500000005</v>
      </c>
      <c r="D425" s="4">
        <v>31.509</v>
      </c>
      <c r="E425" s="5">
        <f t="shared" si="6"/>
        <v>32.369634775000002</v>
      </c>
    </row>
    <row r="426" spans="1:5" x14ac:dyDescent="0.25">
      <c r="A426" s="1">
        <v>45438</v>
      </c>
      <c r="B426">
        <v>0</v>
      </c>
      <c r="C426">
        <v>84.034782499999906</v>
      </c>
      <c r="D426" s="4">
        <v>31.509</v>
      </c>
      <c r="E426" s="5">
        <f t="shared" si="6"/>
        <v>32.349347825000002</v>
      </c>
    </row>
    <row r="427" spans="1:5" x14ac:dyDescent="0.25">
      <c r="A427" s="1">
        <v>45439</v>
      </c>
      <c r="B427">
        <v>1.26</v>
      </c>
      <c r="C427">
        <v>80.560067500000102</v>
      </c>
      <c r="D427" s="4">
        <v>31.509</v>
      </c>
      <c r="E427" s="5">
        <f t="shared" si="6"/>
        <v>32.314600675000001</v>
      </c>
    </row>
    <row r="428" spans="1:5" x14ac:dyDescent="0.25">
      <c r="A428" s="1">
        <v>45440</v>
      </c>
      <c r="B428">
        <v>6.36</v>
      </c>
      <c r="C428">
        <v>85.149132499999993</v>
      </c>
      <c r="D428" s="4">
        <v>31.509</v>
      </c>
      <c r="E428" s="5">
        <f t="shared" si="6"/>
        <v>32.360491324999998</v>
      </c>
    </row>
    <row r="429" spans="1:5" x14ac:dyDescent="0.25">
      <c r="A429" s="1">
        <v>45441</v>
      </c>
      <c r="B429">
        <v>0.04</v>
      </c>
      <c r="C429">
        <v>79.511549999999801</v>
      </c>
      <c r="D429" s="4">
        <v>31.509</v>
      </c>
      <c r="E429" s="5">
        <f t="shared" si="6"/>
        <v>32.304115500000002</v>
      </c>
    </row>
    <row r="430" spans="1:5" x14ac:dyDescent="0.25">
      <c r="A430" s="1">
        <v>45442</v>
      </c>
      <c r="B430">
        <v>2.21999999999999</v>
      </c>
      <c r="C430">
        <v>79.740306250000003</v>
      </c>
      <c r="D430" s="4">
        <v>31.509</v>
      </c>
      <c r="E430" s="5">
        <f t="shared" si="6"/>
        <v>32.306403062500003</v>
      </c>
    </row>
    <row r="431" spans="1:5" x14ac:dyDescent="0.25">
      <c r="A431" s="1">
        <v>45443</v>
      </c>
      <c r="B431">
        <v>0.08</v>
      </c>
      <c r="C431">
        <v>85.43258625</v>
      </c>
      <c r="D431" s="4">
        <v>31.509</v>
      </c>
      <c r="E431" s="5">
        <f t="shared" si="6"/>
        <v>32.363325862499998</v>
      </c>
    </row>
    <row r="432" spans="1:5" x14ac:dyDescent="0.25">
      <c r="A432" s="1">
        <v>45444</v>
      </c>
      <c r="B432">
        <v>2.36</v>
      </c>
      <c r="C432">
        <v>81.427535000000105</v>
      </c>
      <c r="D432" s="4">
        <v>31.509</v>
      </c>
      <c r="E432" s="5">
        <f t="shared" si="6"/>
        <v>32.323275350000003</v>
      </c>
    </row>
    <row r="433" spans="1:5" x14ac:dyDescent="0.25">
      <c r="A433" s="1">
        <v>45445</v>
      </c>
      <c r="B433">
        <v>0.31</v>
      </c>
      <c r="C433">
        <v>82.282890000000094</v>
      </c>
      <c r="D433" s="4">
        <v>31.509</v>
      </c>
      <c r="E433" s="5">
        <f t="shared" si="6"/>
        <v>32.331828899999998</v>
      </c>
    </row>
    <row r="434" spans="1:5" x14ac:dyDescent="0.25">
      <c r="A434" s="1">
        <v>45446</v>
      </c>
      <c r="B434">
        <v>0</v>
      </c>
      <c r="C434">
        <v>81.468249999999998</v>
      </c>
      <c r="D434" s="4">
        <v>31.509</v>
      </c>
      <c r="E434" s="5">
        <f t="shared" si="6"/>
        <v>32.323682500000004</v>
      </c>
    </row>
    <row r="435" spans="1:5" x14ac:dyDescent="0.25">
      <c r="A435" s="1">
        <v>45447</v>
      </c>
      <c r="B435">
        <v>0</v>
      </c>
      <c r="C435">
        <v>80.886148750000103</v>
      </c>
      <c r="D435" s="4">
        <v>31.509</v>
      </c>
      <c r="E435" s="5">
        <f t="shared" si="6"/>
        <v>32.317861487500004</v>
      </c>
    </row>
    <row r="436" spans="1:5" x14ac:dyDescent="0.25">
      <c r="A436" s="1">
        <v>45448</v>
      </c>
      <c r="B436">
        <v>6.07</v>
      </c>
      <c r="C436">
        <v>82.283867499999999</v>
      </c>
      <c r="D436" s="4">
        <v>31.509</v>
      </c>
      <c r="E436" s="5">
        <f t="shared" si="6"/>
        <v>32.331838675</v>
      </c>
    </row>
    <row r="437" spans="1:5" x14ac:dyDescent="0.25">
      <c r="A437" s="1">
        <v>45449</v>
      </c>
      <c r="B437">
        <v>0.02</v>
      </c>
      <c r="C437">
        <v>84.603836250000001</v>
      </c>
      <c r="D437" s="4">
        <v>31.509</v>
      </c>
      <c r="E437" s="5">
        <f t="shared" si="6"/>
        <v>32.355038362500004</v>
      </c>
    </row>
    <row r="438" spans="1:5" x14ac:dyDescent="0.25">
      <c r="A438" s="1">
        <v>45450</v>
      </c>
      <c r="B438">
        <v>0</v>
      </c>
      <c r="C438">
        <v>81.719170000000005</v>
      </c>
      <c r="D438" s="4">
        <v>31.509</v>
      </c>
      <c r="E438" s="5">
        <f t="shared" si="6"/>
        <v>32.326191700000003</v>
      </c>
    </row>
    <row r="439" spans="1:5" x14ac:dyDescent="0.25">
      <c r="A439" s="1">
        <v>45451</v>
      </c>
      <c r="B439">
        <v>0</v>
      </c>
      <c r="C439">
        <v>75.844416250000094</v>
      </c>
      <c r="D439" s="4">
        <v>31.509</v>
      </c>
      <c r="E439" s="5">
        <f t="shared" si="6"/>
        <v>32.267444162499999</v>
      </c>
    </row>
    <row r="440" spans="1:5" x14ac:dyDescent="0.25">
      <c r="A440" s="1">
        <v>45452</v>
      </c>
      <c r="B440">
        <v>0</v>
      </c>
      <c r="C440">
        <v>82.3745837499999</v>
      </c>
      <c r="D440" s="4">
        <v>31.509</v>
      </c>
      <c r="E440" s="5">
        <f t="shared" si="6"/>
        <v>32.332745837499999</v>
      </c>
    </row>
    <row r="441" spans="1:5" x14ac:dyDescent="0.25">
      <c r="A441" s="1">
        <v>45453</v>
      </c>
      <c r="B441">
        <v>2.67</v>
      </c>
      <c r="C441">
        <v>81.131968749999899</v>
      </c>
      <c r="D441" s="4">
        <v>31.509</v>
      </c>
      <c r="E441" s="5">
        <f t="shared" si="6"/>
        <v>32.320319687499996</v>
      </c>
    </row>
    <row r="442" spans="1:5" x14ac:dyDescent="0.25">
      <c r="A442" s="1">
        <v>45454</v>
      </c>
      <c r="B442">
        <v>0.14000000000000001</v>
      </c>
      <c r="C442">
        <v>86.7089675</v>
      </c>
      <c r="D442" s="4">
        <v>31.509</v>
      </c>
      <c r="E442" s="5">
        <f t="shared" si="6"/>
        <v>32.376089675000003</v>
      </c>
    </row>
    <row r="443" spans="1:5" x14ac:dyDescent="0.25">
      <c r="A443" s="1">
        <v>45455</v>
      </c>
      <c r="B443">
        <v>0</v>
      </c>
      <c r="C443">
        <v>81.930182500000001</v>
      </c>
      <c r="D443" s="4">
        <v>31.509</v>
      </c>
      <c r="E443" s="5">
        <f t="shared" si="6"/>
        <v>32.328301824999997</v>
      </c>
    </row>
    <row r="444" spans="1:5" x14ac:dyDescent="0.25">
      <c r="A444" s="1">
        <v>45456</v>
      </c>
      <c r="B444">
        <v>0</v>
      </c>
      <c r="C444">
        <v>80.564190000000096</v>
      </c>
      <c r="D444" s="4">
        <v>31.509</v>
      </c>
      <c r="E444" s="5">
        <f t="shared" si="6"/>
        <v>32.314641899999998</v>
      </c>
    </row>
    <row r="445" spans="1:5" x14ac:dyDescent="0.25">
      <c r="A445" s="1">
        <v>45457</v>
      </c>
      <c r="B445">
        <v>0.06</v>
      </c>
      <c r="C445">
        <v>77.606083749999996</v>
      </c>
      <c r="D445" s="4">
        <v>31.509</v>
      </c>
      <c r="E445" s="5">
        <f t="shared" si="6"/>
        <v>32.285060837499998</v>
      </c>
    </row>
    <row r="446" spans="1:5" x14ac:dyDescent="0.25">
      <c r="A446" s="1">
        <v>45458</v>
      </c>
      <c r="B446">
        <v>2.15</v>
      </c>
      <c r="C446">
        <v>78.215236250000004</v>
      </c>
      <c r="D446" s="4">
        <v>31.509</v>
      </c>
      <c r="E446" s="5">
        <f t="shared" si="6"/>
        <v>32.2911523625</v>
      </c>
    </row>
    <row r="447" spans="1:5" x14ac:dyDescent="0.25">
      <c r="A447" s="1">
        <v>45459</v>
      </c>
      <c r="B447">
        <v>0.2</v>
      </c>
      <c r="C447">
        <v>80.086320000000001</v>
      </c>
      <c r="D447" s="4">
        <v>31.509</v>
      </c>
      <c r="E447" s="5">
        <f t="shared" si="6"/>
        <v>32.309863200000002</v>
      </c>
    </row>
    <row r="448" spans="1:5" x14ac:dyDescent="0.25">
      <c r="A448" s="1">
        <v>45460</v>
      </c>
      <c r="B448">
        <v>6.8299999999999903</v>
      </c>
      <c r="C448">
        <v>82.302716249999904</v>
      </c>
      <c r="D448" s="4">
        <v>31.509</v>
      </c>
      <c r="E448" s="5">
        <f t="shared" si="6"/>
        <v>32.332027162499998</v>
      </c>
    </row>
    <row r="449" spans="1:5" x14ac:dyDescent="0.25">
      <c r="A449" s="1">
        <v>45461</v>
      </c>
      <c r="B449">
        <v>5.92</v>
      </c>
      <c r="C449">
        <v>80.555477500000094</v>
      </c>
      <c r="D449" s="4">
        <v>31.509</v>
      </c>
      <c r="E449" s="5">
        <f t="shared" si="6"/>
        <v>32.314554775000005</v>
      </c>
    </row>
    <row r="450" spans="1:5" x14ac:dyDescent="0.25">
      <c r="A450" s="1">
        <v>45462</v>
      </c>
      <c r="B450">
        <v>1.02</v>
      </c>
      <c r="C450">
        <v>87.710862500000104</v>
      </c>
      <c r="D450" s="4">
        <v>31.509</v>
      </c>
      <c r="E450" s="5">
        <f t="shared" si="6"/>
        <v>32.386108624999999</v>
      </c>
    </row>
    <row r="451" spans="1:5" x14ac:dyDescent="0.25">
      <c r="A451" s="1">
        <v>45463</v>
      </c>
      <c r="B451">
        <v>0.01</v>
      </c>
      <c r="C451">
        <v>84.459782500000102</v>
      </c>
      <c r="D451" s="4">
        <v>31.509</v>
      </c>
      <c r="E451" s="5">
        <f t="shared" ref="E451:E514" si="7">D451+C451/100</f>
        <v>32.353597825000001</v>
      </c>
    </row>
    <row r="452" spans="1:5" x14ac:dyDescent="0.25">
      <c r="A452" s="1">
        <v>45464</v>
      </c>
      <c r="B452">
        <v>7.36</v>
      </c>
      <c r="C452">
        <v>79.265772500000097</v>
      </c>
      <c r="D452" s="4">
        <v>31.509</v>
      </c>
      <c r="E452" s="5">
        <f t="shared" si="7"/>
        <v>32.301657724999998</v>
      </c>
    </row>
    <row r="453" spans="1:5" x14ac:dyDescent="0.25">
      <c r="A453" s="1">
        <v>45465</v>
      </c>
      <c r="B453">
        <v>12.42</v>
      </c>
      <c r="C453">
        <v>89.682947499999997</v>
      </c>
      <c r="D453" s="4">
        <v>31.509</v>
      </c>
      <c r="E453" s="5">
        <f t="shared" si="7"/>
        <v>32.405829474999997</v>
      </c>
    </row>
    <row r="454" spans="1:5" x14ac:dyDescent="0.25">
      <c r="A454" s="1">
        <v>45466</v>
      </c>
      <c r="B454">
        <v>0</v>
      </c>
      <c r="C454">
        <v>89.787008749999998</v>
      </c>
      <c r="D454" s="4">
        <v>31.509</v>
      </c>
      <c r="E454" s="5">
        <f t="shared" si="7"/>
        <v>32.406870087500003</v>
      </c>
    </row>
    <row r="455" spans="1:5" x14ac:dyDescent="0.25">
      <c r="A455" s="1">
        <v>45467</v>
      </c>
      <c r="B455">
        <v>0</v>
      </c>
      <c r="C455">
        <v>85.3618237499998</v>
      </c>
      <c r="D455" s="4">
        <v>31.509</v>
      </c>
      <c r="E455" s="5">
        <f t="shared" si="7"/>
        <v>32.362618237500001</v>
      </c>
    </row>
    <row r="456" spans="1:5" x14ac:dyDescent="0.25">
      <c r="A456" s="1">
        <v>45468</v>
      </c>
      <c r="B456">
        <v>0</v>
      </c>
      <c r="C456">
        <v>81.406115</v>
      </c>
      <c r="D456" s="4">
        <v>31.509</v>
      </c>
      <c r="E456" s="5">
        <f t="shared" si="7"/>
        <v>32.323061150000001</v>
      </c>
    </row>
    <row r="457" spans="1:5" x14ac:dyDescent="0.25">
      <c r="A457" s="1">
        <v>45469</v>
      </c>
      <c r="B457">
        <v>0</v>
      </c>
      <c r="C457">
        <v>78.960495000000193</v>
      </c>
      <c r="D457" s="4">
        <v>31.509</v>
      </c>
      <c r="E457" s="5">
        <f t="shared" si="7"/>
        <v>32.298604950000005</v>
      </c>
    </row>
    <row r="458" spans="1:5" x14ac:dyDescent="0.25">
      <c r="A458" s="1">
        <v>45470</v>
      </c>
      <c r="B458">
        <v>2.6</v>
      </c>
      <c r="C458">
        <v>81.246697500000096</v>
      </c>
      <c r="D458" s="4">
        <v>31.509</v>
      </c>
      <c r="E458" s="5">
        <f t="shared" si="7"/>
        <v>32.321466975</v>
      </c>
    </row>
    <row r="459" spans="1:5" x14ac:dyDescent="0.25">
      <c r="A459" s="1">
        <v>45471</v>
      </c>
      <c r="B459">
        <v>2.63</v>
      </c>
      <c r="C459">
        <v>88.992556250000007</v>
      </c>
      <c r="D459" s="4">
        <v>31.509</v>
      </c>
      <c r="E459" s="5">
        <f t="shared" si="7"/>
        <v>32.398925562499997</v>
      </c>
    </row>
    <row r="460" spans="1:5" x14ac:dyDescent="0.25">
      <c r="A460" s="1">
        <v>45472</v>
      </c>
      <c r="B460">
        <v>0.02</v>
      </c>
      <c r="C460">
        <v>85.150407499999901</v>
      </c>
      <c r="D460" s="4">
        <v>31.509</v>
      </c>
      <c r="E460" s="5">
        <f t="shared" si="7"/>
        <v>32.360504075000001</v>
      </c>
    </row>
    <row r="461" spans="1:5" x14ac:dyDescent="0.25">
      <c r="A461" s="1">
        <v>45473</v>
      </c>
      <c r="B461">
        <v>8.4700000000000006</v>
      </c>
      <c r="C461">
        <v>83.483260000000001</v>
      </c>
      <c r="D461" s="4">
        <v>31.509</v>
      </c>
      <c r="E461" s="5">
        <f t="shared" si="7"/>
        <v>32.343832599999999</v>
      </c>
    </row>
    <row r="462" spans="1:5" x14ac:dyDescent="0.25">
      <c r="A462" s="1">
        <v>45474</v>
      </c>
      <c r="B462">
        <v>4.8499999999999996</v>
      </c>
      <c r="C462">
        <v>86.715639999999993</v>
      </c>
      <c r="D462" s="4">
        <v>31.509</v>
      </c>
      <c r="E462" s="5">
        <f t="shared" si="7"/>
        <v>32.376156399999999</v>
      </c>
    </row>
    <row r="463" spans="1:5" x14ac:dyDescent="0.25">
      <c r="A463" s="1">
        <v>45475</v>
      </c>
      <c r="B463">
        <v>1.46</v>
      </c>
      <c r="C463">
        <v>85.592428749999996</v>
      </c>
      <c r="D463" s="4">
        <v>31.509</v>
      </c>
      <c r="E463" s="5">
        <f t="shared" si="7"/>
        <v>32.364924287500003</v>
      </c>
    </row>
    <row r="464" spans="1:5" x14ac:dyDescent="0.25">
      <c r="A464" s="1">
        <v>45476</v>
      </c>
      <c r="B464">
        <v>0</v>
      </c>
      <c r="C464">
        <v>85.830768749999805</v>
      </c>
      <c r="D464" s="4">
        <v>31.509</v>
      </c>
      <c r="E464" s="5">
        <f t="shared" si="7"/>
        <v>32.367307687499995</v>
      </c>
    </row>
    <row r="465" spans="1:5" x14ac:dyDescent="0.25">
      <c r="A465" s="1">
        <v>45477</v>
      </c>
      <c r="B465">
        <v>3.31</v>
      </c>
      <c r="C465">
        <v>84.192542499999902</v>
      </c>
      <c r="D465" s="4">
        <v>31.509</v>
      </c>
      <c r="E465" s="5">
        <f t="shared" si="7"/>
        <v>32.350925425</v>
      </c>
    </row>
    <row r="466" spans="1:5" x14ac:dyDescent="0.25">
      <c r="A466" s="1">
        <v>45478</v>
      </c>
      <c r="B466">
        <v>0</v>
      </c>
      <c r="C466">
        <v>84.999320000000097</v>
      </c>
      <c r="D466" s="4">
        <v>31.509</v>
      </c>
      <c r="E466" s="5">
        <f t="shared" si="7"/>
        <v>32.3589932</v>
      </c>
    </row>
    <row r="467" spans="1:5" x14ac:dyDescent="0.25">
      <c r="A467" s="1">
        <v>45479</v>
      </c>
      <c r="B467">
        <v>7.75</v>
      </c>
      <c r="C467">
        <v>79.963983749999898</v>
      </c>
      <c r="D467" s="4">
        <v>31.509</v>
      </c>
      <c r="E467" s="5">
        <f t="shared" si="7"/>
        <v>32.308639837499996</v>
      </c>
    </row>
    <row r="468" spans="1:5" x14ac:dyDescent="0.25">
      <c r="A468" s="1">
        <v>45480</v>
      </c>
      <c r="B468">
        <v>0</v>
      </c>
      <c r="C468">
        <v>91.480442499999995</v>
      </c>
      <c r="D468" s="4">
        <v>31.509</v>
      </c>
      <c r="E468" s="5">
        <f t="shared" si="7"/>
        <v>32.423804425</v>
      </c>
    </row>
    <row r="469" spans="1:5" x14ac:dyDescent="0.25">
      <c r="A469" s="1">
        <v>45481</v>
      </c>
      <c r="B469">
        <v>0</v>
      </c>
      <c r="C469">
        <v>86.500760000000099</v>
      </c>
      <c r="D469" s="4">
        <v>31.509</v>
      </c>
      <c r="E469" s="5">
        <f t="shared" si="7"/>
        <v>32.374007599999999</v>
      </c>
    </row>
    <row r="470" spans="1:5" x14ac:dyDescent="0.25">
      <c r="A470" s="1">
        <v>45482</v>
      </c>
      <c r="B470">
        <v>0</v>
      </c>
      <c r="C470">
        <v>82.807276249999802</v>
      </c>
      <c r="D470" s="4">
        <v>31.509</v>
      </c>
      <c r="E470" s="5">
        <f t="shared" si="7"/>
        <v>32.3370727625</v>
      </c>
    </row>
    <row r="471" spans="1:5" x14ac:dyDescent="0.25">
      <c r="A471" s="1">
        <v>45483</v>
      </c>
      <c r="B471">
        <v>17.12</v>
      </c>
      <c r="C471">
        <v>84.678593749999905</v>
      </c>
      <c r="D471" s="4">
        <v>31.509</v>
      </c>
      <c r="E471" s="5">
        <f t="shared" si="7"/>
        <v>32.355785937500002</v>
      </c>
    </row>
    <row r="472" spans="1:5" x14ac:dyDescent="0.25">
      <c r="A472" s="1">
        <v>45484</v>
      </c>
      <c r="B472">
        <v>0.44</v>
      </c>
      <c r="C472">
        <v>87.390688749999995</v>
      </c>
      <c r="D472" s="4">
        <v>31.509</v>
      </c>
      <c r="E472" s="5">
        <f t="shared" si="7"/>
        <v>32.382906887499999</v>
      </c>
    </row>
    <row r="473" spans="1:5" x14ac:dyDescent="0.25">
      <c r="A473" s="1">
        <v>45485</v>
      </c>
      <c r="B473">
        <v>6.41</v>
      </c>
      <c r="C473">
        <v>83.497901249999998</v>
      </c>
      <c r="D473" s="4">
        <v>31.509</v>
      </c>
      <c r="E473" s="5">
        <f t="shared" si="7"/>
        <v>32.3439790125</v>
      </c>
    </row>
    <row r="474" spans="1:5" x14ac:dyDescent="0.25">
      <c r="A474" s="1">
        <v>45486</v>
      </c>
      <c r="B474">
        <v>1.17</v>
      </c>
      <c r="C474">
        <v>91.132877499999907</v>
      </c>
      <c r="D474" s="4">
        <v>31.509</v>
      </c>
      <c r="E474" s="5">
        <f t="shared" si="7"/>
        <v>32.420328775000002</v>
      </c>
    </row>
    <row r="475" spans="1:5" x14ac:dyDescent="0.25">
      <c r="A475" s="1">
        <v>45487</v>
      </c>
      <c r="B475">
        <v>0.01</v>
      </c>
      <c r="C475">
        <v>86.412381249999896</v>
      </c>
      <c r="D475" s="4">
        <v>31.509</v>
      </c>
      <c r="E475" s="5">
        <f t="shared" si="7"/>
        <v>32.373123812499998</v>
      </c>
    </row>
    <row r="476" spans="1:5" x14ac:dyDescent="0.25">
      <c r="A476" s="1">
        <v>45488</v>
      </c>
      <c r="B476">
        <v>0</v>
      </c>
      <c r="C476">
        <v>83.339439999999996</v>
      </c>
      <c r="D476" s="4">
        <v>31.509</v>
      </c>
      <c r="E476" s="5">
        <f t="shared" si="7"/>
        <v>32.342394400000003</v>
      </c>
    </row>
    <row r="477" spans="1:5" x14ac:dyDescent="0.25">
      <c r="A477" s="1">
        <v>45489</v>
      </c>
      <c r="B477">
        <v>3.6799999999999899</v>
      </c>
      <c r="C477">
        <v>83.036436249999994</v>
      </c>
      <c r="D477" s="4">
        <v>31.509</v>
      </c>
      <c r="E477" s="5">
        <f t="shared" si="7"/>
        <v>32.3393643625</v>
      </c>
    </row>
    <row r="478" spans="1:5" x14ac:dyDescent="0.25">
      <c r="A478" s="1">
        <v>45490</v>
      </c>
      <c r="B478">
        <v>0.06</v>
      </c>
      <c r="C478">
        <v>87.938365000000005</v>
      </c>
      <c r="D478" s="4">
        <v>31.509</v>
      </c>
      <c r="E478" s="5">
        <f t="shared" si="7"/>
        <v>32.388383650000002</v>
      </c>
    </row>
    <row r="479" spans="1:5" x14ac:dyDescent="0.25">
      <c r="A479" s="1">
        <v>45491</v>
      </c>
      <c r="B479">
        <v>0</v>
      </c>
      <c r="C479">
        <v>85.747320000000002</v>
      </c>
      <c r="D479" s="4">
        <v>31.509</v>
      </c>
      <c r="E479" s="5">
        <f t="shared" si="7"/>
        <v>32.366473200000001</v>
      </c>
    </row>
    <row r="480" spans="1:5" x14ac:dyDescent="0.25">
      <c r="A480" s="1">
        <v>45492</v>
      </c>
      <c r="B480">
        <v>0</v>
      </c>
      <c r="C480">
        <v>82.625673750000004</v>
      </c>
      <c r="D480" s="4">
        <v>31.509</v>
      </c>
      <c r="E480" s="5">
        <f t="shared" si="7"/>
        <v>32.335256737500004</v>
      </c>
    </row>
    <row r="481" spans="1:5" x14ac:dyDescent="0.25">
      <c r="A481" s="1">
        <v>45493</v>
      </c>
      <c r="B481">
        <v>0</v>
      </c>
      <c r="C481">
        <v>79.824881249999905</v>
      </c>
      <c r="D481" s="4">
        <v>31.509</v>
      </c>
      <c r="E481" s="5">
        <f t="shared" si="7"/>
        <v>32.307248812499999</v>
      </c>
    </row>
    <row r="482" spans="1:5" x14ac:dyDescent="0.25">
      <c r="A482" s="1">
        <v>45494</v>
      </c>
      <c r="B482">
        <v>1.02</v>
      </c>
      <c r="C482">
        <v>81.996036250000003</v>
      </c>
      <c r="D482" s="4">
        <v>31.509</v>
      </c>
      <c r="E482" s="5">
        <f t="shared" si="7"/>
        <v>32.328960362499998</v>
      </c>
    </row>
    <row r="483" spans="1:5" x14ac:dyDescent="0.25">
      <c r="A483" s="1">
        <v>45495</v>
      </c>
      <c r="B483">
        <v>0.62</v>
      </c>
      <c r="C483">
        <v>89.390164999999897</v>
      </c>
      <c r="D483" s="4">
        <v>31.509</v>
      </c>
      <c r="E483" s="5">
        <f t="shared" si="7"/>
        <v>32.402901649999997</v>
      </c>
    </row>
    <row r="484" spans="1:5" x14ac:dyDescent="0.25">
      <c r="A484" s="1">
        <v>45496</v>
      </c>
      <c r="B484">
        <v>8.6</v>
      </c>
      <c r="C484">
        <v>83.490166249999902</v>
      </c>
      <c r="D484" s="4">
        <v>31.509</v>
      </c>
      <c r="E484" s="5">
        <f t="shared" si="7"/>
        <v>32.343901662500002</v>
      </c>
    </row>
    <row r="485" spans="1:5" x14ac:dyDescent="0.25">
      <c r="A485" s="1">
        <v>45497</v>
      </c>
      <c r="B485">
        <v>0</v>
      </c>
      <c r="C485">
        <v>86.336837499999803</v>
      </c>
      <c r="D485" s="4">
        <v>31.509</v>
      </c>
      <c r="E485" s="5">
        <f t="shared" si="7"/>
        <v>32.372368375000001</v>
      </c>
    </row>
    <row r="486" spans="1:5" x14ac:dyDescent="0.25">
      <c r="A486" s="1">
        <v>45498</v>
      </c>
      <c r="B486">
        <v>0</v>
      </c>
      <c r="C486">
        <v>83.620620000000002</v>
      </c>
      <c r="D486" s="4">
        <v>31.509</v>
      </c>
      <c r="E486" s="5">
        <f t="shared" si="7"/>
        <v>32.3452062</v>
      </c>
    </row>
    <row r="487" spans="1:5" x14ac:dyDescent="0.25">
      <c r="A487" s="1">
        <v>45499</v>
      </c>
      <c r="B487">
        <v>0.01</v>
      </c>
      <c r="C487">
        <v>82.049713749999995</v>
      </c>
      <c r="D487" s="4">
        <v>31.509</v>
      </c>
      <c r="E487" s="5">
        <f t="shared" si="7"/>
        <v>32.329497137499999</v>
      </c>
    </row>
    <row r="488" spans="1:5" x14ac:dyDescent="0.25">
      <c r="A488" s="1">
        <v>45500</v>
      </c>
      <c r="B488">
        <v>5.94</v>
      </c>
      <c r="C488">
        <v>84.0242425</v>
      </c>
      <c r="D488" s="4">
        <v>31.509</v>
      </c>
      <c r="E488" s="5">
        <f t="shared" si="7"/>
        <v>32.349242425</v>
      </c>
    </row>
    <row r="489" spans="1:5" x14ac:dyDescent="0.25">
      <c r="A489" s="1">
        <v>45501</v>
      </c>
      <c r="B489">
        <v>27.49</v>
      </c>
      <c r="C489">
        <v>94.098251250000004</v>
      </c>
      <c r="D489" s="4">
        <v>31.509</v>
      </c>
      <c r="E489" s="5">
        <f t="shared" si="7"/>
        <v>32.4499825125</v>
      </c>
    </row>
    <row r="490" spans="1:5" x14ac:dyDescent="0.25">
      <c r="A490" s="1">
        <v>45502</v>
      </c>
      <c r="B490">
        <v>0</v>
      </c>
      <c r="C490">
        <v>85.4688175000001</v>
      </c>
      <c r="D490" s="4">
        <v>31.509</v>
      </c>
      <c r="E490" s="5">
        <f t="shared" si="7"/>
        <v>32.363688175</v>
      </c>
    </row>
    <row r="491" spans="1:5" x14ac:dyDescent="0.25">
      <c r="A491" s="1">
        <v>45503</v>
      </c>
      <c r="B491">
        <v>0</v>
      </c>
      <c r="C491">
        <v>80.894457500000001</v>
      </c>
      <c r="D491" s="4">
        <v>31.509</v>
      </c>
      <c r="E491" s="5">
        <f t="shared" si="7"/>
        <v>32.317944574999999</v>
      </c>
    </row>
    <row r="492" spans="1:5" x14ac:dyDescent="0.25">
      <c r="A492" s="1">
        <v>45504</v>
      </c>
      <c r="B492">
        <v>0</v>
      </c>
      <c r="C492">
        <v>81.301735000000093</v>
      </c>
      <c r="D492" s="4">
        <v>31.509</v>
      </c>
      <c r="E492" s="5">
        <f t="shared" si="7"/>
        <v>32.322017350000003</v>
      </c>
    </row>
    <row r="493" spans="1:5" x14ac:dyDescent="0.25">
      <c r="A493" s="1">
        <v>45505</v>
      </c>
      <c r="B493">
        <v>0</v>
      </c>
      <c r="C493">
        <v>82.28320875</v>
      </c>
      <c r="D493" s="4">
        <v>31.509</v>
      </c>
      <c r="E493" s="5">
        <f t="shared" si="7"/>
        <v>32.331832087499997</v>
      </c>
    </row>
    <row r="494" spans="1:5" x14ac:dyDescent="0.25">
      <c r="A494" s="1">
        <v>45506</v>
      </c>
      <c r="B494">
        <v>0</v>
      </c>
      <c r="C494">
        <v>83.809107499999996</v>
      </c>
      <c r="D494" s="4">
        <v>31.509</v>
      </c>
      <c r="E494" s="5">
        <f t="shared" si="7"/>
        <v>32.347091075000002</v>
      </c>
    </row>
    <row r="495" spans="1:5" x14ac:dyDescent="0.25">
      <c r="A495" s="1">
        <v>45507</v>
      </c>
      <c r="B495">
        <v>0</v>
      </c>
      <c r="C495">
        <v>84.931149999999903</v>
      </c>
      <c r="D495" s="4">
        <v>31.509</v>
      </c>
      <c r="E495" s="5">
        <f t="shared" si="7"/>
        <v>32.358311499999999</v>
      </c>
    </row>
    <row r="496" spans="1:5" x14ac:dyDescent="0.25">
      <c r="A496" s="1">
        <v>45508</v>
      </c>
      <c r="B496">
        <v>24.8</v>
      </c>
      <c r="C496">
        <v>88.156729999999996</v>
      </c>
      <c r="D496" s="4">
        <v>31.509</v>
      </c>
      <c r="E496" s="5">
        <f t="shared" si="7"/>
        <v>32.390567300000001</v>
      </c>
    </row>
    <row r="497" spans="1:5" x14ac:dyDescent="0.25">
      <c r="A497" s="1">
        <v>45509</v>
      </c>
      <c r="B497">
        <v>0</v>
      </c>
      <c r="C497">
        <v>90.702628750000002</v>
      </c>
      <c r="D497" s="4">
        <v>31.509</v>
      </c>
      <c r="E497" s="5">
        <f t="shared" si="7"/>
        <v>32.416026287500003</v>
      </c>
    </row>
    <row r="498" spans="1:5" x14ac:dyDescent="0.25">
      <c r="A498" s="1">
        <v>45510</v>
      </c>
      <c r="B498">
        <v>0</v>
      </c>
      <c r="C498">
        <v>84.060643749999798</v>
      </c>
      <c r="D498" s="4">
        <v>31.509</v>
      </c>
      <c r="E498" s="5">
        <f t="shared" si="7"/>
        <v>32.3496064375</v>
      </c>
    </row>
    <row r="499" spans="1:5" x14ac:dyDescent="0.25">
      <c r="A499" s="1">
        <v>45511</v>
      </c>
      <c r="B499">
        <v>29.3</v>
      </c>
      <c r="C499">
        <v>82.126914999999897</v>
      </c>
      <c r="D499" s="4">
        <v>31.509</v>
      </c>
      <c r="E499" s="5">
        <f t="shared" si="7"/>
        <v>32.330269149999999</v>
      </c>
    </row>
    <row r="500" spans="1:5" x14ac:dyDescent="0.25">
      <c r="A500" s="1">
        <v>45512</v>
      </c>
      <c r="B500">
        <v>0.06</v>
      </c>
      <c r="C500">
        <v>87.218202500000103</v>
      </c>
      <c r="D500" s="4">
        <v>31.509</v>
      </c>
      <c r="E500" s="5">
        <f t="shared" si="7"/>
        <v>32.381182025000001</v>
      </c>
    </row>
    <row r="501" spans="1:5" x14ac:dyDescent="0.25">
      <c r="A501" s="1">
        <v>45513</v>
      </c>
      <c r="B501">
        <v>2.5299999999999998</v>
      </c>
      <c r="C501">
        <v>82.6255462499999</v>
      </c>
      <c r="D501" s="4">
        <v>31.509</v>
      </c>
      <c r="E501" s="5">
        <f t="shared" si="7"/>
        <v>32.335255462500001</v>
      </c>
    </row>
    <row r="502" spans="1:5" x14ac:dyDescent="0.25">
      <c r="A502" s="1">
        <v>45514</v>
      </c>
      <c r="B502">
        <v>0</v>
      </c>
      <c r="C502">
        <v>86.412041250000001</v>
      </c>
      <c r="D502" s="4">
        <v>31.509</v>
      </c>
      <c r="E502" s="5">
        <f t="shared" si="7"/>
        <v>32.3731204125</v>
      </c>
    </row>
    <row r="503" spans="1:5" x14ac:dyDescent="0.25">
      <c r="A503" s="1">
        <v>45515</v>
      </c>
      <c r="B503">
        <v>0</v>
      </c>
      <c r="C503">
        <v>85.636734999999803</v>
      </c>
      <c r="D503" s="4">
        <v>31.509</v>
      </c>
      <c r="E503" s="5">
        <f t="shared" si="7"/>
        <v>32.36536735</v>
      </c>
    </row>
    <row r="504" spans="1:5" x14ac:dyDescent="0.25">
      <c r="A504" s="1">
        <v>45516</v>
      </c>
      <c r="B504">
        <v>0</v>
      </c>
      <c r="C504">
        <v>80.523559999999904</v>
      </c>
      <c r="D504" s="4">
        <v>31.509</v>
      </c>
      <c r="E504" s="5">
        <f t="shared" si="7"/>
        <v>32.314235599999996</v>
      </c>
    </row>
    <row r="505" spans="1:5" x14ac:dyDescent="0.25">
      <c r="A505" s="1">
        <v>45517</v>
      </c>
      <c r="B505">
        <v>0</v>
      </c>
      <c r="C505">
        <v>81.885642499999904</v>
      </c>
      <c r="D505" s="4">
        <v>31.509</v>
      </c>
      <c r="E505" s="5">
        <f t="shared" si="7"/>
        <v>32.327856425</v>
      </c>
    </row>
    <row r="506" spans="1:5" x14ac:dyDescent="0.25">
      <c r="A506" s="1">
        <v>45518</v>
      </c>
      <c r="B506">
        <v>4.63</v>
      </c>
      <c r="C506">
        <v>79.750846249999896</v>
      </c>
      <c r="D506" s="4">
        <v>31.509</v>
      </c>
      <c r="E506" s="5">
        <f t="shared" si="7"/>
        <v>32.306508462499998</v>
      </c>
    </row>
    <row r="507" spans="1:5" x14ac:dyDescent="0.25">
      <c r="A507" s="1">
        <v>45519</v>
      </c>
      <c r="B507">
        <v>0</v>
      </c>
      <c r="C507">
        <v>83.805048750000097</v>
      </c>
      <c r="D507" s="4">
        <v>31.509</v>
      </c>
      <c r="E507" s="5">
        <f t="shared" si="7"/>
        <v>32.347050487499999</v>
      </c>
    </row>
    <row r="508" spans="1:5" x14ac:dyDescent="0.25">
      <c r="A508" s="1">
        <v>45520</v>
      </c>
      <c r="B508">
        <v>0</v>
      </c>
      <c r="C508">
        <v>81.705399999999997</v>
      </c>
      <c r="D508" s="4">
        <v>31.509</v>
      </c>
      <c r="E508" s="5">
        <f t="shared" si="7"/>
        <v>32.326053999999999</v>
      </c>
    </row>
    <row r="509" spans="1:5" x14ac:dyDescent="0.25">
      <c r="A509" s="1">
        <v>45521</v>
      </c>
      <c r="B509">
        <v>0</v>
      </c>
      <c r="C509">
        <v>81.059909999999903</v>
      </c>
      <c r="D509" s="4">
        <v>31.509</v>
      </c>
      <c r="E509" s="5">
        <f t="shared" si="7"/>
        <v>32.319599099999998</v>
      </c>
    </row>
    <row r="510" spans="1:5" x14ac:dyDescent="0.25">
      <c r="A510" s="1">
        <v>45522</v>
      </c>
      <c r="B510">
        <v>0.01</v>
      </c>
      <c r="C510">
        <v>81.423348749999903</v>
      </c>
      <c r="D510" s="4">
        <v>31.509</v>
      </c>
      <c r="E510" s="5">
        <f t="shared" si="7"/>
        <v>32.323233487499998</v>
      </c>
    </row>
    <row r="511" spans="1:5" x14ac:dyDescent="0.25">
      <c r="A511" s="1">
        <v>45523</v>
      </c>
      <c r="B511">
        <v>0</v>
      </c>
      <c r="C511">
        <v>85.741709999999799</v>
      </c>
      <c r="D511" s="4">
        <v>31.509</v>
      </c>
      <c r="E511" s="5">
        <f t="shared" si="7"/>
        <v>32.3664171</v>
      </c>
    </row>
    <row r="512" spans="1:5" x14ac:dyDescent="0.25">
      <c r="A512" s="1">
        <v>45524</v>
      </c>
      <c r="B512">
        <v>0</v>
      </c>
      <c r="C512">
        <v>77.974665000000002</v>
      </c>
      <c r="D512" s="4">
        <v>31.509</v>
      </c>
      <c r="E512" s="5">
        <f t="shared" si="7"/>
        <v>32.28874665</v>
      </c>
    </row>
    <row r="513" spans="1:5" x14ac:dyDescent="0.25">
      <c r="A513" s="1">
        <v>45525</v>
      </c>
      <c r="B513">
        <v>0.79</v>
      </c>
      <c r="C513">
        <v>84.629123750000005</v>
      </c>
      <c r="D513" s="4">
        <v>31.509</v>
      </c>
      <c r="E513" s="5">
        <f t="shared" si="7"/>
        <v>32.355291237499998</v>
      </c>
    </row>
    <row r="514" spans="1:5" x14ac:dyDescent="0.25">
      <c r="A514" s="1">
        <v>45526</v>
      </c>
      <c r="B514">
        <v>0</v>
      </c>
      <c r="C514">
        <v>79.180729999999997</v>
      </c>
      <c r="D514" s="4">
        <v>31.509</v>
      </c>
      <c r="E514" s="5">
        <f t="shared" si="7"/>
        <v>32.300807300000002</v>
      </c>
    </row>
    <row r="515" spans="1:5" x14ac:dyDescent="0.25">
      <c r="A515" s="1">
        <v>45527</v>
      </c>
      <c r="B515">
        <v>0</v>
      </c>
      <c r="C515">
        <v>80.568163749999997</v>
      </c>
      <c r="D515" s="4">
        <v>31.509</v>
      </c>
      <c r="E515" s="5">
        <f t="shared" ref="E515:E552" si="8">D515+C515/100</f>
        <v>32.314681637500001</v>
      </c>
    </row>
    <row r="516" spans="1:5" x14ac:dyDescent="0.25">
      <c r="A516" s="1">
        <v>45528</v>
      </c>
      <c r="B516">
        <v>0</v>
      </c>
      <c r="C516">
        <v>80.362867499999993</v>
      </c>
      <c r="D516" s="4">
        <v>31.509</v>
      </c>
      <c r="E516" s="5">
        <f t="shared" si="8"/>
        <v>32.312628674999999</v>
      </c>
    </row>
    <row r="517" spans="1:5" x14ac:dyDescent="0.25">
      <c r="A517" s="1">
        <v>45529</v>
      </c>
      <c r="B517">
        <v>0.1</v>
      </c>
      <c r="C517">
        <v>89.957093750000098</v>
      </c>
      <c r="D517" s="4">
        <v>31.509</v>
      </c>
      <c r="E517" s="5">
        <f t="shared" si="8"/>
        <v>32.408570937500002</v>
      </c>
    </row>
    <row r="518" spans="1:5" x14ac:dyDescent="0.25">
      <c r="A518" s="1">
        <v>45530</v>
      </c>
      <c r="B518">
        <v>0</v>
      </c>
      <c r="C518">
        <v>80.726114999999993</v>
      </c>
      <c r="D518" s="4">
        <v>31.509</v>
      </c>
      <c r="E518" s="5">
        <f t="shared" si="8"/>
        <v>32.316261150000003</v>
      </c>
    </row>
    <row r="519" spans="1:5" x14ac:dyDescent="0.25">
      <c r="A519" s="1">
        <v>45531</v>
      </c>
      <c r="B519">
        <v>0</v>
      </c>
      <c r="C519">
        <v>81.355199999999996</v>
      </c>
      <c r="D519" s="4">
        <v>31.509</v>
      </c>
      <c r="E519" s="5">
        <f t="shared" si="8"/>
        <v>32.322552000000002</v>
      </c>
    </row>
    <row r="520" spans="1:5" x14ac:dyDescent="0.25">
      <c r="A520" s="1">
        <v>45532</v>
      </c>
      <c r="B520">
        <v>0</v>
      </c>
      <c r="C520">
        <v>77.590209999999999</v>
      </c>
      <c r="D520" s="4">
        <v>31.509</v>
      </c>
      <c r="E520" s="5">
        <f t="shared" si="8"/>
        <v>32.284902100000004</v>
      </c>
    </row>
    <row r="521" spans="1:5" x14ac:dyDescent="0.25">
      <c r="A521" s="1">
        <v>45533</v>
      </c>
      <c r="B521">
        <v>0</v>
      </c>
      <c r="C521">
        <v>79.884232499999797</v>
      </c>
      <c r="D521" s="4">
        <v>31.509</v>
      </c>
      <c r="E521" s="5">
        <f t="shared" si="8"/>
        <v>32.307842324999996</v>
      </c>
    </row>
    <row r="522" spans="1:5" x14ac:dyDescent="0.25">
      <c r="A522" s="1">
        <v>45534</v>
      </c>
      <c r="B522">
        <v>0</v>
      </c>
      <c r="C522">
        <v>82.518807499999994</v>
      </c>
      <c r="D522" s="4">
        <v>31.509</v>
      </c>
      <c r="E522" s="5">
        <f t="shared" si="8"/>
        <v>32.334188075</v>
      </c>
    </row>
    <row r="523" spans="1:5" x14ac:dyDescent="0.25">
      <c r="A523" s="1">
        <v>45535</v>
      </c>
      <c r="B523">
        <v>1.32</v>
      </c>
      <c r="C523">
        <v>81.211677499999894</v>
      </c>
      <c r="D523" s="4">
        <v>31.509</v>
      </c>
      <c r="E523" s="5">
        <f t="shared" si="8"/>
        <v>32.321116775</v>
      </c>
    </row>
    <row r="524" spans="1:5" x14ac:dyDescent="0.25">
      <c r="A524" s="1">
        <v>45536</v>
      </c>
      <c r="B524">
        <v>0</v>
      </c>
      <c r="C524">
        <v>76.374603750000006</v>
      </c>
      <c r="D524" s="4">
        <v>31.509</v>
      </c>
      <c r="E524" s="5">
        <f t="shared" si="8"/>
        <v>32.272746037499999</v>
      </c>
    </row>
    <row r="525" spans="1:5" x14ac:dyDescent="0.25">
      <c r="A525" s="1">
        <v>45537</v>
      </c>
      <c r="B525">
        <v>0</v>
      </c>
      <c r="C525">
        <v>77.648520000000005</v>
      </c>
      <c r="D525" s="4">
        <v>31.509</v>
      </c>
      <c r="E525" s="5">
        <f t="shared" si="8"/>
        <v>32.285485200000004</v>
      </c>
    </row>
    <row r="526" spans="1:5" x14ac:dyDescent="0.25">
      <c r="A526" s="1">
        <v>45538</v>
      </c>
      <c r="B526">
        <v>0</v>
      </c>
      <c r="C526">
        <v>79.798297500000004</v>
      </c>
      <c r="D526" s="4">
        <v>31.509</v>
      </c>
      <c r="E526" s="5">
        <f t="shared" si="8"/>
        <v>32.306982974999997</v>
      </c>
    </row>
    <row r="527" spans="1:5" x14ac:dyDescent="0.25">
      <c r="A527" s="1">
        <v>45539</v>
      </c>
      <c r="B527">
        <v>0</v>
      </c>
      <c r="C527">
        <v>79.41913375</v>
      </c>
      <c r="D527" s="4">
        <v>31.509</v>
      </c>
      <c r="E527" s="5">
        <f t="shared" si="8"/>
        <v>32.303191337500003</v>
      </c>
    </row>
    <row r="528" spans="1:5" x14ac:dyDescent="0.25">
      <c r="A528" s="1">
        <v>45540</v>
      </c>
      <c r="B528">
        <v>0</v>
      </c>
      <c r="C528">
        <v>78.900931249999999</v>
      </c>
      <c r="D528" s="4">
        <v>31.509</v>
      </c>
      <c r="E528" s="5">
        <f t="shared" si="8"/>
        <v>32.2980093125</v>
      </c>
    </row>
    <row r="529" spans="1:5" x14ac:dyDescent="0.25">
      <c r="A529" s="1">
        <v>45541</v>
      </c>
      <c r="B529">
        <v>0</v>
      </c>
      <c r="C529">
        <v>77.146488749999804</v>
      </c>
      <c r="D529" s="4">
        <v>31.509</v>
      </c>
      <c r="E529" s="5">
        <f t="shared" si="8"/>
        <v>32.280464887499996</v>
      </c>
    </row>
    <row r="530" spans="1:5" x14ac:dyDescent="0.25">
      <c r="A530" s="1">
        <v>45542</v>
      </c>
      <c r="B530">
        <v>0</v>
      </c>
      <c r="C530">
        <v>78.201338750000005</v>
      </c>
      <c r="D530" s="4">
        <v>31.509</v>
      </c>
      <c r="E530" s="5">
        <f t="shared" si="8"/>
        <v>32.291013387500001</v>
      </c>
    </row>
    <row r="531" spans="1:5" x14ac:dyDescent="0.25">
      <c r="A531" s="1">
        <v>45543</v>
      </c>
      <c r="B531">
        <v>0</v>
      </c>
      <c r="C531">
        <v>75.626837499999993</v>
      </c>
      <c r="D531" s="4">
        <v>31.509</v>
      </c>
      <c r="E531" s="5">
        <f t="shared" si="8"/>
        <v>32.265268374999998</v>
      </c>
    </row>
    <row r="532" spans="1:5" x14ac:dyDescent="0.25">
      <c r="A532" s="1">
        <v>45544</v>
      </c>
      <c r="B532">
        <v>16.850000000000001</v>
      </c>
      <c r="C532">
        <v>79.642513750000106</v>
      </c>
      <c r="D532" s="4">
        <v>31.509</v>
      </c>
      <c r="E532" s="5">
        <f t="shared" si="8"/>
        <v>32.305425137500002</v>
      </c>
    </row>
    <row r="533" spans="1:5" x14ac:dyDescent="0.25">
      <c r="A533" s="1">
        <v>45545</v>
      </c>
      <c r="B533">
        <v>0.59</v>
      </c>
      <c r="C533">
        <v>85.923333749999998</v>
      </c>
      <c r="D533" s="4">
        <v>31.509</v>
      </c>
      <c r="E533" s="5">
        <f t="shared" si="8"/>
        <v>32.368233337500001</v>
      </c>
    </row>
    <row r="534" spans="1:5" x14ac:dyDescent="0.25">
      <c r="A534" s="1">
        <v>45546</v>
      </c>
      <c r="B534">
        <v>0.52</v>
      </c>
      <c r="C534">
        <v>81.547767500000006</v>
      </c>
      <c r="D534" s="4">
        <v>31.509</v>
      </c>
      <c r="E534" s="5">
        <f t="shared" si="8"/>
        <v>32.324477674999997</v>
      </c>
    </row>
    <row r="535" spans="1:5" x14ac:dyDescent="0.25">
      <c r="A535" s="1">
        <v>45547</v>
      </c>
      <c r="B535">
        <v>0</v>
      </c>
      <c r="C535">
        <v>85.696532500000004</v>
      </c>
      <c r="D535" s="4">
        <v>31.509</v>
      </c>
      <c r="E535" s="5">
        <f t="shared" si="8"/>
        <v>32.365965324999998</v>
      </c>
    </row>
    <row r="536" spans="1:5" x14ac:dyDescent="0.25">
      <c r="A536" s="1">
        <v>45548</v>
      </c>
      <c r="B536">
        <v>10.26</v>
      </c>
      <c r="C536">
        <v>82.610182499999894</v>
      </c>
      <c r="D536" s="4">
        <v>31.509</v>
      </c>
      <c r="E536" s="5">
        <f t="shared" si="8"/>
        <v>32.335101825000002</v>
      </c>
    </row>
    <row r="537" spans="1:5" x14ac:dyDescent="0.25">
      <c r="A537" s="1">
        <v>45549</v>
      </c>
      <c r="B537">
        <v>0.22</v>
      </c>
      <c r="C537">
        <v>85.137147499999898</v>
      </c>
      <c r="D537" s="4">
        <v>31.509</v>
      </c>
      <c r="E537" s="5">
        <f t="shared" si="8"/>
        <v>32.360371475000001</v>
      </c>
    </row>
    <row r="538" spans="1:5" x14ac:dyDescent="0.25">
      <c r="A538" s="1">
        <v>45550</v>
      </c>
      <c r="B538">
        <v>1.51</v>
      </c>
      <c r="C538">
        <v>81.881434999999897</v>
      </c>
      <c r="D538" s="4">
        <v>31.509</v>
      </c>
      <c r="E538" s="5">
        <f t="shared" si="8"/>
        <v>32.327814349999997</v>
      </c>
    </row>
    <row r="539" spans="1:5" x14ac:dyDescent="0.25">
      <c r="A539" s="1">
        <v>45551</v>
      </c>
      <c r="B539">
        <v>8.27</v>
      </c>
      <c r="C539">
        <v>85.574876249999903</v>
      </c>
      <c r="D539" s="4">
        <v>31.509</v>
      </c>
      <c r="E539" s="5">
        <f t="shared" si="8"/>
        <v>32.3647487625</v>
      </c>
    </row>
    <row r="540" spans="1:5" x14ac:dyDescent="0.25">
      <c r="A540" s="1">
        <v>45552</v>
      </c>
      <c r="B540">
        <v>0</v>
      </c>
      <c r="C540">
        <v>86.822506250000004</v>
      </c>
      <c r="D540" s="4">
        <v>31.509</v>
      </c>
      <c r="E540" s="5">
        <f t="shared" si="8"/>
        <v>32.377225062500003</v>
      </c>
    </row>
    <row r="541" spans="1:5" x14ac:dyDescent="0.25">
      <c r="A541" s="1">
        <v>45553</v>
      </c>
      <c r="B541">
        <v>0</v>
      </c>
      <c r="C541">
        <v>82.286289999999994</v>
      </c>
      <c r="D541" s="4">
        <v>31.509</v>
      </c>
      <c r="E541" s="5">
        <f t="shared" si="8"/>
        <v>32.331862899999997</v>
      </c>
    </row>
    <row r="542" spans="1:5" x14ac:dyDescent="0.25">
      <c r="A542" s="1">
        <v>45554</v>
      </c>
      <c r="B542">
        <v>0</v>
      </c>
      <c r="C542">
        <v>81.865136249999907</v>
      </c>
      <c r="D542" s="4">
        <v>31.509</v>
      </c>
      <c r="E542" s="5">
        <f t="shared" si="8"/>
        <v>32.327651362499999</v>
      </c>
    </row>
    <row r="543" spans="1:5" x14ac:dyDescent="0.25">
      <c r="A543" s="1">
        <v>45555</v>
      </c>
      <c r="B543">
        <v>0</v>
      </c>
      <c r="C543">
        <v>82.707337499999895</v>
      </c>
      <c r="D543" s="4">
        <v>31.509</v>
      </c>
      <c r="E543" s="5">
        <f t="shared" si="8"/>
        <v>32.336073374999998</v>
      </c>
    </row>
    <row r="544" spans="1:5" x14ac:dyDescent="0.25">
      <c r="A544" s="1">
        <v>45556</v>
      </c>
      <c r="B544">
        <v>0</v>
      </c>
      <c r="C544">
        <v>80.802083750000094</v>
      </c>
      <c r="D544" s="4">
        <v>31.509</v>
      </c>
      <c r="E544" s="5">
        <f t="shared" si="8"/>
        <v>32.317020837500003</v>
      </c>
    </row>
    <row r="545" spans="1:5" x14ac:dyDescent="0.25">
      <c r="A545" s="1">
        <v>45557</v>
      </c>
      <c r="B545">
        <v>0</v>
      </c>
      <c r="C545">
        <v>78.451089999999894</v>
      </c>
      <c r="D545" s="4">
        <v>31.509</v>
      </c>
      <c r="E545" s="5">
        <f t="shared" si="8"/>
        <v>32.293510900000001</v>
      </c>
    </row>
    <row r="546" spans="1:5" x14ac:dyDescent="0.25">
      <c r="A546" s="1">
        <v>45558</v>
      </c>
      <c r="B546">
        <v>0</v>
      </c>
      <c r="C546">
        <v>79.261564999999905</v>
      </c>
      <c r="D546" s="4">
        <v>31.509</v>
      </c>
      <c r="E546" s="5">
        <f t="shared" si="8"/>
        <v>32.301615650000002</v>
      </c>
    </row>
    <row r="547" spans="1:5" x14ac:dyDescent="0.25">
      <c r="A547" s="1">
        <v>45559</v>
      </c>
      <c r="B547">
        <v>6.95</v>
      </c>
      <c r="C547">
        <v>81.103621249999804</v>
      </c>
      <c r="D547" s="4">
        <v>31.509</v>
      </c>
      <c r="E547" s="5">
        <f t="shared" si="8"/>
        <v>32.3200362125</v>
      </c>
    </row>
    <row r="548" spans="1:5" x14ac:dyDescent="0.25">
      <c r="A548" s="1">
        <v>45560</v>
      </c>
      <c r="B548">
        <v>3.82</v>
      </c>
      <c r="C548">
        <v>86.324385000000007</v>
      </c>
      <c r="D548" s="4">
        <v>31.509</v>
      </c>
      <c r="E548" s="5">
        <f t="shared" si="8"/>
        <v>32.372243850000004</v>
      </c>
    </row>
    <row r="549" spans="1:5" x14ac:dyDescent="0.25">
      <c r="A549" s="1">
        <v>45561</v>
      </c>
      <c r="B549">
        <v>0.65</v>
      </c>
      <c r="C549">
        <v>77.553192500000094</v>
      </c>
      <c r="D549" s="4">
        <v>31.509</v>
      </c>
      <c r="E549" s="5">
        <f t="shared" si="8"/>
        <v>32.284531925000003</v>
      </c>
    </row>
    <row r="550" spans="1:5" x14ac:dyDescent="0.25">
      <c r="A550" s="1">
        <v>45562</v>
      </c>
      <c r="B550">
        <v>0.65</v>
      </c>
      <c r="C550">
        <v>87.645051250000094</v>
      </c>
      <c r="D550" s="4">
        <v>31.509</v>
      </c>
      <c r="E550" s="5">
        <f t="shared" si="8"/>
        <v>32.3854505125</v>
      </c>
    </row>
    <row r="551" spans="1:5" x14ac:dyDescent="0.25">
      <c r="A551" s="1">
        <v>45563</v>
      </c>
      <c r="B551">
        <v>4.4800000000000004</v>
      </c>
      <c r="C551">
        <v>94.546498749999998</v>
      </c>
      <c r="D551" s="4">
        <v>31.509</v>
      </c>
      <c r="E551" s="5">
        <f t="shared" si="8"/>
        <v>32.454464987500003</v>
      </c>
    </row>
    <row r="552" spans="1:5" x14ac:dyDescent="0.25">
      <c r="A552" s="1">
        <v>45564</v>
      </c>
      <c r="B552">
        <v>0</v>
      </c>
      <c r="C552">
        <v>87.208533750000001</v>
      </c>
      <c r="D552" s="4">
        <v>31.509</v>
      </c>
      <c r="E552" s="5">
        <f t="shared" si="8"/>
        <v>32.381085337500004</v>
      </c>
    </row>
    <row r="553" spans="1:5" x14ac:dyDescent="0.25">
      <c r="A553" s="1">
        <v>45565</v>
      </c>
      <c r="B553">
        <v>0</v>
      </c>
      <c r="C553">
        <v>78.164576249999996</v>
      </c>
      <c r="D553" s="4">
        <v>31.509</v>
      </c>
      <c r="E553" s="5">
        <f t="shared" ref="E553:E606" si="9">D553+C553/100</f>
        <v>32.290645762499999</v>
      </c>
    </row>
    <row r="554" spans="1:5" x14ac:dyDescent="0.25">
      <c r="A554" s="1">
        <v>45566</v>
      </c>
      <c r="B554">
        <v>6.64</v>
      </c>
      <c r="C554">
        <v>77.287737499999906</v>
      </c>
      <c r="D554" s="4">
        <v>31.509</v>
      </c>
      <c r="E554" s="5">
        <f t="shared" si="9"/>
        <v>32.281877375000001</v>
      </c>
    </row>
    <row r="555" spans="1:5" x14ac:dyDescent="0.25">
      <c r="A555" s="1">
        <v>45567</v>
      </c>
      <c r="B555">
        <v>2.99</v>
      </c>
      <c r="C555">
        <v>83.210749999999905</v>
      </c>
      <c r="D555" s="4">
        <v>31.509</v>
      </c>
      <c r="E555" s="5">
        <f t="shared" si="9"/>
        <v>32.3411075</v>
      </c>
    </row>
    <row r="556" spans="1:5" x14ac:dyDescent="0.25">
      <c r="A556" s="1">
        <v>45568</v>
      </c>
      <c r="B556">
        <v>1.89</v>
      </c>
      <c r="C556">
        <v>84.888416250000006</v>
      </c>
      <c r="D556" s="4">
        <v>31.509</v>
      </c>
      <c r="E556" s="5">
        <f t="shared" si="9"/>
        <v>32.3578841625</v>
      </c>
    </row>
    <row r="557" spans="1:5" x14ac:dyDescent="0.25">
      <c r="A557" s="1">
        <v>45569</v>
      </c>
      <c r="B557">
        <v>0.04</v>
      </c>
      <c r="C557">
        <v>82.558183749999898</v>
      </c>
      <c r="D557" s="4">
        <v>31.509</v>
      </c>
      <c r="E557" s="5">
        <f t="shared" si="9"/>
        <v>32.334581837499996</v>
      </c>
    </row>
    <row r="558" spans="1:5" x14ac:dyDescent="0.25">
      <c r="A558" s="1">
        <v>45570</v>
      </c>
      <c r="B558">
        <v>0</v>
      </c>
      <c r="C558">
        <v>80.315713749999901</v>
      </c>
      <c r="D558" s="4">
        <v>31.509</v>
      </c>
      <c r="E558" s="5">
        <f t="shared" si="9"/>
        <v>32.312157137500002</v>
      </c>
    </row>
    <row r="559" spans="1:5" x14ac:dyDescent="0.25">
      <c r="A559" s="1">
        <v>45571</v>
      </c>
      <c r="B559">
        <v>0</v>
      </c>
      <c r="C559">
        <v>78.972649999999902</v>
      </c>
      <c r="D559" s="4">
        <v>31.509</v>
      </c>
      <c r="E559" s="5">
        <f t="shared" si="9"/>
        <v>32.298726500000001</v>
      </c>
    </row>
    <row r="560" spans="1:5" x14ac:dyDescent="0.25">
      <c r="A560" s="1">
        <v>45572</v>
      </c>
      <c r="B560">
        <v>0.12</v>
      </c>
      <c r="C560">
        <v>79.917807499999995</v>
      </c>
      <c r="D560" s="4">
        <v>31.509</v>
      </c>
      <c r="E560" s="5">
        <f t="shared" si="9"/>
        <v>32.308178075000001</v>
      </c>
    </row>
    <row r="561" spans="1:5" x14ac:dyDescent="0.25">
      <c r="A561" s="1">
        <v>45573</v>
      </c>
      <c r="B561">
        <v>5.55</v>
      </c>
      <c r="C561">
        <v>79.658833749999999</v>
      </c>
      <c r="D561" s="4">
        <v>31.509</v>
      </c>
      <c r="E561" s="5">
        <f t="shared" si="9"/>
        <v>32.305588337499998</v>
      </c>
    </row>
    <row r="562" spans="1:5" x14ac:dyDescent="0.25">
      <c r="A562" s="1">
        <v>45574</v>
      </c>
      <c r="B562">
        <v>4.96</v>
      </c>
      <c r="C562">
        <v>83.036287499999901</v>
      </c>
      <c r="D562" s="4">
        <v>31.509</v>
      </c>
      <c r="E562" s="5">
        <f t="shared" si="9"/>
        <v>32.339362874999999</v>
      </c>
    </row>
    <row r="563" spans="1:5" x14ac:dyDescent="0.25">
      <c r="A563" s="1">
        <v>45575</v>
      </c>
      <c r="B563">
        <v>5.0199999999999996</v>
      </c>
      <c r="C563">
        <v>85.202873749999895</v>
      </c>
      <c r="D563" s="4">
        <v>31.509</v>
      </c>
      <c r="E563" s="5">
        <f t="shared" si="9"/>
        <v>32.3610287375</v>
      </c>
    </row>
    <row r="564" spans="1:5" x14ac:dyDescent="0.25">
      <c r="A564" s="1">
        <v>45576</v>
      </c>
      <c r="B564">
        <v>0.01</v>
      </c>
      <c r="C564">
        <v>89.744529999999898</v>
      </c>
      <c r="D564" s="4">
        <v>31.509</v>
      </c>
      <c r="E564" s="5">
        <f t="shared" si="9"/>
        <v>32.406445300000001</v>
      </c>
    </row>
    <row r="565" spans="1:5" x14ac:dyDescent="0.25">
      <c r="A565" s="1">
        <v>45577</v>
      </c>
      <c r="B565">
        <v>0.05</v>
      </c>
      <c r="C565">
        <v>79.000338749999997</v>
      </c>
      <c r="D565" s="4">
        <v>31.509</v>
      </c>
      <c r="E565" s="5">
        <f t="shared" si="9"/>
        <v>32.299003387500001</v>
      </c>
    </row>
    <row r="566" spans="1:5" x14ac:dyDescent="0.25">
      <c r="A566" s="1">
        <v>45578</v>
      </c>
      <c r="B566">
        <v>3.05</v>
      </c>
      <c r="C566">
        <v>82.297616249999905</v>
      </c>
      <c r="D566" s="4">
        <v>31.509</v>
      </c>
      <c r="E566" s="5">
        <f t="shared" si="9"/>
        <v>32.331976162499998</v>
      </c>
    </row>
    <row r="567" spans="1:5" x14ac:dyDescent="0.25">
      <c r="A567" s="1">
        <v>45579</v>
      </c>
      <c r="B567">
        <v>0.12</v>
      </c>
      <c r="C567">
        <v>85.213094999999896</v>
      </c>
      <c r="D567" s="4">
        <v>31.509</v>
      </c>
      <c r="E567" s="5">
        <f t="shared" si="9"/>
        <v>32.361130949999996</v>
      </c>
    </row>
    <row r="568" spans="1:5" x14ac:dyDescent="0.25">
      <c r="A568" s="1">
        <v>45580</v>
      </c>
      <c r="B568">
        <v>0</v>
      </c>
      <c r="C568">
        <v>85.376379999999799</v>
      </c>
      <c r="D568" s="4">
        <v>31.509</v>
      </c>
      <c r="E568" s="5">
        <f t="shared" si="9"/>
        <v>32.362763799999996</v>
      </c>
    </row>
    <row r="569" spans="1:5" x14ac:dyDescent="0.25">
      <c r="A569" s="1">
        <v>45581</v>
      </c>
      <c r="B569">
        <v>0</v>
      </c>
      <c r="C569">
        <v>77.895147499999993</v>
      </c>
      <c r="D569" s="4">
        <v>31.509</v>
      </c>
      <c r="E569" s="5">
        <f t="shared" si="9"/>
        <v>32.287951475</v>
      </c>
    </row>
    <row r="570" spans="1:5" x14ac:dyDescent="0.25">
      <c r="A570" s="1">
        <v>45582</v>
      </c>
      <c r="B570">
        <v>0</v>
      </c>
      <c r="C570">
        <v>78.711614999999895</v>
      </c>
      <c r="D570" s="4">
        <v>31.509</v>
      </c>
      <c r="E570" s="5">
        <f t="shared" si="9"/>
        <v>32.296116149999996</v>
      </c>
    </row>
    <row r="571" spans="1:5" x14ac:dyDescent="0.25">
      <c r="A571" s="1">
        <v>45583</v>
      </c>
      <c r="B571">
        <v>0</v>
      </c>
      <c r="C571">
        <v>80.451182499999902</v>
      </c>
      <c r="D571" s="4">
        <v>31.509</v>
      </c>
      <c r="E571" s="5">
        <f t="shared" si="9"/>
        <v>32.313511824999999</v>
      </c>
    </row>
    <row r="572" spans="1:5" x14ac:dyDescent="0.25">
      <c r="A572" s="1">
        <v>45584</v>
      </c>
      <c r="B572">
        <v>0</v>
      </c>
      <c r="C572">
        <v>83.960152499999893</v>
      </c>
      <c r="D572" s="4">
        <v>31.509</v>
      </c>
      <c r="E572" s="5">
        <f t="shared" si="9"/>
        <v>32.348601524999999</v>
      </c>
    </row>
    <row r="573" spans="1:5" x14ac:dyDescent="0.25">
      <c r="A573" s="1">
        <v>45585</v>
      </c>
      <c r="B573">
        <v>0</v>
      </c>
      <c r="C573">
        <v>82.163039999999995</v>
      </c>
      <c r="D573" s="4">
        <v>31.509</v>
      </c>
      <c r="E573" s="5">
        <f t="shared" si="9"/>
        <v>32.330630399999997</v>
      </c>
    </row>
    <row r="574" spans="1:5" x14ac:dyDescent="0.25">
      <c r="A574" s="1">
        <v>45586</v>
      </c>
      <c r="B574">
        <v>0.49</v>
      </c>
      <c r="C574">
        <v>84.147981250000001</v>
      </c>
      <c r="D574" s="4">
        <v>31.509</v>
      </c>
      <c r="E574" s="5">
        <f t="shared" si="9"/>
        <v>32.350479812499998</v>
      </c>
    </row>
    <row r="575" spans="1:5" x14ac:dyDescent="0.25">
      <c r="A575" s="1">
        <v>45587</v>
      </c>
      <c r="B575">
        <v>0</v>
      </c>
      <c r="C575">
        <v>84.35665625</v>
      </c>
      <c r="D575" s="4">
        <v>31.509</v>
      </c>
      <c r="E575" s="5">
        <f t="shared" si="9"/>
        <v>32.352566562500002</v>
      </c>
    </row>
    <row r="576" spans="1:5" x14ac:dyDescent="0.25">
      <c r="A576" s="1">
        <v>45588</v>
      </c>
      <c r="B576">
        <v>0</v>
      </c>
      <c r="C576">
        <v>85.239083749999907</v>
      </c>
      <c r="D576" s="4">
        <v>31.509</v>
      </c>
      <c r="E576" s="5">
        <f t="shared" si="9"/>
        <v>32.361390837499997</v>
      </c>
    </row>
    <row r="577" spans="1:5" x14ac:dyDescent="0.25">
      <c r="A577" s="1">
        <v>45589</v>
      </c>
      <c r="B577">
        <v>0</v>
      </c>
      <c r="C577">
        <v>75.859184999999698</v>
      </c>
      <c r="D577" s="4">
        <v>31.509</v>
      </c>
      <c r="E577" s="5">
        <f t="shared" si="9"/>
        <v>32.267591849999995</v>
      </c>
    </row>
    <row r="578" spans="1:5" x14ac:dyDescent="0.25">
      <c r="A578" s="1">
        <v>45590</v>
      </c>
      <c r="B578">
        <v>0</v>
      </c>
      <c r="C578">
        <v>77.353357500000001</v>
      </c>
      <c r="D578" s="4">
        <v>31.509</v>
      </c>
      <c r="E578" s="5">
        <f t="shared" si="9"/>
        <v>32.282533575000002</v>
      </c>
    </row>
    <row r="579" spans="1:5" x14ac:dyDescent="0.25">
      <c r="A579" s="1">
        <v>45591</v>
      </c>
      <c r="B579">
        <v>0</v>
      </c>
      <c r="C579">
        <v>80.262439999999998</v>
      </c>
      <c r="D579" s="4">
        <v>31.509</v>
      </c>
      <c r="E579" s="5">
        <f t="shared" si="9"/>
        <v>32.311624399999999</v>
      </c>
    </row>
    <row r="580" spans="1:5" x14ac:dyDescent="0.25">
      <c r="A580" s="1">
        <v>45592</v>
      </c>
      <c r="B580">
        <v>0.02</v>
      </c>
      <c r="C580">
        <v>82.769089999999807</v>
      </c>
      <c r="D580" s="4">
        <v>31.509</v>
      </c>
      <c r="E580" s="5">
        <f t="shared" si="9"/>
        <v>32.336690900000001</v>
      </c>
    </row>
    <row r="581" spans="1:5" x14ac:dyDescent="0.25">
      <c r="A581" s="1">
        <v>45593</v>
      </c>
      <c r="B581">
        <v>0.26</v>
      </c>
      <c r="C581">
        <v>80.897772500000002</v>
      </c>
      <c r="D581" s="4">
        <v>31.509</v>
      </c>
      <c r="E581" s="5">
        <f t="shared" si="9"/>
        <v>32.317977724999999</v>
      </c>
    </row>
    <row r="582" spans="1:5" x14ac:dyDescent="0.25">
      <c r="A582" s="1">
        <v>45594</v>
      </c>
      <c r="B582">
        <v>0.4</v>
      </c>
      <c r="C582">
        <v>83.624678749999902</v>
      </c>
      <c r="D582" s="4">
        <v>31.509</v>
      </c>
      <c r="E582" s="5">
        <f t="shared" si="9"/>
        <v>32.345246787500002</v>
      </c>
    </row>
    <row r="583" spans="1:5" x14ac:dyDescent="0.25">
      <c r="A583" s="1">
        <v>45595</v>
      </c>
      <c r="B583">
        <v>0.6</v>
      </c>
      <c r="C583">
        <v>83.680651250000096</v>
      </c>
      <c r="D583" s="4">
        <v>31.509</v>
      </c>
      <c r="E583" s="5">
        <f t="shared" si="9"/>
        <v>32.345806512500005</v>
      </c>
    </row>
    <row r="584" spans="1:5" x14ac:dyDescent="0.25">
      <c r="A584" s="1">
        <v>45596</v>
      </c>
      <c r="B584">
        <v>0</v>
      </c>
      <c r="C584">
        <v>82.987603750000105</v>
      </c>
      <c r="D584" s="4">
        <v>31.509</v>
      </c>
      <c r="E584" s="5">
        <f t="shared" si="9"/>
        <v>32.3388760375</v>
      </c>
    </row>
    <row r="585" spans="1:5" x14ac:dyDescent="0.25">
      <c r="A585" s="1">
        <v>45597</v>
      </c>
      <c r="B585">
        <v>0.08</v>
      </c>
      <c r="C585">
        <v>82.612456249999894</v>
      </c>
      <c r="D585" s="4">
        <v>31.509</v>
      </c>
      <c r="E585" s="5">
        <f t="shared" si="9"/>
        <v>32.335124562499999</v>
      </c>
    </row>
    <row r="586" spans="1:5" x14ac:dyDescent="0.25">
      <c r="A586" s="1">
        <v>45598</v>
      </c>
      <c r="B586">
        <v>0.7</v>
      </c>
      <c r="C586">
        <v>91.587755000000001</v>
      </c>
      <c r="D586" s="4">
        <v>31.509</v>
      </c>
      <c r="E586" s="5">
        <f t="shared" si="9"/>
        <v>32.424877549999998</v>
      </c>
    </row>
    <row r="587" spans="1:5" x14ac:dyDescent="0.25">
      <c r="A587" s="1">
        <v>45599</v>
      </c>
      <c r="B587">
        <v>0</v>
      </c>
      <c r="C587">
        <v>78.778722499999901</v>
      </c>
      <c r="D587" s="4">
        <v>31.509</v>
      </c>
      <c r="E587" s="5">
        <f t="shared" si="9"/>
        <v>32.296787225000003</v>
      </c>
    </row>
    <row r="588" spans="1:5" x14ac:dyDescent="0.25">
      <c r="A588" s="1">
        <v>45600</v>
      </c>
      <c r="B588">
        <v>0.3</v>
      </c>
      <c r="C588">
        <v>83.150697500000106</v>
      </c>
      <c r="D588" s="4">
        <v>31.509</v>
      </c>
      <c r="E588" s="5">
        <f t="shared" si="9"/>
        <v>32.340506975000004</v>
      </c>
    </row>
    <row r="589" spans="1:5" x14ac:dyDescent="0.25">
      <c r="A589" s="1">
        <v>45601</v>
      </c>
      <c r="B589">
        <v>0</v>
      </c>
      <c r="C589">
        <v>78.458187499999795</v>
      </c>
      <c r="D589" s="4">
        <v>31.509</v>
      </c>
      <c r="E589" s="5">
        <f t="shared" si="9"/>
        <v>32.293581875000001</v>
      </c>
    </row>
    <row r="590" spans="1:5" x14ac:dyDescent="0.25">
      <c r="A590" s="1">
        <v>45602</v>
      </c>
      <c r="B590">
        <v>0.08</v>
      </c>
      <c r="C590">
        <v>84.375717499999993</v>
      </c>
      <c r="D590" s="4">
        <v>31.509</v>
      </c>
      <c r="E590" s="5">
        <f t="shared" si="9"/>
        <v>32.352757175000001</v>
      </c>
    </row>
    <row r="591" spans="1:5" x14ac:dyDescent="0.25">
      <c r="A591" s="1">
        <v>45603</v>
      </c>
      <c r="B591">
        <v>0.19</v>
      </c>
      <c r="C591">
        <v>81.509984999999901</v>
      </c>
      <c r="D591" s="4">
        <v>31.509</v>
      </c>
      <c r="E591" s="5">
        <f t="shared" si="9"/>
        <v>32.324099849999996</v>
      </c>
    </row>
    <row r="592" spans="1:5" x14ac:dyDescent="0.25">
      <c r="A592" s="1">
        <v>45604</v>
      </c>
      <c r="B592">
        <v>0</v>
      </c>
      <c r="C592">
        <v>78.542996250000101</v>
      </c>
      <c r="D592" s="4">
        <v>31.509</v>
      </c>
      <c r="E592" s="5">
        <f t="shared" si="9"/>
        <v>32.294429962500004</v>
      </c>
    </row>
    <row r="593" spans="1:5" x14ac:dyDescent="0.25">
      <c r="A593" s="1">
        <v>45605</v>
      </c>
      <c r="B593">
        <v>0</v>
      </c>
      <c r="C593">
        <v>78.415708749999894</v>
      </c>
      <c r="D593" s="4">
        <v>31.509</v>
      </c>
      <c r="E593" s="5">
        <f t="shared" si="9"/>
        <v>32.293157087499999</v>
      </c>
    </row>
    <row r="594" spans="1:5" x14ac:dyDescent="0.25">
      <c r="A594" s="1">
        <v>45606</v>
      </c>
      <c r="B594">
        <v>0</v>
      </c>
      <c r="C594">
        <v>80.194694999999896</v>
      </c>
      <c r="D594" s="4">
        <v>31.509</v>
      </c>
      <c r="E594" s="5">
        <f t="shared" si="9"/>
        <v>32.310946950000002</v>
      </c>
    </row>
    <row r="595" spans="1:5" x14ac:dyDescent="0.25">
      <c r="A595" s="1">
        <v>45607</v>
      </c>
      <c r="B595">
        <v>0</v>
      </c>
      <c r="C595">
        <v>78.975221250000004</v>
      </c>
      <c r="D595" s="4">
        <v>31.509</v>
      </c>
      <c r="E595" s="5">
        <f t="shared" si="9"/>
        <v>32.298752212499998</v>
      </c>
    </row>
    <row r="596" spans="1:5" x14ac:dyDescent="0.25">
      <c r="A596" s="1">
        <v>45608</v>
      </c>
      <c r="B596">
        <v>0.05</v>
      </c>
      <c r="C596">
        <v>83.906071249999997</v>
      </c>
      <c r="D596" s="4">
        <v>31.509</v>
      </c>
      <c r="E596" s="5">
        <f t="shared" si="9"/>
        <v>32.348060712500001</v>
      </c>
    </row>
    <row r="597" spans="1:5" x14ac:dyDescent="0.25">
      <c r="A597" s="1">
        <v>45609</v>
      </c>
      <c r="B597">
        <v>0.44</v>
      </c>
      <c r="C597">
        <v>78.713867500000106</v>
      </c>
      <c r="D597" s="4">
        <v>31.509</v>
      </c>
      <c r="E597" s="5">
        <f t="shared" si="9"/>
        <v>32.296138675000002</v>
      </c>
    </row>
    <row r="598" spans="1:5" x14ac:dyDescent="0.25">
      <c r="A598" s="1">
        <v>45610</v>
      </c>
      <c r="B598">
        <v>0.68</v>
      </c>
      <c r="C598">
        <v>78.284787499999894</v>
      </c>
      <c r="D598" s="4">
        <v>31.509</v>
      </c>
      <c r="E598" s="5">
        <f t="shared" si="9"/>
        <v>32.291847875000002</v>
      </c>
    </row>
    <row r="599" spans="1:5" x14ac:dyDescent="0.25">
      <c r="A599" s="1">
        <v>45611</v>
      </c>
      <c r="B599">
        <v>0</v>
      </c>
      <c r="C599">
        <v>82.652193750000094</v>
      </c>
      <c r="D599" s="4">
        <v>31.509</v>
      </c>
      <c r="E599" s="5">
        <f t="shared" si="9"/>
        <v>32.335521937500005</v>
      </c>
    </row>
    <row r="600" spans="1:5" x14ac:dyDescent="0.25">
      <c r="A600" s="1">
        <v>45612</v>
      </c>
      <c r="B600">
        <v>0</v>
      </c>
      <c r="C600">
        <v>77.884777499999899</v>
      </c>
      <c r="D600" s="4">
        <v>31.509</v>
      </c>
      <c r="E600" s="5">
        <f t="shared" si="9"/>
        <v>32.287847774999996</v>
      </c>
    </row>
    <row r="601" spans="1:5" x14ac:dyDescent="0.25">
      <c r="A601" s="1">
        <v>45613</v>
      </c>
      <c r="B601">
        <v>3.88</v>
      </c>
      <c r="C601">
        <v>78.909516249999996</v>
      </c>
      <c r="D601" s="4">
        <v>31.509</v>
      </c>
      <c r="E601" s="5">
        <f t="shared" si="9"/>
        <v>32.298095162499997</v>
      </c>
    </row>
    <row r="602" spans="1:5" x14ac:dyDescent="0.25">
      <c r="A602" s="1">
        <v>45614</v>
      </c>
      <c r="B602">
        <v>0</v>
      </c>
      <c r="C602">
        <v>83.533983750000004</v>
      </c>
      <c r="D602" s="4">
        <v>31.509</v>
      </c>
      <c r="E602" s="5">
        <f t="shared" si="9"/>
        <v>32.344339837500002</v>
      </c>
    </row>
    <row r="603" spans="1:5" x14ac:dyDescent="0.25">
      <c r="A603" s="1">
        <v>45615</v>
      </c>
      <c r="B603">
        <v>22.95</v>
      </c>
      <c r="C603">
        <v>69.867109999999997</v>
      </c>
      <c r="D603" s="4">
        <v>31.509</v>
      </c>
      <c r="E603" s="5">
        <f t="shared" si="9"/>
        <v>32.207671099999999</v>
      </c>
    </row>
    <row r="604" spans="1:5" x14ac:dyDescent="0.25">
      <c r="A604" s="1">
        <v>45616</v>
      </c>
      <c r="B604">
        <v>2.02</v>
      </c>
      <c r="C604">
        <v>89.896169999999898</v>
      </c>
      <c r="D604" s="4">
        <v>31.509</v>
      </c>
      <c r="E604" s="5">
        <f t="shared" si="9"/>
        <v>32.407961700000001</v>
      </c>
    </row>
    <row r="605" spans="1:5" x14ac:dyDescent="0.25">
      <c r="A605" s="1">
        <v>45617</v>
      </c>
      <c r="B605">
        <v>0.19</v>
      </c>
      <c r="C605">
        <v>81.614789999999999</v>
      </c>
      <c r="D605" s="4">
        <v>31.509</v>
      </c>
      <c r="E605" s="5">
        <f t="shared" si="9"/>
        <v>32.325147899999997</v>
      </c>
    </row>
    <row r="606" spans="1:5" x14ac:dyDescent="0.25">
      <c r="A606" s="1">
        <v>45618</v>
      </c>
      <c r="B606">
        <v>7.0000000000000007E-2</v>
      </c>
      <c r="C606">
        <v>83.715719999999905</v>
      </c>
      <c r="D606" s="4">
        <v>31.509</v>
      </c>
      <c r="E606" s="5">
        <f t="shared" si="9"/>
        <v>32.3461572</v>
      </c>
    </row>
    <row r="607" spans="1:5" x14ac:dyDescent="0.25">
      <c r="D607" s="4"/>
      <c r="E607" s="5"/>
    </row>
    <row r="608" spans="1:5" x14ac:dyDescent="0.25">
      <c r="D608" s="4"/>
      <c r="E608" s="5"/>
    </row>
    <row r="609" spans="4:5" x14ac:dyDescent="0.25">
      <c r="D609" s="4"/>
      <c r="E609" s="5"/>
    </row>
    <row r="610" spans="4:5" x14ac:dyDescent="0.25">
      <c r="D610" s="4"/>
      <c r="E61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10"/>
  <sheetViews>
    <sheetView workbookViewId="0">
      <selection activeCell="D18" sqref="D18"/>
    </sheetView>
  </sheetViews>
  <sheetFormatPr defaultRowHeight="15" x14ac:dyDescent="0.25"/>
  <cols>
    <col min="1" max="1" width="20.28515625" bestFit="1" customWidth="1"/>
    <col min="2" max="2" width="13.140625" bestFit="1" customWidth="1"/>
    <col min="3" max="3" width="28.42578125" bestFit="1" customWidth="1"/>
    <col min="4" max="4" width="34.7109375" style="2" bestFit="1" customWidth="1"/>
    <col min="5" max="5" width="33.28515625" style="2" bestFit="1" customWidth="1"/>
  </cols>
  <sheetData>
    <row r="1" spans="1:5" x14ac:dyDescent="0.25">
      <c r="A1" t="s">
        <v>0</v>
      </c>
      <c r="B1" t="s">
        <v>5</v>
      </c>
      <c r="C1" t="s">
        <v>7</v>
      </c>
      <c r="D1" s="2" t="s">
        <v>9</v>
      </c>
      <c r="E1" s="2" t="s">
        <v>8</v>
      </c>
    </row>
    <row r="2" spans="1:5" x14ac:dyDescent="0.25">
      <c r="A2" s="1">
        <v>45260</v>
      </c>
      <c r="B2">
        <v>0</v>
      </c>
      <c r="C2">
        <v>76.944549999999893</v>
      </c>
      <c r="D2" s="4">
        <v>33.771000000000001</v>
      </c>
      <c r="E2" s="5">
        <f>D2+C2/100</f>
        <v>34.540445499999997</v>
      </c>
    </row>
    <row r="3" spans="1:5" x14ac:dyDescent="0.25">
      <c r="A3" s="1">
        <v>45261</v>
      </c>
      <c r="B3">
        <v>0</v>
      </c>
      <c r="C3">
        <v>75.321793749999998</v>
      </c>
      <c r="D3" s="4">
        <v>33.771000000000001</v>
      </c>
      <c r="E3" s="5">
        <f t="shared" ref="E3:E66" si="0">D3+C3/100</f>
        <v>34.524217937499998</v>
      </c>
    </row>
    <row r="4" spans="1:5" x14ac:dyDescent="0.25">
      <c r="A4" s="1">
        <v>45262</v>
      </c>
      <c r="B4">
        <v>0</v>
      </c>
      <c r="C4">
        <v>74.933811250000105</v>
      </c>
      <c r="D4" s="4">
        <v>33.771000000000001</v>
      </c>
      <c r="E4" s="5">
        <f t="shared" si="0"/>
        <v>34.520338112499999</v>
      </c>
    </row>
    <row r="5" spans="1:5" x14ac:dyDescent="0.25">
      <c r="A5" s="1">
        <v>45263</v>
      </c>
      <c r="B5">
        <v>0.12</v>
      </c>
      <c r="C5">
        <v>78.111111250000107</v>
      </c>
      <c r="D5" s="4">
        <v>33.771000000000001</v>
      </c>
      <c r="E5" s="5">
        <f t="shared" si="0"/>
        <v>34.5521111125</v>
      </c>
    </row>
    <row r="6" spans="1:5" x14ac:dyDescent="0.25">
      <c r="A6" s="1">
        <v>45264</v>
      </c>
      <c r="B6">
        <v>0</v>
      </c>
      <c r="C6">
        <v>68.2537037499999</v>
      </c>
      <c r="D6" s="4">
        <v>33.771000000000001</v>
      </c>
      <c r="E6" s="5">
        <f t="shared" si="0"/>
        <v>34.453537037499999</v>
      </c>
    </row>
    <row r="7" spans="1:5" x14ac:dyDescent="0.25">
      <c r="A7" s="1">
        <v>45265</v>
      </c>
      <c r="B7">
        <v>0</v>
      </c>
      <c r="C7">
        <v>70.474392499999993</v>
      </c>
      <c r="D7" s="4">
        <v>33.771000000000001</v>
      </c>
      <c r="E7" s="5">
        <f t="shared" si="0"/>
        <v>34.475743925000003</v>
      </c>
    </row>
    <row r="8" spans="1:5" x14ac:dyDescent="0.25">
      <c r="A8" s="1">
        <v>45266</v>
      </c>
      <c r="B8">
        <v>1.52</v>
      </c>
      <c r="C8">
        <v>73.675471249999902</v>
      </c>
      <c r="D8" s="4">
        <v>33.771000000000001</v>
      </c>
      <c r="E8" s="5">
        <f t="shared" si="0"/>
        <v>34.507754712500002</v>
      </c>
    </row>
    <row r="9" spans="1:5" x14ac:dyDescent="0.25">
      <c r="A9" s="1">
        <v>45267</v>
      </c>
      <c r="B9">
        <v>0</v>
      </c>
      <c r="C9">
        <v>74.939591249999793</v>
      </c>
      <c r="D9" s="4">
        <v>33.771000000000001</v>
      </c>
      <c r="E9" s="5">
        <f t="shared" si="0"/>
        <v>34.5203959125</v>
      </c>
    </row>
    <row r="10" spans="1:5" x14ac:dyDescent="0.25">
      <c r="A10" s="1">
        <v>45268</v>
      </c>
      <c r="B10">
        <v>0.64</v>
      </c>
      <c r="C10">
        <v>67.773304999999894</v>
      </c>
      <c r="D10" s="4">
        <v>33.771000000000001</v>
      </c>
      <c r="E10" s="5">
        <f t="shared" si="0"/>
        <v>34.448733050000001</v>
      </c>
    </row>
    <row r="11" spans="1:5" x14ac:dyDescent="0.25">
      <c r="A11" s="1">
        <v>45269</v>
      </c>
      <c r="B11">
        <v>1.28</v>
      </c>
      <c r="C11">
        <v>69.784319999999795</v>
      </c>
      <c r="D11" s="4">
        <v>33.771000000000001</v>
      </c>
      <c r="E11" s="5">
        <f t="shared" si="0"/>
        <v>34.468843200000002</v>
      </c>
    </row>
    <row r="12" spans="1:5" x14ac:dyDescent="0.25">
      <c r="A12" s="1">
        <v>45270</v>
      </c>
      <c r="B12">
        <v>17.62</v>
      </c>
      <c r="C12">
        <v>76.544943750000002</v>
      </c>
      <c r="D12" s="4">
        <v>33.771000000000001</v>
      </c>
      <c r="E12" s="5">
        <f t="shared" si="0"/>
        <v>34.536449437500004</v>
      </c>
    </row>
    <row r="13" spans="1:5" x14ac:dyDescent="0.25">
      <c r="A13" s="1">
        <v>45271</v>
      </c>
      <c r="B13">
        <v>20.100000000000001</v>
      </c>
      <c r="C13">
        <v>74.947389999999999</v>
      </c>
      <c r="D13" s="4">
        <v>33.771000000000001</v>
      </c>
      <c r="E13" s="5">
        <f t="shared" si="0"/>
        <v>34.520473899999999</v>
      </c>
    </row>
    <row r="14" spans="1:5" x14ac:dyDescent="0.25">
      <c r="A14" s="1">
        <v>45272</v>
      </c>
      <c r="B14">
        <v>0.57999999999999996</v>
      </c>
      <c r="C14">
        <v>82.086263750000001</v>
      </c>
      <c r="D14" s="4">
        <v>33.771000000000001</v>
      </c>
      <c r="E14" s="5">
        <f t="shared" si="0"/>
        <v>34.5918626375</v>
      </c>
    </row>
    <row r="15" spans="1:5" x14ac:dyDescent="0.25">
      <c r="A15" s="1">
        <v>45273</v>
      </c>
      <c r="B15">
        <v>12.46</v>
      </c>
      <c r="C15">
        <v>75.848007499999994</v>
      </c>
      <c r="D15" s="4">
        <v>33.771000000000001</v>
      </c>
      <c r="E15" s="5">
        <f t="shared" si="0"/>
        <v>34.529480075000002</v>
      </c>
    </row>
    <row r="16" spans="1:5" x14ac:dyDescent="0.25">
      <c r="A16" s="1">
        <v>45274</v>
      </c>
      <c r="B16">
        <v>0.1</v>
      </c>
      <c r="C16">
        <v>87.046502499999804</v>
      </c>
      <c r="D16" s="4">
        <v>33.771000000000001</v>
      </c>
      <c r="E16" s="5">
        <f t="shared" si="0"/>
        <v>34.641465025000002</v>
      </c>
    </row>
    <row r="17" spans="1:5" x14ac:dyDescent="0.25">
      <c r="A17" s="1">
        <v>45275</v>
      </c>
      <c r="B17">
        <v>0.62</v>
      </c>
      <c r="C17">
        <v>82.326898749999899</v>
      </c>
      <c r="D17" s="4">
        <v>33.771000000000001</v>
      </c>
      <c r="E17" s="5">
        <f t="shared" si="0"/>
        <v>34.594268987500001</v>
      </c>
    </row>
    <row r="18" spans="1:5" x14ac:dyDescent="0.25">
      <c r="A18" s="1">
        <v>45276</v>
      </c>
      <c r="B18">
        <v>0.04</v>
      </c>
      <c r="C18">
        <v>75.604100000000003</v>
      </c>
      <c r="D18" s="4">
        <v>33.771000000000001</v>
      </c>
      <c r="E18" s="5">
        <f t="shared" si="0"/>
        <v>34.527041000000004</v>
      </c>
    </row>
    <row r="19" spans="1:5" x14ac:dyDescent="0.25">
      <c r="A19" s="1">
        <v>45277</v>
      </c>
      <c r="B19">
        <v>0</v>
      </c>
      <c r="C19">
        <v>73.498054999999994</v>
      </c>
      <c r="D19" s="4">
        <v>33.771000000000001</v>
      </c>
      <c r="E19" s="5">
        <f t="shared" si="0"/>
        <v>34.505980550000004</v>
      </c>
    </row>
    <row r="20" spans="1:5" x14ac:dyDescent="0.25">
      <c r="A20" s="1">
        <v>45278</v>
      </c>
      <c r="B20">
        <v>0</v>
      </c>
      <c r="C20">
        <v>71.253375000000005</v>
      </c>
      <c r="D20" s="4">
        <v>33.771000000000001</v>
      </c>
      <c r="E20" s="5">
        <f t="shared" si="0"/>
        <v>34.483533749999999</v>
      </c>
    </row>
    <row r="21" spans="1:5" x14ac:dyDescent="0.25">
      <c r="A21" s="1">
        <v>45279</v>
      </c>
      <c r="B21">
        <v>18.260000000000002</v>
      </c>
      <c r="C21">
        <v>67.474891249999899</v>
      </c>
      <c r="D21" s="4">
        <v>33.771000000000001</v>
      </c>
      <c r="E21" s="5">
        <f t="shared" si="0"/>
        <v>34.445748912500001</v>
      </c>
    </row>
    <row r="22" spans="1:5" x14ac:dyDescent="0.25">
      <c r="A22" s="1">
        <v>45280</v>
      </c>
      <c r="B22">
        <v>11.7</v>
      </c>
      <c r="C22">
        <v>72.042621250000096</v>
      </c>
      <c r="D22" s="4">
        <v>33.771000000000001</v>
      </c>
      <c r="E22" s="5">
        <f t="shared" si="0"/>
        <v>34.491426212500002</v>
      </c>
    </row>
    <row r="23" spans="1:5" x14ac:dyDescent="0.25">
      <c r="A23" s="1">
        <v>45281</v>
      </c>
      <c r="B23">
        <v>44.7</v>
      </c>
      <c r="C23">
        <v>61.415666249999802</v>
      </c>
      <c r="D23" s="4">
        <v>33.771000000000001</v>
      </c>
      <c r="E23" s="5">
        <f t="shared" si="0"/>
        <v>34.385156662500002</v>
      </c>
    </row>
    <row r="24" spans="1:5" x14ac:dyDescent="0.25">
      <c r="A24" s="1">
        <v>45282</v>
      </c>
      <c r="B24">
        <v>0.4</v>
      </c>
      <c r="C24">
        <v>82.519954999999996</v>
      </c>
      <c r="D24" s="4">
        <v>33.771000000000001</v>
      </c>
      <c r="E24" s="5">
        <f t="shared" si="0"/>
        <v>34.596199550000001</v>
      </c>
    </row>
    <row r="25" spans="1:5" x14ac:dyDescent="0.25">
      <c r="A25" s="1">
        <v>45283</v>
      </c>
      <c r="B25">
        <v>2.04</v>
      </c>
      <c r="C25">
        <v>83.033865000000006</v>
      </c>
      <c r="D25" s="4">
        <v>33.771000000000001</v>
      </c>
      <c r="E25" s="5">
        <f t="shared" si="0"/>
        <v>34.601338650000002</v>
      </c>
    </row>
    <row r="26" spans="1:5" x14ac:dyDescent="0.25">
      <c r="A26" s="1">
        <v>45284</v>
      </c>
      <c r="B26">
        <v>34.159999999999997</v>
      </c>
      <c r="C26">
        <v>74.161458749999994</v>
      </c>
      <c r="D26" s="4">
        <v>33.771000000000001</v>
      </c>
      <c r="E26" s="5">
        <f t="shared" si="0"/>
        <v>34.512614587500003</v>
      </c>
    </row>
    <row r="27" spans="1:5" x14ac:dyDescent="0.25">
      <c r="A27" s="1">
        <v>45285</v>
      </c>
      <c r="B27">
        <v>6.34</v>
      </c>
      <c r="C27">
        <v>84.701926249999801</v>
      </c>
      <c r="D27" s="4">
        <v>33.771000000000001</v>
      </c>
      <c r="E27" s="5">
        <f t="shared" si="0"/>
        <v>34.618019262499999</v>
      </c>
    </row>
    <row r="28" spans="1:5" x14ac:dyDescent="0.25">
      <c r="A28" s="1">
        <v>45286</v>
      </c>
      <c r="B28">
        <v>17.38</v>
      </c>
      <c r="C28">
        <v>80.478786249999999</v>
      </c>
      <c r="D28" s="4">
        <v>33.771000000000001</v>
      </c>
      <c r="E28" s="5">
        <f t="shared" si="0"/>
        <v>34.5757878625</v>
      </c>
    </row>
    <row r="29" spans="1:5" x14ac:dyDescent="0.25">
      <c r="A29" s="1">
        <v>45287</v>
      </c>
      <c r="B29">
        <v>0</v>
      </c>
      <c r="C29">
        <v>78.467579999999899</v>
      </c>
      <c r="D29" s="4">
        <v>33.771000000000001</v>
      </c>
      <c r="E29" s="5">
        <f t="shared" si="0"/>
        <v>34.555675800000003</v>
      </c>
    </row>
    <row r="30" spans="1:5" x14ac:dyDescent="0.25">
      <c r="A30" s="1">
        <v>45288</v>
      </c>
      <c r="B30">
        <v>0.45999999999999902</v>
      </c>
      <c r="C30">
        <v>72.814803749999996</v>
      </c>
      <c r="D30" s="4">
        <v>33.771000000000001</v>
      </c>
      <c r="E30" s="5">
        <f t="shared" si="0"/>
        <v>34.499148037499999</v>
      </c>
    </row>
    <row r="31" spans="1:5" x14ac:dyDescent="0.25">
      <c r="A31" s="1">
        <v>45289</v>
      </c>
      <c r="B31">
        <v>6.34</v>
      </c>
      <c r="C31">
        <v>70.738678750000105</v>
      </c>
      <c r="D31" s="4">
        <v>33.771000000000001</v>
      </c>
      <c r="E31" s="5">
        <f t="shared" si="0"/>
        <v>34.4783867875</v>
      </c>
    </row>
    <row r="32" spans="1:5" x14ac:dyDescent="0.25">
      <c r="A32" s="1">
        <v>45290</v>
      </c>
      <c r="B32">
        <v>3.44</v>
      </c>
      <c r="C32">
        <v>80.109758749999898</v>
      </c>
      <c r="D32" s="4">
        <v>33.771000000000001</v>
      </c>
      <c r="E32" s="5">
        <f t="shared" si="0"/>
        <v>34.572097587499997</v>
      </c>
    </row>
    <row r="33" spans="1:5" x14ac:dyDescent="0.25">
      <c r="A33" s="1">
        <v>45291</v>
      </c>
      <c r="B33">
        <v>0.12</v>
      </c>
      <c r="C33">
        <v>68.095370000000003</v>
      </c>
      <c r="D33" s="4">
        <v>33.771000000000001</v>
      </c>
      <c r="E33" s="5">
        <f t="shared" si="0"/>
        <v>34.451953700000004</v>
      </c>
    </row>
    <row r="34" spans="1:5" x14ac:dyDescent="0.25">
      <c r="A34" s="1">
        <v>45292</v>
      </c>
      <c r="B34">
        <v>1.22</v>
      </c>
      <c r="C34">
        <v>74.061328749999902</v>
      </c>
      <c r="D34" s="4">
        <v>33.771000000000001</v>
      </c>
      <c r="E34" s="5">
        <f t="shared" si="0"/>
        <v>34.511613287499998</v>
      </c>
    </row>
    <row r="35" spans="1:5" x14ac:dyDescent="0.25">
      <c r="A35" s="1">
        <v>45293</v>
      </c>
      <c r="B35">
        <v>19.28</v>
      </c>
      <c r="C35">
        <v>66.689257499999897</v>
      </c>
      <c r="D35" s="4">
        <v>33.771000000000001</v>
      </c>
      <c r="E35" s="5">
        <f t="shared" si="0"/>
        <v>34.437892574999999</v>
      </c>
    </row>
    <row r="36" spans="1:5" x14ac:dyDescent="0.25">
      <c r="A36" s="1">
        <v>45294</v>
      </c>
      <c r="B36">
        <v>5.32</v>
      </c>
      <c r="C36">
        <v>75.581277500000098</v>
      </c>
      <c r="D36" s="4">
        <v>33.771000000000001</v>
      </c>
      <c r="E36" s="5">
        <f t="shared" si="0"/>
        <v>34.526812775000003</v>
      </c>
    </row>
    <row r="37" spans="1:5" x14ac:dyDescent="0.25">
      <c r="A37" s="1">
        <v>45295</v>
      </c>
      <c r="B37">
        <v>5.46</v>
      </c>
      <c r="C37">
        <v>82.954049999999796</v>
      </c>
      <c r="D37" s="4">
        <v>33.771000000000001</v>
      </c>
      <c r="E37" s="5">
        <f t="shared" si="0"/>
        <v>34.600540500000001</v>
      </c>
    </row>
    <row r="38" spans="1:5" x14ac:dyDescent="0.25">
      <c r="A38" s="1">
        <v>45296</v>
      </c>
      <c r="B38">
        <v>5.82</v>
      </c>
      <c r="C38">
        <v>72.967251249999904</v>
      </c>
      <c r="D38" s="4">
        <v>33.771000000000001</v>
      </c>
      <c r="E38" s="5">
        <f t="shared" si="0"/>
        <v>34.500672512500003</v>
      </c>
    </row>
    <row r="39" spans="1:5" x14ac:dyDescent="0.25">
      <c r="A39" s="1">
        <v>45297</v>
      </c>
      <c r="B39">
        <v>0</v>
      </c>
      <c r="C39">
        <v>79.973057499999896</v>
      </c>
      <c r="D39" s="4">
        <v>33.771000000000001</v>
      </c>
      <c r="E39" s="5">
        <f t="shared" si="0"/>
        <v>34.570730574999999</v>
      </c>
    </row>
    <row r="40" spans="1:5" x14ac:dyDescent="0.25">
      <c r="A40" s="1">
        <v>45298</v>
      </c>
      <c r="B40">
        <v>0</v>
      </c>
      <c r="C40">
        <v>77.790300000000101</v>
      </c>
      <c r="D40" s="4">
        <v>33.771000000000001</v>
      </c>
      <c r="E40" s="5">
        <f t="shared" si="0"/>
        <v>34.548903000000003</v>
      </c>
    </row>
    <row r="41" spans="1:5" x14ac:dyDescent="0.25">
      <c r="A41" s="1">
        <v>45299</v>
      </c>
      <c r="B41">
        <v>0</v>
      </c>
      <c r="C41">
        <v>76.089598750000107</v>
      </c>
      <c r="D41" s="4">
        <v>33.771000000000001</v>
      </c>
      <c r="E41" s="5">
        <f t="shared" si="0"/>
        <v>34.5318959875</v>
      </c>
    </row>
    <row r="42" spans="1:5" x14ac:dyDescent="0.25">
      <c r="A42" s="1">
        <v>45300</v>
      </c>
      <c r="B42">
        <v>0</v>
      </c>
      <c r="C42">
        <v>69.059206250000102</v>
      </c>
      <c r="D42" s="4">
        <v>33.771000000000001</v>
      </c>
      <c r="E42" s="5">
        <f t="shared" si="0"/>
        <v>34.461592062500003</v>
      </c>
    </row>
    <row r="43" spans="1:5" x14ac:dyDescent="0.25">
      <c r="A43" s="1">
        <v>45301</v>
      </c>
      <c r="B43">
        <v>0</v>
      </c>
      <c r="C43">
        <v>67.109114999999903</v>
      </c>
      <c r="D43" s="4">
        <v>33.771000000000001</v>
      </c>
      <c r="E43" s="5">
        <f t="shared" si="0"/>
        <v>34.442091150000003</v>
      </c>
    </row>
    <row r="44" spans="1:5" x14ac:dyDescent="0.25">
      <c r="A44" s="1">
        <v>45302</v>
      </c>
      <c r="B44">
        <v>0</v>
      </c>
      <c r="C44">
        <v>67.281197500000204</v>
      </c>
      <c r="D44" s="4">
        <v>33.771000000000001</v>
      </c>
      <c r="E44" s="5">
        <f t="shared" si="0"/>
        <v>34.443811975000003</v>
      </c>
    </row>
    <row r="45" spans="1:5" x14ac:dyDescent="0.25">
      <c r="A45" s="1">
        <v>45303</v>
      </c>
      <c r="B45">
        <v>0</v>
      </c>
      <c r="C45">
        <v>69.483993749999897</v>
      </c>
      <c r="D45" s="4">
        <v>33.771000000000001</v>
      </c>
      <c r="E45" s="5">
        <f t="shared" si="0"/>
        <v>34.4658399375</v>
      </c>
    </row>
    <row r="46" spans="1:5" x14ac:dyDescent="0.25">
      <c r="A46" s="1">
        <v>45304</v>
      </c>
      <c r="B46">
        <v>4.24</v>
      </c>
      <c r="C46">
        <v>64.479746250000005</v>
      </c>
      <c r="D46" s="4">
        <v>33.771000000000001</v>
      </c>
      <c r="E46" s="5">
        <f t="shared" si="0"/>
        <v>34.415797462500002</v>
      </c>
    </row>
    <row r="47" spans="1:5" x14ac:dyDescent="0.25">
      <c r="A47" s="1">
        <v>45305</v>
      </c>
      <c r="B47">
        <v>1.54</v>
      </c>
      <c r="C47">
        <v>69.965072500000005</v>
      </c>
      <c r="D47" s="4">
        <v>33.771000000000001</v>
      </c>
      <c r="E47" s="5">
        <f t="shared" si="0"/>
        <v>34.470650724999999</v>
      </c>
    </row>
    <row r="48" spans="1:5" x14ac:dyDescent="0.25">
      <c r="A48" s="1">
        <v>45306</v>
      </c>
      <c r="B48">
        <v>1.72</v>
      </c>
      <c r="C48">
        <v>73.710469999999901</v>
      </c>
      <c r="D48" s="4">
        <v>33.771000000000001</v>
      </c>
      <c r="E48" s="5">
        <f t="shared" si="0"/>
        <v>34.508104699999997</v>
      </c>
    </row>
    <row r="49" spans="1:5" x14ac:dyDescent="0.25">
      <c r="A49" s="1">
        <v>45307</v>
      </c>
      <c r="B49">
        <v>0.78</v>
      </c>
      <c r="C49">
        <v>78.863552499999997</v>
      </c>
      <c r="D49" s="4">
        <v>33.771000000000001</v>
      </c>
      <c r="E49" s="5">
        <f t="shared" si="0"/>
        <v>34.559635524999997</v>
      </c>
    </row>
    <row r="50" spans="1:5" x14ac:dyDescent="0.25">
      <c r="A50" s="1">
        <v>45308</v>
      </c>
      <c r="B50">
        <v>2.54</v>
      </c>
      <c r="C50">
        <v>63.074696249999903</v>
      </c>
      <c r="D50" s="4">
        <v>33.771000000000001</v>
      </c>
      <c r="E50" s="5">
        <f t="shared" si="0"/>
        <v>34.401746962499999</v>
      </c>
    </row>
    <row r="51" spans="1:5" x14ac:dyDescent="0.25">
      <c r="A51" s="1">
        <v>45309</v>
      </c>
      <c r="B51">
        <v>0</v>
      </c>
      <c r="C51">
        <v>79.962432500000105</v>
      </c>
      <c r="D51" s="4">
        <v>33.771000000000001</v>
      </c>
      <c r="E51" s="5">
        <f t="shared" si="0"/>
        <v>34.570624325000004</v>
      </c>
    </row>
    <row r="52" spans="1:5" x14ac:dyDescent="0.25">
      <c r="A52" s="1">
        <v>45310</v>
      </c>
      <c r="B52">
        <v>0</v>
      </c>
      <c r="C52">
        <v>76.577349999999996</v>
      </c>
      <c r="D52" s="4">
        <v>33.771000000000001</v>
      </c>
      <c r="E52" s="5">
        <f t="shared" si="0"/>
        <v>34.536773500000002</v>
      </c>
    </row>
    <row r="53" spans="1:5" x14ac:dyDescent="0.25">
      <c r="A53" s="1">
        <v>45311</v>
      </c>
      <c r="B53">
        <v>0</v>
      </c>
      <c r="C53">
        <v>75.3231324999999</v>
      </c>
      <c r="D53" s="4">
        <v>33.771000000000001</v>
      </c>
      <c r="E53" s="5">
        <f t="shared" si="0"/>
        <v>34.524231325000002</v>
      </c>
    </row>
    <row r="54" spans="1:5" x14ac:dyDescent="0.25">
      <c r="A54" s="1">
        <v>45312</v>
      </c>
      <c r="B54">
        <v>0</v>
      </c>
      <c r="C54">
        <v>65.567023750000004</v>
      </c>
      <c r="D54" s="4">
        <v>33.771000000000001</v>
      </c>
      <c r="E54" s="5">
        <f t="shared" si="0"/>
        <v>34.426670237499998</v>
      </c>
    </row>
    <row r="55" spans="1:5" x14ac:dyDescent="0.25">
      <c r="A55" s="1">
        <v>45313</v>
      </c>
      <c r="B55">
        <v>3.7</v>
      </c>
      <c r="C55">
        <v>61.613057499999996</v>
      </c>
      <c r="D55" s="4">
        <v>33.771000000000001</v>
      </c>
      <c r="E55" s="5">
        <f t="shared" si="0"/>
        <v>34.387130575</v>
      </c>
    </row>
    <row r="56" spans="1:5" x14ac:dyDescent="0.25">
      <c r="A56" s="1">
        <v>45314</v>
      </c>
      <c r="B56">
        <v>0.3</v>
      </c>
      <c r="C56">
        <v>77.216188750000001</v>
      </c>
      <c r="D56" s="4">
        <v>33.771000000000001</v>
      </c>
      <c r="E56" s="5">
        <f t="shared" si="0"/>
        <v>34.543161887499998</v>
      </c>
    </row>
    <row r="57" spans="1:5" x14ac:dyDescent="0.25">
      <c r="A57" s="1">
        <v>45315</v>
      </c>
      <c r="B57">
        <v>26.64</v>
      </c>
      <c r="C57">
        <v>65.954942500000001</v>
      </c>
      <c r="D57" s="4">
        <v>33.771000000000001</v>
      </c>
      <c r="E57" s="5">
        <f t="shared" si="0"/>
        <v>34.430549425000002</v>
      </c>
    </row>
    <row r="58" spans="1:5" x14ac:dyDescent="0.25">
      <c r="A58" s="1">
        <v>45316</v>
      </c>
      <c r="B58">
        <v>0</v>
      </c>
      <c r="C58">
        <v>79.959988749999795</v>
      </c>
      <c r="D58" s="4">
        <v>33.771000000000001</v>
      </c>
      <c r="E58" s="5">
        <f t="shared" si="0"/>
        <v>34.570599887500002</v>
      </c>
    </row>
    <row r="59" spans="1:5" x14ac:dyDescent="0.25">
      <c r="A59" s="1">
        <v>45317</v>
      </c>
      <c r="B59">
        <v>7.12</v>
      </c>
      <c r="C59">
        <v>69.000789999999995</v>
      </c>
      <c r="D59" s="4">
        <v>33.771000000000001</v>
      </c>
      <c r="E59" s="5">
        <f t="shared" si="0"/>
        <v>34.461007899999998</v>
      </c>
    </row>
    <row r="60" spans="1:5" x14ac:dyDescent="0.25">
      <c r="A60" s="1">
        <v>45318</v>
      </c>
      <c r="B60">
        <v>0</v>
      </c>
      <c r="C60">
        <v>82.195063750000003</v>
      </c>
      <c r="D60" s="4">
        <v>33.771000000000001</v>
      </c>
      <c r="E60" s="5">
        <f t="shared" si="0"/>
        <v>34.592950637500003</v>
      </c>
    </row>
    <row r="61" spans="1:5" x14ac:dyDescent="0.25">
      <c r="A61" s="1">
        <v>45319</v>
      </c>
      <c r="B61">
        <v>0</v>
      </c>
      <c r="C61">
        <v>73.508679999999998</v>
      </c>
      <c r="D61" s="4">
        <v>33.771000000000001</v>
      </c>
      <c r="E61" s="5">
        <f t="shared" si="0"/>
        <v>34.506086799999999</v>
      </c>
    </row>
    <row r="62" spans="1:5" x14ac:dyDescent="0.25">
      <c r="A62" s="1">
        <v>45320</v>
      </c>
      <c r="B62">
        <v>0</v>
      </c>
      <c r="C62">
        <v>71.942172499999998</v>
      </c>
      <c r="D62" s="4">
        <v>33.771000000000001</v>
      </c>
      <c r="E62" s="5">
        <f t="shared" si="0"/>
        <v>34.490421724999997</v>
      </c>
    </row>
    <row r="63" spans="1:5" x14ac:dyDescent="0.25">
      <c r="A63" s="1">
        <v>45321</v>
      </c>
      <c r="B63">
        <v>0</v>
      </c>
      <c r="C63">
        <v>72.649648749999898</v>
      </c>
      <c r="D63" s="4">
        <v>33.771000000000001</v>
      </c>
      <c r="E63" s="5">
        <f t="shared" si="0"/>
        <v>34.497496487500001</v>
      </c>
    </row>
    <row r="64" spans="1:5" x14ac:dyDescent="0.25">
      <c r="A64" s="1">
        <v>45322</v>
      </c>
      <c r="B64">
        <v>0</v>
      </c>
      <c r="C64">
        <v>75.685954999999893</v>
      </c>
      <c r="D64" s="4">
        <v>33.771000000000001</v>
      </c>
      <c r="E64" s="5">
        <f t="shared" si="0"/>
        <v>34.527859550000002</v>
      </c>
    </row>
    <row r="65" spans="1:5" x14ac:dyDescent="0.25">
      <c r="A65" s="1">
        <v>45323</v>
      </c>
      <c r="B65">
        <v>3.08</v>
      </c>
      <c r="C65">
        <v>74.917193749999996</v>
      </c>
      <c r="D65" s="4">
        <v>33.771000000000001</v>
      </c>
      <c r="E65" s="5">
        <f t="shared" si="0"/>
        <v>34.520171937500002</v>
      </c>
    </row>
    <row r="66" spans="1:5" x14ac:dyDescent="0.25">
      <c r="A66" s="1">
        <v>45324</v>
      </c>
      <c r="B66">
        <v>1.04</v>
      </c>
      <c r="C66">
        <v>70.308366249999906</v>
      </c>
      <c r="D66" s="4">
        <v>33.771000000000001</v>
      </c>
      <c r="E66" s="5">
        <f t="shared" si="0"/>
        <v>34.4740836625</v>
      </c>
    </row>
    <row r="67" spans="1:5" x14ac:dyDescent="0.25">
      <c r="A67" s="1">
        <v>45325</v>
      </c>
      <c r="B67">
        <v>7.08</v>
      </c>
      <c r="C67">
        <v>73.9942424999998</v>
      </c>
      <c r="D67" s="4">
        <v>33.771000000000001</v>
      </c>
      <c r="E67" s="5">
        <f t="shared" ref="E67:E130" si="1">D67+C67/100</f>
        <v>34.510942424999996</v>
      </c>
    </row>
    <row r="68" spans="1:5" x14ac:dyDescent="0.25">
      <c r="A68" s="1">
        <v>45326</v>
      </c>
      <c r="B68">
        <v>4.34</v>
      </c>
      <c r="C68">
        <v>70.827439999999896</v>
      </c>
      <c r="D68" s="4">
        <v>33.771000000000001</v>
      </c>
      <c r="E68" s="5">
        <f t="shared" si="1"/>
        <v>34.479274400000001</v>
      </c>
    </row>
    <row r="69" spans="1:5" x14ac:dyDescent="0.25">
      <c r="A69" s="1">
        <v>45327</v>
      </c>
      <c r="B69">
        <v>28.36</v>
      </c>
      <c r="C69">
        <v>75.056976250000005</v>
      </c>
      <c r="D69" s="4">
        <v>33.771000000000001</v>
      </c>
      <c r="E69" s="5">
        <f t="shared" si="1"/>
        <v>34.5215697625</v>
      </c>
    </row>
    <row r="70" spans="1:5" x14ac:dyDescent="0.25">
      <c r="A70" s="1">
        <v>45328</v>
      </c>
      <c r="B70">
        <v>3.54</v>
      </c>
      <c r="C70">
        <v>71.410242500000095</v>
      </c>
      <c r="D70" s="4">
        <v>33.771000000000001</v>
      </c>
      <c r="E70" s="5">
        <f t="shared" si="1"/>
        <v>34.485102425000001</v>
      </c>
    </row>
    <row r="71" spans="1:5" x14ac:dyDescent="0.25">
      <c r="A71" s="1">
        <v>45329</v>
      </c>
      <c r="B71">
        <v>13.92</v>
      </c>
      <c r="C71">
        <v>79.826198750000003</v>
      </c>
      <c r="D71" s="4">
        <v>33.771000000000001</v>
      </c>
      <c r="E71" s="5">
        <f t="shared" si="1"/>
        <v>34.569261987499999</v>
      </c>
    </row>
    <row r="72" spans="1:5" x14ac:dyDescent="0.25">
      <c r="A72" s="1">
        <v>45330</v>
      </c>
      <c r="B72">
        <v>3.94</v>
      </c>
      <c r="C72">
        <v>73.229603749999995</v>
      </c>
      <c r="D72" s="4">
        <v>33.771000000000001</v>
      </c>
      <c r="E72" s="5">
        <f t="shared" si="1"/>
        <v>34.5032960375</v>
      </c>
    </row>
    <row r="73" spans="1:5" x14ac:dyDescent="0.25">
      <c r="A73" s="1">
        <v>45331</v>
      </c>
      <c r="B73">
        <v>15.24</v>
      </c>
      <c r="C73">
        <v>70.165778749999902</v>
      </c>
      <c r="D73" s="4">
        <v>33.771000000000001</v>
      </c>
      <c r="E73" s="5">
        <f t="shared" si="1"/>
        <v>34.472657787499998</v>
      </c>
    </row>
    <row r="74" spans="1:5" x14ac:dyDescent="0.25">
      <c r="A74" s="1">
        <v>45332</v>
      </c>
      <c r="B74">
        <v>6.04</v>
      </c>
      <c r="C74">
        <v>76.960593750000001</v>
      </c>
      <c r="D74" s="4">
        <v>33.771000000000001</v>
      </c>
      <c r="E74" s="5">
        <f t="shared" si="1"/>
        <v>34.540605937500004</v>
      </c>
    </row>
    <row r="75" spans="1:5" x14ac:dyDescent="0.25">
      <c r="A75" s="1">
        <v>45333</v>
      </c>
      <c r="B75">
        <v>8.82</v>
      </c>
      <c r="C75">
        <v>75.580873750000094</v>
      </c>
      <c r="D75" s="4">
        <v>33.771000000000001</v>
      </c>
      <c r="E75" s="5">
        <f t="shared" si="1"/>
        <v>34.526808737500005</v>
      </c>
    </row>
    <row r="76" spans="1:5" x14ac:dyDescent="0.25">
      <c r="A76" s="1">
        <v>45334</v>
      </c>
      <c r="B76">
        <v>6.48</v>
      </c>
      <c r="C76">
        <v>84.109391249999902</v>
      </c>
      <c r="D76" s="4">
        <v>33.771000000000001</v>
      </c>
      <c r="E76" s="5">
        <f t="shared" si="1"/>
        <v>34.612093912500001</v>
      </c>
    </row>
    <row r="77" spans="1:5" x14ac:dyDescent="0.25">
      <c r="A77" s="1">
        <v>45335</v>
      </c>
      <c r="B77">
        <v>0</v>
      </c>
      <c r="C77">
        <v>82.908532499999893</v>
      </c>
      <c r="D77" s="4">
        <v>33.771000000000001</v>
      </c>
      <c r="E77" s="5">
        <f t="shared" si="1"/>
        <v>34.600085325000002</v>
      </c>
    </row>
    <row r="78" spans="1:5" x14ac:dyDescent="0.25">
      <c r="A78" s="1">
        <v>45336</v>
      </c>
      <c r="B78">
        <v>2.96</v>
      </c>
      <c r="C78">
        <v>73.169551249999898</v>
      </c>
      <c r="D78" s="4">
        <v>33.771000000000001</v>
      </c>
      <c r="E78" s="5">
        <f t="shared" si="1"/>
        <v>34.502695512499997</v>
      </c>
    </row>
    <row r="79" spans="1:5" x14ac:dyDescent="0.25">
      <c r="A79" s="1">
        <v>45337</v>
      </c>
      <c r="B79">
        <v>0.7</v>
      </c>
      <c r="C79">
        <v>74.552671249999804</v>
      </c>
      <c r="D79" s="4">
        <v>33.771000000000001</v>
      </c>
      <c r="E79" s="5">
        <f t="shared" si="1"/>
        <v>34.516526712499996</v>
      </c>
    </row>
    <row r="80" spans="1:5" x14ac:dyDescent="0.25">
      <c r="A80" s="1">
        <v>45338</v>
      </c>
      <c r="B80">
        <v>5.84</v>
      </c>
      <c r="C80">
        <v>72.298343750000001</v>
      </c>
      <c r="D80" s="4">
        <v>33.771000000000001</v>
      </c>
      <c r="E80" s="5">
        <f t="shared" si="1"/>
        <v>34.493983437499999</v>
      </c>
    </row>
    <row r="81" spans="1:5" x14ac:dyDescent="0.25">
      <c r="A81" s="1">
        <v>45339</v>
      </c>
      <c r="B81">
        <v>0.22</v>
      </c>
      <c r="C81">
        <v>82.090343750000002</v>
      </c>
      <c r="D81" s="4">
        <v>33.771000000000001</v>
      </c>
      <c r="E81" s="5">
        <f t="shared" si="1"/>
        <v>34.591903437500001</v>
      </c>
    </row>
    <row r="82" spans="1:5" x14ac:dyDescent="0.25">
      <c r="A82" s="1">
        <v>45340</v>
      </c>
      <c r="B82">
        <v>2.94</v>
      </c>
      <c r="C82">
        <v>66.280896249999799</v>
      </c>
      <c r="D82" s="4">
        <v>33.771000000000001</v>
      </c>
      <c r="E82" s="5">
        <f t="shared" si="1"/>
        <v>34.433808962499995</v>
      </c>
    </row>
    <row r="83" spans="1:5" x14ac:dyDescent="0.25">
      <c r="A83" s="1">
        <v>45341</v>
      </c>
      <c r="B83">
        <v>25.14</v>
      </c>
      <c r="C83">
        <v>71.945997500000104</v>
      </c>
      <c r="D83" s="4">
        <v>33.771000000000001</v>
      </c>
      <c r="E83" s="5">
        <f t="shared" si="1"/>
        <v>34.490459975</v>
      </c>
    </row>
    <row r="84" spans="1:5" x14ac:dyDescent="0.25">
      <c r="A84" s="1">
        <v>45342</v>
      </c>
      <c r="B84">
        <v>4.42</v>
      </c>
      <c r="C84">
        <v>74.090058750000097</v>
      </c>
      <c r="D84" s="4">
        <v>33.771000000000001</v>
      </c>
      <c r="E84" s="5">
        <f t="shared" si="1"/>
        <v>34.511900587500001</v>
      </c>
    </row>
    <row r="85" spans="1:5" x14ac:dyDescent="0.25">
      <c r="A85" s="1">
        <v>45343</v>
      </c>
      <c r="B85">
        <v>1.74</v>
      </c>
      <c r="C85">
        <v>66.193792500000001</v>
      </c>
      <c r="D85" s="4">
        <v>33.771000000000001</v>
      </c>
      <c r="E85" s="5">
        <f t="shared" si="1"/>
        <v>34.432937924999997</v>
      </c>
    </row>
    <row r="86" spans="1:5" x14ac:dyDescent="0.25">
      <c r="A86" s="1">
        <v>45344</v>
      </c>
      <c r="B86">
        <v>7.2</v>
      </c>
      <c r="C86">
        <v>62.049001249999897</v>
      </c>
      <c r="D86" s="4">
        <v>33.771000000000001</v>
      </c>
      <c r="E86" s="5">
        <f t="shared" si="1"/>
        <v>34.3914900125</v>
      </c>
    </row>
    <row r="87" spans="1:5" x14ac:dyDescent="0.25">
      <c r="A87" s="1">
        <v>45345</v>
      </c>
      <c r="B87">
        <v>0.02</v>
      </c>
      <c r="C87">
        <v>84.700226249999901</v>
      </c>
      <c r="D87" s="4">
        <v>33.771000000000001</v>
      </c>
      <c r="E87" s="5">
        <f t="shared" si="1"/>
        <v>34.618002262499999</v>
      </c>
    </row>
    <row r="88" spans="1:5" x14ac:dyDescent="0.25">
      <c r="A88" s="1">
        <v>45346</v>
      </c>
      <c r="B88">
        <v>0</v>
      </c>
      <c r="C88">
        <v>77.7537712499999</v>
      </c>
      <c r="D88" s="4">
        <v>33.771000000000001</v>
      </c>
      <c r="E88" s="5">
        <f t="shared" si="1"/>
        <v>34.5485377125</v>
      </c>
    </row>
    <row r="89" spans="1:5" x14ac:dyDescent="0.25">
      <c r="A89" s="1">
        <v>45347</v>
      </c>
      <c r="B89">
        <v>4.72</v>
      </c>
      <c r="C89">
        <v>72.622108749999995</v>
      </c>
      <c r="D89" s="4">
        <v>33.771000000000001</v>
      </c>
      <c r="E89" s="5">
        <f t="shared" si="1"/>
        <v>34.497221087500002</v>
      </c>
    </row>
    <row r="90" spans="1:5" x14ac:dyDescent="0.25">
      <c r="A90" s="1">
        <v>45348</v>
      </c>
      <c r="B90">
        <v>0</v>
      </c>
      <c r="C90">
        <v>75.493174999999894</v>
      </c>
      <c r="D90" s="4">
        <v>33.771000000000001</v>
      </c>
      <c r="E90" s="5">
        <f t="shared" si="1"/>
        <v>34.525931749999998</v>
      </c>
    </row>
    <row r="91" spans="1:5" x14ac:dyDescent="0.25">
      <c r="A91" s="1">
        <v>45349</v>
      </c>
      <c r="B91">
        <v>0.12</v>
      </c>
      <c r="C91">
        <v>77.275795000000002</v>
      </c>
      <c r="D91" s="4">
        <v>33.771000000000001</v>
      </c>
      <c r="E91" s="5">
        <f t="shared" si="1"/>
        <v>34.54375795</v>
      </c>
    </row>
    <row r="92" spans="1:5" x14ac:dyDescent="0.25">
      <c r="A92" s="1">
        <v>45350</v>
      </c>
      <c r="B92">
        <v>0</v>
      </c>
      <c r="C92">
        <v>75.790653749999805</v>
      </c>
      <c r="D92" s="4">
        <v>33.771000000000001</v>
      </c>
      <c r="E92" s="5">
        <f t="shared" si="1"/>
        <v>34.528906537499999</v>
      </c>
    </row>
    <row r="93" spans="1:5" x14ac:dyDescent="0.25">
      <c r="A93" s="1">
        <v>45351</v>
      </c>
      <c r="B93">
        <v>0</v>
      </c>
      <c r="C93">
        <v>66.218251249999994</v>
      </c>
      <c r="D93" s="4">
        <v>33.771000000000001</v>
      </c>
      <c r="E93" s="5">
        <f t="shared" si="1"/>
        <v>34.433182512500004</v>
      </c>
    </row>
    <row r="94" spans="1:5" x14ac:dyDescent="0.25">
      <c r="A94" s="1">
        <v>45352</v>
      </c>
      <c r="B94">
        <v>0</v>
      </c>
      <c r="C94">
        <v>69.860905000000002</v>
      </c>
      <c r="D94" s="4">
        <v>33.771000000000001</v>
      </c>
      <c r="E94" s="5">
        <f t="shared" si="1"/>
        <v>34.469609050000003</v>
      </c>
    </row>
    <row r="95" spans="1:5" x14ac:dyDescent="0.25">
      <c r="A95" s="1">
        <v>45353</v>
      </c>
      <c r="B95">
        <v>0.4</v>
      </c>
      <c r="C95">
        <v>71.887793749999801</v>
      </c>
      <c r="D95" s="4">
        <v>33.771000000000001</v>
      </c>
      <c r="E95" s="5">
        <f t="shared" si="1"/>
        <v>34.489877937499998</v>
      </c>
    </row>
    <row r="96" spans="1:5" x14ac:dyDescent="0.25">
      <c r="A96" s="1">
        <v>45354</v>
      </c>
      <c r="B96">
        <v>0</v>
      </c>
      <c r="C96">
        <v>69.805017500000105</v>
      </c>
      <c r="D96" s="4">
        <v>33.771000000000001</v>
      </c>
      <c r="E96" s="5">
        <f t="shared" si="1"/>
        <v>34.469050175</v>
      </c>
    </row>
    <row r="97" spans="1:5" x14ac:dyDescent="0.25">
      <c r="A97" s="1">
        <v>45355</v>
      </c>
      <c r="B97">
        <v>0</v>
      </c>
      <c r="C97">
        <v>74.762961249999904</v>
      </c>
      <c r="D97" s="4">
        <v>33.771000000000001</v>
      </c>
      <c r="E97" s="5">
        <f t="shared" si="1"/>
        <v>34.5186296125</v>
      </c>
    </row>
    <row r="98" spans="1:5" x14ac:dyDescent="0.25">
      <c r="A98" s="1">
        <v>45356</v>
      </c>
      <c r="B98">
        <v>0</v>
      </c>
      <c r="C98">
        <v>73.939821249999895</v>
      </c>
      <c r="D98" s="4">
        <v>33.771000000000001</v>
      </c>
      <c r="E98" s="5">
        <f t="shared" si="1"/>
        <v>34.5103982125</v>
      </c>
    </row>
    <row r="99" spans="1:5" x14ac:dyDescent="0.25">
      <c r="A99" s="1">
        <v>45357</v>
      </c>
      <c r="B99">
        <v>0</v>
      </c>
      <c r="C99">
        <v>74.803187500000107</v>
      </c>
      <c r="D99" s="4">
        <v>33.771000000000001</v>
      </c>
      <c r="E99" s="5">
        <f t="shared" si="1"/>
        <v>34.519031875000003</v>
      </c>
    </row>
    <row r="100" spans="1:5" x14ac:dyDescent="0.25">
      <c r="A100" s="1">
        <v>45358</v>
      </c>
      <c r="B100">
        <v>0</v>
      </c>
      <c r="C100">
        <v>72.9042237499999</v>
      </c>
      <c r="D100" s="4">
        <v>33.771000000000001</v>
      </c>
      <c r="E100" s="5">
        <f t="shared" si="1"/>
        <v>34.500042237499997</v>
      </c>
    </row>
    <row r="101" spans="1:5" x14ac:dyDescent="0.25">
      <c r="A101" s="1">
        <v>45359</v>
      </c>
      <c r="B101">
        <v>0</v>
      </c>
      <c r="C101">
        <v>69.789058749999796</v>
      </c>
      <c r="D101" s="4">
        <v>33.771000000000001</v>
      </c>
      <c r="E101" s="5">
        <f t="shared" si="1"/>
        <v>34.468890587499999</v>
      </c>
    </row>
    <row r="102" spans="1:5" x14ac:dyDescent="0.25">
      <c r="A102" s="1">
        <v>45360</v>
      </c>
      <c r="B102">
        <v>0</v>
      </c>
      <c r="C102">
        <v>70.497703750000099</v>
      </c>
      <c r="D102" s="4">
        <v>33.771000000000001</v>
      </c>
      <c r="E102" s="5">
        <f t="shared" si="1"/>
        <v>34.475977037500002</v>
      </c>
    </row>
    <row r="103" spans="1:5" x14ac:dyDescent="0.25">
      <c r="A103" s="1">
        <v>45361</v>
      </c>
      <c r="B103">
        <v>0</v>
      </c>
      <c r="C103">
        <v>74.188807499999797</v>
      </c>
      <c r="D103" s="4">
        <v>33.771000000000001</v>
      </c>
      <c r="E103" s="5">
        <f t="shared" si="1"/>
        <v>34.512888074999999</v>
      </c>
    </row>
    <row r="104" spans="1:5" x14ac:dyDescent="0.25">
      <c r="A104" s="1">
        <v>45362</v>
      </c>
      <c r="B104">
        <v>0</v>
      </c>
      <c r="C104">
        <v>81.444280000000006</v>
      </c>
      <c r="D104" s="4">
        <v>33.771000000000001</v>
      </c>
      <c r="E104" s="5">
        <f t="shared" si="1"/>
        <v>34.585442800000003</v>
      </c>
    </row>
    <row r="105" spans="1:5" x14ac:dyDescent="0.25">
      <c r="A105" s="1">
        <v>45363</v>
      </c>
      <c r="B105">
        <v>0</v>
      </c>
      <c r="C105">
        <v>79.024648749999898</v>
      </c>
      <c r="D105" s="4">
        <v>33.771000000000001</v>
      </c>
      <c r="E105" s="5">
        <f t="shared" si="1"/>
        <v>34.5612464875</v>
      </c>
    </row>
    <row r="106" spans="1:5" x14ac:dyDescent="0.25">
      <c r="A106" s="1">
        <v>45364</v>
      </c>
      <c r="B106">
        <v>0</v>
      </c>
      <c r="C106">
        <v>76.962208749999803</v>
      </c>
      <c r="D106" s="4">
        <v>33.771000000000001</v>
      </c>
      <c r="E106" s="5">
        <f t="shared" si="1"/>
        <v>34.540622087499997</v>
      </c>
    </row>
    <row r="107" spans="1:5" x14ac:dyDescent="0.25">
      <c r="A107" s="1">
        <v>45365</v>
      </c>
      <c r="B107">
        <v>0.26</v>
      </c>
      <c r="C107">
        <v>74.052063750000002</v>
      </c>
      <c r="D107" s="4">
        <v>33.771000000000001</v>
      </c>
      <c r="E107" s="5">
        <f t="shared" si="1"/>
        <v>34.511520637499999</v>
      </c>
    </row>
    <row r="108" spans="1:5" x14ac:dyDescent="0.25">
      <c r="A108" s="1">
        <v>45366</v>
      </c>
      <c r="B108">
        <v>0</v>
      </c>
      <c r="C108">
        <v>72.339356249999994</v>
      </c>
      <c r="D108" s="4">
        <v>33.771000000000001</v>
      </c>
      <c r="E108" s="5">
        <f t="shared" si="1"/>
        <v>34.494393562500001</v>
      </c>
    </row>
    <row r="109" spans="1:5" x14ac:dyDescent="0.25">
      <c r="A109" s="1">
        <v>45367</v>
      </c>
      <c r="B109">
        <v>4.76</v>
      </c>
      <c r="C109">
        <v>78.748504999999994</v>
      </c>
      <c r="D109" s="4">
        <v>33.771000000000001</v>
      </c>
      <c r="E109" s="5">
        <f t="shared" si="1"/>
        <v>34.558485050000002</v>
      </c>
    </row>
    <row r="110" spans="1:5" x14ac:dyDescent="0.25">
      <c r="A110" s="1">
        <v>45368</v>
      </c>
      <c r="B110">
        <v>0</v>
      </c>
      <c r="C110">
        <v>77.681946249999797</v>
      </c>
      <c r="D110" s="4">
        <v>33.771000000000001</v>
      </c>
      <c r="E110" s="5">
        <f t="shared" si="1"/>
        <v>34.547819462500001</v>
      </c>
    </row>
    <row r="111" spans="1:5" x14ac:dyDescent="0.25">
      <c r="A111" s="1">
        <v>45369</v>
      </c>
      <c r="B111">
        <v>0</v>
      </c>
      <c r="C111">
        <v>73.452303749999999</v>
      </c>
      <c r="D111" s="4">
        <v>33.771000000000001</v>
      </c>
      <c r="E111" s="5">
        <f t="shared" si="1"/>
        <v>34.505523037499998</v>
      </c>
    </row>
    <row r="112" spans="1:5" x14ac:dyDescent="0.25">
      <c r="A112" s="1">
        <v>45370</v>
      </c>
      <c r="B112">
        <v>0</v>
      </c>
      <c r="C112">
        <v>75.501887499999995</v>
      </c>
      <c r="D112" s="4">
        <v>33.771000000000001</v>
      </c>
      <c r="E112" s="5">
        <f t="shared" si="1"/>
        <v>34.526018874999998</v>
      </c>
    </row>
    <row r="113" spans="1:5" x14ac:dyDescent="0.25">
      <c r="A113" s="1">
        <v>45371</v>
      </c>
      <c r="B113">
        <v>0</v>
      </c>
      <c r="C113">
        <v>73.924478750000006</v>
      </c>
      <c r="D113" s="4">
        <v>33.771000000000001</v>
      </c>
      <c r="E113" s="5">
        <f t="shared" si="1"/>
        <v>34.5102447875</v>
      </c>
    </row>
    <row r="114" spans="1:5" x14ac:dyDescent="0.25">
      <c r="A114" s="1">
        <v>45372</v>
      </c>
      <c r="B114">
        <v>9.68</v>
      </c>
      <c r="C114">
        <v>75.344425000000101</v>
      </c>
      <c r="D114" s="4">
        <v>33.771000000000001</v>
      </c>
      <c r="E114" s="5">
        <f t="shared" si="1"/>
        <v>34.524444250000002</v>
      </c>
    </row>
    <row r="115" spans="1:5" x14ac:dyDescent="0.25">
      <c r="A115" s="1">
        <v>45373</v>
      </c>
      <c r="B115">
        <v>12.6</v>
      </c>
      <c r="C115">
        <v>68.00482375</v>
      </c>
      <c r="D115" s="4">
        <v>33.771000000000001</v>
      </c>
      <c r="E115" s="5">
        <f t="shared" si="1"/>
        <v>34.451048237500004</v>
      </c>
    </row>
    <row r="116" spans="1:5" x14ac:dyDescent="0.25">
      <c r="A116" s="1">
        <v>45374</v>
      </c>
      <c r="B116">
        <v>26.8</v>
      </c>
      <c r="C116">
        <v>73.270425000000003</v>
      </c>
      <c r="D116" s="4">
        <v>33.771000000000001</v>
      </c>
      <c r="E116" s="5">
        <f t="shared" si="1"/>
        <v>34.503704249999998</v>
      </c>
    </row>
    <row r="117" spans="1:5" x14ac:dyDescent="0.25">
      <c r="A117" s="1">
        <v>45375</v>
      </c>
      <c r="B117">
        <v>7.2</v>
      </c>
      <c r="C117">
        <v>72.770731249999997</v>
      </c>
      <c r="D117" s="4">
        <v>33.771000000000001</v>
      </c>
      <c r="E117" s="5">
        <f t="shared" si="1"/>
        <v>34.498707312500002</v>
      </c>
    </row>
    <row r="118" spans="1:5" x14ac:dyDescent="0.25">
      <c r="A118" s="1">
        <v>45376</v>
      </c>
      <c r="B118">
        <v>3.78</v>
      </c>
      <c r="C118">
        <v>81.884643749999995</v>
      </c>
      <c r="D118" s="4">
        <v>33.771000000000001</v>
      </c>
      <c r="E118" s="5">
        <f t="shared" si="1"/>
        <v>34.5898464375</v>
      </c>
    </row>
    <row r="119" spans="1:5" x14ac:dyDescent="0.25">
      <c r="A119" s="1">
        <v>45377</v>
      </c>
      <c r="B119">
        <v>0.02</v>
      </c>
      <c r="C119">
        <v>69.102237499999902</v>
      </c>
      <c r="D119" s="4">
        <v>33.771000000000001</v>
      </c>
      <c r="E119" s="5">
        <f t="shared" si="1"/>
        <v>34.462022374999997</v>
      </c>
    </row>
    <row r="120" spans="1:5" x14ac:dyDescent="0.25">
      <c r="A120" s="1">
        <v>45378</v>
      </c>
      <c r="B120">
        <v>0</v>
      </c>
      <c r="C120">
        <v>70.739571249999997</v>
      </c>
      <c r="D120" s="4">
        <v>33.771000000000001</v>
      </c>
      <c r="E120" s="5">
        <f t="shared" si="1"/>
        <v>34.478395712500003</v>
      </c>
    </row>
    <row r="121" spans="1:5" x14ac:dyDescent="0.25">
      <c r="A121" s="1">
        <v>45379</v>
      </c>
      <c r="B121">
        <v>0</v>
      </c>
      <c r="C121">
        <v>77.247553749999796</v>
      </c>
      <c r="D121" s="4">
        <v>33.771000000000001</v>
      </c>
      <c r="E121" s="5">
        <f t="shared" si="1"/>
        <v>34.543475537500001</v>
      </c>
    </row>
    <row r="122" spans="1:5" x14ac:dyDescent="0.25">
      <c r="A122" s="1">
        <v>45380</v>
      </c>
      <c r="B122">
        <v>0.18</v>
      </c>
      <c r="C122">
        <v>77.441460000000106</v>
      </c>
      <c r="D122" s="4">
        <v>33.771000000000001</v>
      </c>
      <c r="E122" s="5">
        <f t="shared" si="1"/>
        <v>34.545414600000001</v>
      </c>
    </row>
    <row r="123" spans="1:5" x14ac:dyDescent="0.25">
      <c r="A123" s="1">
        <v>45381</v>
      </c>
      <c r="B123">
        <v>0</v>
      </c>
      <c r="C123">
        <v>73.2500675</v>
      </c>
      <c r="D123" s="4">
        <v>33.771000000000001</v>
      </c>
      <c r="E123" s="5">
        <f t="shared" si="1"/>
        <v>34.503500674999998</v>
      </c>
    </row>
    <row r="124" spans="1:5" x14ac:dyDescent="0.25">
      <c r="A124" s="1">
        <v>45382</v>
      </c>
      <c r="B124">
        <v>0</v>
      </c>
      <c r="C124">
        <v>75.817811250000005</v>
      </c>
      <c r="D124" s="4">
        <v>33.771000000000001</v>
      </c>
      <c r="E124" s="5">
        <f t="shared" si="1"/>
        <v>34.529178112499999</v>
      </c>
    </row>
    <row r="125" spans="1:5" x14ac:dyDescent="0.25">
      <c r="A125" s="1">
        <v>45383</v>
      </c>
      <c r="B125">
        <v>0</v>
      </c>
      <c r="C125">
        <v>74.448843749999995</v>
      </c>
      <c r="D125" s="4">
        <v>33.771000000000001</v>
      </c>
      <c r="E125" s="5">
        <f t="shared" si="1"/>
        <v>34.515488437500004</v>
      </c>
    </row>
    <row r="126" spans="1:5" x14ac:dyDescent="0.25">
      <c r="A126" s="1">
        <v>45384</v>
      </c>
      <c r="B126">
        <v>2.6</v>
      </c>
      <c r="C126">
        <v>80.731385000000003</v>
      </c>
      <c r="D126" s="4">
        <v>33.771000000000001</v>
      </c>
      <c r="E126" s="5">
        <f t="shared" si="1"/>
        <v>34.578313850000001</v>
      </c>
    </row>
    <row r="127" spans="1:5" x14ac:dyDescent="0.25">
      <c r="A127" s="1">
        <v>45385</v>
      </c>
      <c r="B127">
        <v>9.7799999999999994</v>
      </c>
      <c r="C127">
        <v>79.043646249999895</v>
      </c>
      <c r="D127" s="4">
        <v>33.771000000000001</v>
      </c>
      <c r="E127" s="5">
        <f t="shared" si="1"/>
        <v>34.561436462499998</v>
      </c>
    </row>
    <row r="128" spans="1:5" x14ac:dyDescent="0.25">
      <c r="A128" s="1">
        <v>45386</v>
      </c>
      <c r="B128">
        <v>6.58</v>
      </c>
      <c r="C128">
        <v>76.427792499999995</v>
      </c>
      <c r="D128" s="4">
        <v>33.771000000000001</v>
      </c>
      <c r="E128" s="5">
        <f t="shared" si="1"/>
        <v>34.535277925000003</v>
      </c>
    </row>
    <row r="129" spans="1:5" x14ac:dyDescent="0.25">
      <c r="A129" s="1">
        <v>45387</v>
      </c>
      <c r="B129">
        <v>9.68</v>
      </c>
      <c r="C129">
        <v>77.581964999999798</v>
      </c>
      <c r="D129" s="4">
        <v>33.771000000000001</v>
      </c>
      <c r="E129" s="5">
        <f t="shared" si="1"/>
        <v>34.546819649999996</v>
      </c>
    </row>
    <row r="130" spans="1:5" x14ac:dyDescent="0.25">
      <c r="A130" s="1">
        <v>45388</v>
      </c>
      <c r="B130">
        <v>0</v>
      </c>
      <c r="C130">
        <v>77.979573749999801</v>
      </c>
      <c r="D130" s="4">
        <v>33.771000000000001</v>
      </c>
      <c r="E130" s="5">
        <f t="shared" si="1"/>
        <v>34.550795737499996</v>
      </c>
    </row>
    <row r="131" spans="1:5" x14ac:dyDescent="0.25">
      <c r="A131" s="1">
        <v>45389</v>
      </c>
      <c r="B131">
        <v>0</v>
      </c>
      <c r="C131">
        <v>76.226193749999794</v>
      </c>
      <c r="D131" s="4">
        <v>33.771000000000001</v>
      </c>
      <c r="E131" s="5">
        <f t="shared" ref="E131:E194" si="2">D131+C131/100</f>
        <v>34.533261937500001</v>
      </c>
    </row>
    <row r="132" spans="1:5" x14ac:dyDescent="0.25">
      <c r="A132" s="1">
        <v>45390</v>
      </c>
      <c r="B132">
        <v>0</v>
      </c>
      <c r="C132">
        <v>71.266082499999996</v>
      </c>
      <c r="D132" s="4">
        <v>33.771000000000001</v>
      </c>
      <c r="E132" s="5">
        <f t="shared" si="2"/>
        <v>34.483660825000001</v>
      </c>
    </row>
    <row r="133" spans="1:5" x14ac:dyDescent="0.25">
      <c r="A133" s="1">
        <v>45391</v>
      </c>
      <c r="B133">
        <v>0.14000000000000001</v>
      </c>
      <c r="C133">
        <v>74.849363749999895</v>
      </c>
      <c r="D133" s="4">
        <v>33.771000000000001</v>
      </c>
      <c r="E133" s="5">
        <f t="shared" si="2"/>
        <v>34.519493637499998</v>
      </c>
    </row>
    <row r="134" spans="1:5" x14ac:dyDescent="0.25">
      <c r="A134" s="1">
        <v>45392</v>
      </c>
      <c r="B134">
        <v>4.3600000000000003</v>
      </c>
      <c r="C134">
        <v>82.499512499999895</v>
      </c>
      <c r="D134" s="4">
        <v>33.771000000000001</v>
      </c>
      <c r="E134" s="5">
        <f t="shared" si="2"/>
        <v>34.595995125000002</v>
      </c>
    </row>
    <row r="135" spans="1:5" x14ac:dyDescent="0.25">
      <c r="A135" s="1">
        <v>45393</v>
      </c>
      <c r="B135">
        <v>0</v>
      </c>
      <c r="C135">
        <v>73.904057499999894</v>
      </c>
      <c r="D135" s="4">
        <v>33.771000000000001</v>
      </c>
      <c r="E135" s="5">
        <f t="shared" si="2"/>
        <v>34.510040574999998</v>
      </c>
    </row>
    <row r="136" spans="1:5" x14ac:dyDescent="0.25">
      <c r="A136" s="1">
        <v>45394</v>
      </c>
      <c r="B136">
        <v>0</v>
      </c>
      <c r="C136">
        <v>72.018799999999899</v>
      </c>
      <c r="D136" s="4">
        <v>33.771000000000001</v>
      </c>
      <c r="E136" s="5">
        <f t="shared" si="2"/>
        <v>34.491188000000001</v>
      </c>
    </row>
    <row r="137" spans="1:5" x14ac:dyDescent="0.25">
      <c r="A137" s="1">
        <v>45395</v>
      </c>
      <c r="B137">
        <v>0</v>
      </c>
      <c r="C137">
        <v>72.267871249999899</v>
      </c>
      <c r="D137" s="4">
        <v>33.771000000000001</v>
      </c>
      <c r="E137" s="5">
        <f t="shared" si="2"/>
        <v>34.4936787125</v>
      </c>
    </row>
    <row r="138" spans="1:5" x14ac:dyDescent="0.25">
      <c r="A138" s="1">
        <v>45396</v>
      </c>
      <c r="B138">
        <v>0</v>
      </c>
      <c r="C138">
        <v>76.349103749999799</v>
      </c>
      <c r="D138" s="4">
        <v>33.771000000000001</v>
      </c>
      <c r="E138" s="5">
        <f t="shared" si="2"/>
        <v>34.534491037499997</v>
      </c>
    </row>
    <row r="139" spans="1:5" x14ac:dyDescent="0.25">
      <c r="A139" s="1">
        <v>45397</v>
      </c>
      <c r="B139">
        <v>6.68</v>
      </c>
      <c r="C139">
        <v>67.171696249999897</v>
      </c>
      <c r="D139" s="4">
        <v>33.771000000000001</v>
      </c>
      <c r="E139" s="5">
        <f t="shared" si="2"/>
        <v>34.4427169625</v>
      </c>
    </row>
    <row r="140" spans="1:5" x14ac:dyDescent="0.25">
      <c r="A140" s="1">
        <v>45398</v>
      </c>
      <c r="B140">
        <v>3.02</v>
      </c>
      <c r="C140">
        <v>79.06051875</v>
      </c>
      <c r="D140" s="4">
        <v>33.771000000000001</v>
      </c>
      <c r="E140" s="5">
        <f t="shared" si="2"/>
        <v>34.5616051875</v>
      </c>
    </row>
    <row r="141" spans="1:5" x14ac:dyDescent="0.25">
      <c r="A141" s="1">
        <v>45399</v>
      </c>
      <c r="B141">
        <v>0.28000000000000003</v>
      </c>
      <c r="C141">
        <v>80.299478749999693</v>
      </c>
      <c r="D141" s="4">
        <v>33.771000000000001</v>
      </c>
      <c r="E141" s="5">
        <f t="shared" si="2"/>
        <v>34.573994787499998</v>
      </c>
    </row>
    <row r="142" spans="1:5" x14ac:dyDescent="0.25">
      <c r="A142" s="1">
        <v>45400</v>
      </c>
      <c r="B142">
        <v>0.04</v>
      </c>
      <c r="C142">
        <v>78.437511249999801</v>
      </c>
      <c r="D142" s="4">
        <v>33.771000000000001</v>
      </c>
      <c r="E142" s="5">
        <f t="shared" si="2"/>
        <v>34.555375112500002</v>
      </c>
    </row>
    <row r="143" spans="1:5" x14ac:dyDescent="0.25">
      <c r="A143" s="1">
        <v>45401</v>
      </c>
      <c r="B143">
        <v>9.86</v>
      </c>
      <c r="C143">
        <v>67.514947499999906</v>
      </c>
      <c r="D143" s="4">
        <v>33.771000000000001</v>
      </c>
      <c r="E143" s="5">
        <f t="shared" si="2"/>
        <v>34.446149474999999</v>
      </c>
    </row>
    <row r="144" spans="1:5" x14ac:dyDescent="0.25">
      <c r="A144" s="1">
        <v>45402</v>
      </c>
      <c r="B144">
        <v>2.46</v>
      </c>
      <c r="C144">
        <v>85.815256250000004</v>
      </c>
      <c r="D144" s="4">
        <v>33.771000000000001</v>
      </c>
      <c r="E144" s="5">
        <f t="shared" si="2"/>
        <v>34.629152562500003</v>
      </c>
    </row>
    <row r="145" spans="1:5" x14ac:dyDescent="0.25">
      <c r="A145" s="1">
        <v>45403</v>
      </c>
      <c r="B145">
        <v>0</v>
      </c>
      <c r="C145">
        <v>76.092127500000103</v>
      </c>
      <c r="D145" s="4">
        <v>33.771000000000001</v>
      </c>
      <c r="E145" s="5">
        <f t="shared" si="2"/>
        <v>34.531921275000002</v>
      </c>
    </row>
    <row r="146" spans="1:5" x14ac:dyDescent="0.25">
      <c r="A146" s="1">
        <v>45404</v>
      </c>
      <c r="B146">
        <v>3.04</v>
      </c>
      <c r="C146">
        <v>72.448304999999905</v>
      </c>
      <c r="D146" s="4">
        <v>33.771000000000001</v>
      </c>
      <c r="E146" s="5">
        <f t="shared" si="2"/>
        <v>34.495483049999997</v>
      </c>
    </row>
    <row r="147" spans="1:5" x14ac:dyDescent="0.25">
      <c r="A147" s="1">
        <v>45405</v>
      </c>
      <c r="B147">
        <v>0</v>
      </c>
      <c r="C147">
        <v>68.327377500000097</v>
      </c>
      <c r="D147" s="4">
        <v>33.771000000000001</v>
      </c>
      <c r="E147" s="5">
        <f t="shared" si="2"/>
        <v>34.454273775000004</v>
      </c>
    </row>
    <row r="148" spans="1:5" x14ac:dyDescent="0.25">
      <c r="A148" s="1">
        <v>45406</v>
      </c>
      <c r="B148">
        <v>1.76</v>
      </c>
      <c r="C148">
        <v>68.184747499999901</v>
      </c>
      <c r="D148" s="4">
        <v>33.771000000000001</v>
      </c>
      <c r="E148" s="5">
        <f t="shared" si="2"/>
        <v>34.452847474999999</v>
      </c>
    </row>
    <row r="149" spans="1:5" x14ac:dyDescent="0.25">
      <c r="A149" s="1">
        <v>45407</v>
      </c>
      <c r="B149">
        <v>1.7</v>
      </c>
      <c r="C149">
        <v>73.595401249999796</v>
      </c>
      <c r="D149" s="4">
        <v>33.771000000000001</v>
      </c>
      <c r="E149" s="5">
        <f t="shared" si="2"/>
        <v>34.506954012499996</v>
      </c>
    </row>
    <row r="150" spans="1:5" x14ac:dyDescent="0.25">
      <c r="A150" s="1">
        <v>45408</v>
      </c>
      <c r="B150">
        <v>0</v>
      </c>
      <c r="C150">
        <v>75.329571249999901</v>
      </c>
      <c r="D150" s="4">
        <v>33.771000000000001</v>
      </c>
      <c r="E150" s="5">
        <f t="shared" si="2"/>
        <v>34.524295712499999</v>
      </c>
    </row>
    <row r="151" spans="1:5" x14ac:dyDescent="0.25">
      <c r="A151" s="1">
        <v>45409</v>
      </c>
      <c r="B151">
        <v>0</v>
      </c>
      <c r="C151">
        <v>77.332064999999901</v>
      </c>
      <c r="D151" s="4">
        <v>33.771000000000001</v>
      </c>
      <c r="E151" s="5">
        <f t="shared" si="2"/>
        <v>34.544320650000003</v>
      </c>
    </row>
    <row r="152" spans="1:5" x14ac:dyDescent="0.25">
      <c r="A152" s="1">
        <v>45410</v>
      </c>
      <c r="B152">
        <v>0</v>
      </c>
      <c r="C152">
        <v>76.048989999999804</v>
      </c>
      <c r="D152" s="4">
        <v>33.771000000000001</v>
      </c>
      <c r="E152" s="5">
        <f t="shared" si="2"/>
        <v>34.531489899999997</v>
      </c>
    </row>
    <row r="153" spans="1:5" x14ac:dyDescent="0.25">
      <c r="A153" s="1">
        <v>45411</v>
      </c>
      <c r="B153">
        <v>0.38</v>
      </c>
      <c r="C153">
        <v>79.423489999999902</v>
      </c>
      <c r="D153" s="4">
        <v>33.771000000000001</v>
      </c>
      <c r="E153" s="5">
        <f t="shared" si="2"/>
        <v>34.5652349</v>
      </c>
    </row>
    <row r="154" spans="1:5" x14ac:dyDescent="0.25">
      <c r="A154" s="1">
        <v>45412</v>
      </c>
      <c r="B154">
        <v>0</v>
      </c>
      <c r="C154">
        <v>69.817363749999899</v>
      </c>
      <c r="D154" s="4">
        <v>33.771000000000001</v>
      </c>
      <c r="E154" s="5">
        <f t="shared" si="2"/>
        <v>34.469173637499999</v>
      </c>
    </row>
    <row r="155" spans="1:5" x14ac:dyDescent="0.25">
      <c r="A155" s="1">
        <v>45413</v>
      </c>
      <c r="B155">
        <v>0</v>
      </c>
      <c r="C155">
        <v>70.251671250000001</v>
      </c>
      <c r="D155" s="4">
        <v>33.771000000000001</v>
      </c>
      <c r="E155" s="5">
        <f t="shared" si="2"/>
        <v>34.4735167125</v>
      </c>
    </row>
    <row r="156" spans="1:5" x14ac:dyDescent="0.25">
      <c r="A156" s="1">
        <v>45414</v>
      </c>
      <c r="B156">
        <v>0</v>
      </c>
      <c r="C156">
        <v>71.402762499999895</v>
      </c>
      <c r="D156" s="4">
        <v>33.771000000000001</v>
      </c>
      <c r="E156" s="5">
        <f t="shared" si="2"/>
        <v>34.485027625000001</v>
      </c>
    </row>
    <row r="157" spans="1:5" x14ac:dyDescent="0.25">
      <c r="A157" s="1">
        <v>45415</v>
      </c>
      <c r="B157">
        <v>0.02</v>
      </c>
      <c r="C157">
        <v>78.357760000000098</v>
      </c>
      <c r="D157" s="4">
        <v>33.771000000000001</v>
      </c>
      <c r="E157" s="5">
        <f t="shared" si="2"/>
        <v>34.554577600000002</v>
      </c>
    </row>
    <row r="158" spans="1:5" x14ac:dyDescent="0.25">
      <c r="A158" s="1">
        <v>45416</v>
      </c>
      <c r="B158">
        <v>0</v>
      </c>
      <c r="C158">
        <v>76.53793125</v>
      </c>
      <c r="D158" s="4">
        <v>33.771000000000001</v>
      </c>
      <c r="E158" s="5">
        <f t="shared" si="2"/>
        <v>34.536379312500003</v>
      </c>
    </row>
    <row r="159" spans="1:5" x14ac:dyDescent="0.25">
      <c r="A159" s="1">
        <v>45417</v>
      </c>
      <c r="B159">
        <v>0.24</v>
      </c>
      <c r="C159">
        <v>73.410547499999893</v>
      </c>
      <c r="D159" s="4">
        <v>33.771000000000001</v>
      </c>
      <c r="E159" s="5">
        <f t="shared" si="2"/>
        <v>34.505105475000001</v>
      </c>
    </row>
    <row r="160" spans="1:5" x14ac:dyDescent="0.25">
      <c r="A160" s="1">
        <v>45418</v>
      </c>
      <c r="B160">
        <v>0</v>
      </c>
      <c r="C160">
        <v>77.536277499999898</v>
      </c>
      <c r="D160" s="4">
        <v>33.771000000000001</v>
      </c>
      <c r="E160" s="5">
        <f t="shared" si="2"/>
        <v>34.546362774999999</v>
      </c>
    </row>
    <row r="161" spans="1:5" x14ac:dyDescent="0.25">
      <c r="A161" s="1">
        <v>45419</v>
      </c>
      <c r="B161">
        <v>0</v>
      </c>
      <c r="C161">
        <v>82.598452499999894</v>
      </c>
      <c r="D161" s="4">
        <v>33.771000000000001</v>
      </c>
      <c r="E161" s="5">
        <f t="shared" si="2"/>
        <v>34.596984524999996</v>
      </c>
    </row>
    <row r="162" spans="1:5" x14ac:dyDescent="0.25">
      <c r="A162" s="1">
        <v>45420</v>
      </c>
      <c r="B162">
        <v>0</v>
      </c>
      <c r="C162">
        <v>79.306763750000002</v>
      </c>
      <c r="D162" s="4">
        <v>33.771000000000001</v>
      </c>
      <c r="E162" s="5">
        <f t="shared" si="2"/>
        <v>34.564067637500003</v>
      </c>
    </row>
    <row r="163" spans="1:5" x14ac:dyDescent="0.25">
      <c r="A163" s="1">
        <v>45421</v>
      </c>
      <c r="B163">
        <v>0</v>
      </c>
      <c r="C163">
        <v>74.936425</v>
      </c>
      <c r="D163" s="4">
        <v>33.771000000000001</v>
      </c>
      <c r="E163" s="5">
        <f t="shared" si="2"/>
        <v>34.52036425</v>
      </c>
    </row>
    <row r="164" spans="1:5" x14ac:dyDescent="0.25">
      <c r="A164" s="1">
        <v>45422</v>
      </c>
      <c r="B164">
        <v>0</v>
      </c>
      <c r="C164">
        <v>74.40158375</v>
      </c>
      <c r="D164" s="4">
        <v>33.771000000000001</v>
      </c>
      <c r="E164" s="5">
        <f t="shared" si="2"/>
        <v>34.515015837500002</v>
      </c>
    </row>
    <row r="165" spans="1:5" x14ac:dyDescent="0.25">
      <c r="A165" s="1">
        <v>45423</v>
      </c>
      <c r="B165">
        <v>0</v>
      </c>
      <c r="C165">
        <v>74.061137499999901</v>
      </c>
      <c r="D165" s="4">
        <v>33.771000000000001</v>
      </c>
      <c r="E165" s="5">
        <f t="shared" si="2"/>
        <v>34.511611375000001</v>
      </c>
    </row>
    <row r="166" spans="1:5" x14ac:dyDescent="0.25">
      <c r="A166" s="1">
        <v>45424</v>
      </c>
      <c r="B166">
        <v>0</v>
      </c>
      <c r="C166">
        <v>72.7783175</v>
      </c>
      <c r="D166" s="4">
        <v>33.771000000000001</v>
      </c>
      <c r="E166" s="5">
        <f t="shared" si="2"/>
        <v>34.498783175</v>
      </c>
    </row>
    <row r="167" spans="1:5" x14ac:dyDescent="0.25">
      <c r="A167" s="1">
        <v>45425</v>
      </c>
      <c r="B167">
        <v>0</v>
      </c>
      <c r="C167">
        <v>70.759482499999905</v>
      </c>
      <c r="D167" s="4">
        <v>33.771000000000001</v>
      </c>
      <c r="E167" s="5">
        <f t="shared" si="2"/>
        <v>34.478594825000002</v>
      </c>
    </row>
    <row r="168" spans="1:5" x14ac:dyDescent="0.25">
      <c r="A168" s="1">
        <v>45426</v>
      </c>
      <c r="B168">
        <v>0</v>
      </c>
      <c r="C168">
        <v>71.95192625</v>
      </c>
      <c r="D168" s="4">
        <v>33.771000000000001</v>
      </c>
      <c r="E168" s="5">
        <f t="shared" si="2"/>
        <v>34.490519262500001</v>
      </c>
    </row>
    <row r="169" spans="1:5" x14ac:dyDescent="0.25">
      <c r="A169" s="1">
        <v>45427</v>
      </c>
      <c r="B169">
        <v>0</v>
      </c>
      <c r="C169">
        <v>72.741129999999998</v>
      </c>
      <c r="D169" s="4">
        <v>33.771000000000001</v>
      </c>
      <c r="E169" s="5">
        <f t="shared" si="2"/>
        <v>34.498411300000001</v>
      </c>
    </row>
    <row r="170" spans="1:5" x14ac:dyDescent="0.25">
      <c r="A170" s="1">
        <v>45428</v>
      </c>
      <c r="B170">
        <v>0</v>
      </c>
      <c r="C170">
        <v>72.128683749999894</v>
      </c>
      <c r="D170" s="4">
        <v>33.771000000000001</v>
      </c>
      <c r="E170" s="5">
        <f t="shared" si="2"/>
        <v>34.492286837499996</v>
      </c>
    </row>
    <row r="171" spans="1:5" x14ac:dyDescent="0.25">
      <c r="A171" s="1">
        <v>45429</v>
      </c>
      <c r="B171">
        <v>0</v>
      </c>
      <c r="C171">
        <v>73.311926249999999</v>
      </c>
      <c r="D171" s="4">
        <v>33.771000000000001</v>
      </c>
      <c r="E171" s="5">
        <f t="shared" si="2"/>
        <v>34.504119262499998</v>
      </c>
    </row>
    <row r="172" spans="1:5" x14ac:dyDescent="0.25">
      <c r="A172" s="1">
        <v>45430</v>
      </c>
      <c r="B172">
        <v>0.54</v>
      </c>
      <c r="C172">
        <v>74.493171250000103</v>
      </c>
      <c r="D172" s="4">
        <v>33.771000000000001</v>
      </c>
      <c r="E172" s="5">
        <f t="shared" si="2"/>
        <v>34.515931712499999</v>
      </c>
    </row>
    <row r="173" spans="1:5" x14ac:dyDescent="0.25">
      <c r="A173" s="1">
        <v>45431</v>
      </c>
      <c r="B173">
        <v>5.64</v>
      </c>
      <c r="C173">
        <v>74.786166249999894</v>
      </c>
      <c r="D173" s="4">
        <v>33.771000000000001</v>
      </c>
      <c r="E173" s="5">
        <f t="shared" si="2"/>
        <v>34.518861662500001</v>
      </c>
    </row>
    <row r="174" spans="1:5" x14ac:dyDescent="0.25">
      <c r="A174" s="1">
        <v>45432</v>
      </c>
      <c r="B174">
        <v>0.04</v>
      </c>
      <c r="C174">
        <v>77.574612499999802</v>
      </c>
      <c r="D174" s="4">
        <v>33.771000000000001</v>
      </c>
      <c r="E174" s="5">
        <f t="shared" si="2"/>
        <v>34.546746124999999</v>
      </c>
    </row>
    <row r="175" spans="1:5" x14ac:dyDescent="0.25">
      <c r="A175" s="1">
        <v>45433</v>
      </c>
      <c r="B175">
        <v>0</v>
      </c>
      <c r="C175">
        <v>73.933340000000001</v>
      </c>
      <c r="D175" s="4">
        <v>33.771000000000001</v>
      </c>
      <c r="E175" s="5">
        <f t="shared" si="2"/>
        <v>34.5103334</v>
      </c>
    </row>
    <row r="176" spans="1:5" x14ac:dyDescent="0.25">
      <c r="A176" s="1">
        <v>45434</v>
      </c>
      <c r="B176">
        <v>20.71</v>
      </c>
      <c r="C176">
        <v>74.950811250000001</v>
      </c>
      <c r="D176" s="4">
        <v>33.771000000000001</v>
      </c>
      <c r="E176" s="5">
        <f t="shared" si="2"/>
        <v>34.520508112500004</v>
      </c>
    </row>
    <row r="177" spans="1:5" x14ac:dyDescent="0.25">
      <c r="A177" s="1">
        <v>45435</v>
      </c>
      <c r="B177">
        <v>0.56999999999999995</v>
      </c>
      <c r="C177">
        <v>79.076796250000001</v>
      </c>
      <c r="D177" s="4">
        <v>33.771000000000001</v>
      </c>
      <c r="E177" s="5">
        <f t="shared" si="2"/>
        <v>34.561767962499999</v>
      </c>
    </row>
    <row r="178" spans="1:5" x14ac:dyDescent="0.25">
      <c r="A178" s="1">
        <v>45436</v>
      </c>
      <c r="B178">
        <v>1.18</v>
      </c>
      <c r="C178">
        <v>75.88181625</v>
      </c>
      <c r="D178" s="4">
        <v>33.771000000000001</v>
      </c>
      <c r="E178" s="5">
        <f t="shared" si="2"/>
        <v>34.5298181625</v>
      </c>
    </row>
    <row r="179" spans="1:5" x14ac:dyDescent="0.25">
      <c r="A179" s="1">
        <v>45437</v>
      </c>
      <c r="B179">
        <v>0</v>
      </c>
      <c r="C179">
        <v>77.523569999999907</v>
      </c>
      <c r="D179" s="4">
        <v>33.771000000000001</v>
      </c>
      <c r="E179" s="5">
        <f t="shared" si="2"/>
        <v>34.546235699999997</v>
      </c>
    </row>
    <row r="180" spans="1:5" x14ac:dyDescent="0.25">
      <c r="A180" s="1">
        <v>45438</v>
      </c>
      <c r="B180">
        <v>0</v>
      </c>
      <c r="C180">
        <v>75.945991250000006</v>
      </c>
      <c r="D180" s="4">
        <v>33.771000000000001</v>
      </c>
      <c r="E180" s="5">
        <f t="shared" si="2"/>
        <v>34.5304599125</v>
      </c>
    </row>
    <row r="181" spans="1:5" x14ac:dyDescent="0.25">
      <c r="A181" s="1">
        <v>45439</v>
      </c>
      <c r="B181">
        <v>1.26</v>
      </c>
      <c r="C181">
        <v>74.416182499999806</v>
      </c>
      <c r="D181" s="4">
        <v>33.771000000000001</v>
      </c>
      <c r="E181" s="5">
        <f t="shared" si="2"/>
        <v>34.515161825</v>
      </c>
    </row>
    <row r="182" spans="1:5" x14ac:dyDescent="0.25">
      <c r="A182" s="1">
        <v>45440</v>
      </c>
      <c r="B182">
        <v>6.36</v>
      </c>
      <c r="C182">
        <v>77.945403749999798</v>
      </c>
      <c r="D182" s="4">
        <v>33.771000000000001</v>
      </c>
      <c r="E182" s="5">
        <f t="shared" si="2"/>
        <v>34.550454037499996</v>
      </c>
    </row>
    <row r="183" spans="1:5" x14ac:dyDescent="0.25">
      <c r="A183" s="1">
        <v>45441</v>
      </c>
      <c r="B183">
        <v>0.04</v>
      </c>
      <c r="C183">
        <v>72.549327499999904</v>
      </c>
      <c r="D183" s="4">
        <v>33.771000000000001</v>
      </c>
      <c r="E183" s="5">
        <f t="shared" si="2"/>
        <v>34.496493274999999</v>
      </c>
    </row>
    <row r="184" spans="1:5" x14ac:dyDescent="0.25">
      <c r="A184" s="1">
        <v>45442</v>
      </c>
      <c r="B184">
        <v>2.21999999999999</v>
      </c>
      <c r="C184">
        <v>73.729361249999997</v>
      </c>
      <c r="D184" s="4">
        <v>33.771000000000001</v>
      </c>
      <c r="E184" s="5">
        <f t="shared" si="2"/>
        <v>34.508293612499997</v>
      </c>
    </row>
    <row r="185" spans="1:5" x14ac:dyDescent="0.25">
      <c r="A185" s="1">
        <v>45443</v>
      </c>
      <c r="B185">
        <v>0.08</v>
      </c>
      <c r="C185">
        <v>79.501817499999802</v>
      </c>
      <c r="D185" s="4">
        <v>33.771000000000001</v>
      </c>
      <c r="E185" s="5">
        <f t="shared" si="2"/>
        <v>34.566018174999996</v>
      </c>
    </row>
    <row r="186" spans="1:5" x14ac:dyDescent="0.25">
      <c r="A186" s="1">
        <v>45444</v>
      </c>
      <c r="B186">
        <v>2.36</v>
      </c>
      <c r="C186">
        <v>75.877226249999893</v>
      </c>
      <c r="D186" s="4">
        <v>33.771000000000001</v>
      </c>
      <c r="E186" s="5">
        <f t="shared" si="2"/>
        <v>34.529772262499996</v>
      </c>
    </row>
    <row r="187" spans="1:5" x14ac:dyDescent="0.25">
      <c r="A187" s="1">
        <v>45445</v>
      </c>
      <c r="B187">
        <v>0.31</v>
      </c>
      <c r="C187">
        <v>77.711037500000003</v>
      </c>
      <c r="D187" s="4">
        <v>33.771000000000001</v>
      </c>
      <c r="E187" s="5">
        <f t="shared" si="2"/>
        <v>34.548110375</v>
      </c>
    </row>
    <row r="188" spans="1:5" x14ac:dyDescent="0.25">
      <c r="A188" s="1">
        <v>45446</v>
      </c>
      <c r="B188">
        <v>0</v>
      </c>
      <c r="C188">
        <v>76.350569999999905</v>
      </c>
      <c r="D188" s="4">
        <v>33.771000000000001</v>
      </c>
      <c r="E188" s="5">
        <f t="shared" si="2"/>
        <v>34.534505699999997</v>
      </c>
    </row>
    <row r="189" spans="1:5" x14ac:dyDescent="0.25">
      <c r="A189" s="1">
        <v>45447</v>
      </c>
      <c r="B189">
        <v>0</v>
      </c>
      <c r="C189">
        <v>74.635291249999796</v>
      </c>
      <c r="D189" s="4">
        <v>33.771000000000001</v>
      </c>
      <c r="E189" s="5">
        <f t="shared" si="2"/>
        <v>34.517352912500002</v>
      </c>
    </row>
    <row r="190" spans="1:5" x14ac:dyDescent="0.25">
      <c r="A190" s="1">
        <v>45448</v>
      </c>
      <c r="B190">
        <v>6.07</v>
      </c>
      <c r="C190">
        <v>77.450299999999999</v>
      </c>
      <c r="D190" s="4">
        <v>33.771000000000001</v>
      </c>
      <c r="E190" s="5">
        <f t="shared" si="2"/>
        <v>34.545503000000004</v>
      </c>
    </row>
    <row r="191" spans="1:5" x14ac:dyDescent="0.25">
      <c r="A191" s="1">
        <v>45449</v>
      </c>
      <c r="B191">
        <v>0.02</v>
      </c>
      <c r="C191">
        <v>80.233922500000105</v>
      </c>
      <c r="D191" s="4">
        <v>33.771000000000001</v>
      </c>
      <c r="E191" s="5">
        <f t="shared" si="2"/>
        <v>34.573339225000005</v>
      </c>
    </row>
    <row r="192" spans="1:5" x14ac:dyDescent="0.25">
      <c r="A192" s="1">
        <v>45450</v>
      </c>
      <c r="B192">
        <v>0</v>
      </c>
      <c r="C192">
        <v>77.150781249999994</v>
      </c>
      <c r="D192" s="4">
        <v>33.771000000000001</v>
      </c>
      <c r="E192" s="5">
        <f t="shared" si="2"/>
        <v>34.542507812499998</v>
      </c>
    </row>
    <row r="193" spans="1:5" x14ac:dyDescent="0.25">
      <c r="A193" s="1">
        <v>45451</v>
      </c>
      <c r="B193">
        <v>0</v>
      </c>
      <c r="C193">
        <v>70.135285000000096</v>
      </c>
      <c r="D193" s="4">
        <v>33.771000000000001</v>
      </c>
      <c r="E193" s="5">
        <f t="shared" si="2"/>
        <v>34.47235285</v>
      </c>
    </row>
    <row r="194" spans="1:5" x14ac:dyDescent="0.25">
      <c r="A194" s="1">
        <v>45452</v>
      </c>
      <c r="B194">
        <v>0</v>
      </c>
      <c r="C194">
        <v>74.65216375</v>
      </c>
      <c r="D194" s="4">
        <v>33.771000000000001</v>
      </c>
      <c r="E194" s="5">
        <f t="shared" si="2"/>
        <v>34.517521637500003</v>
      </c>
    </row>
    <row r="195" spans="1:5" x14ac:dyDescent="0.25">
      <c r="A195" s="1">
        <v>45453</v>
      </c>
      <c r="B195">
        <v>2.67</v>
      </c>
      <c r="C195">
        <v>72.668433750000005</v>
      </c>
      <c r="D195" s="4">
        <v>33.771000000000001</v>
      </c>
      <c r="E195" s="5">
        <f t="shared" ref="E195:E258" si="3">D195+C195/100</f>
        <v>34.497684337500004</v>
      </c>
    </row>
    <row r="196" spans="1:5" x14ac:dyDescent="0.25">
      <c r="A196" s="1">
        <v>45454</v>
      </c>
      <c r="B196">
        <v>0.14000000000000001</v>
      </c>
      <c r="C196">
        <v>78.595356249999995</v>
      </c>
      <c r="D196" s="4">
        <v>33.771000000000001</v>
      </c>
      <c r="E196" s="5">
        <f t="shared" si="3"/>
        <v>34.556953562499999</v>
      </c>
    </row>
    <row r="197" spans="1:5" x14ac:dyDescent="0.25">
      <c r="A197" s="1">
        <v>45455</v>
      </c>
      <c r="B197">
        <v>0</v>
      </c>
      <c r="C197">
        <v>74.671161250000097</v>
      </c>
      <c r="D197" s="4">
        <v>33.771000000000001</v>
      </c>
      <c r="E197" s="5">
        <f t="shared" si="3"/>
        <v>34.517711612500001</v>
      </c>
    </row>
    <row r="198" spans="1:5" x14ac:dyDescent="0.25">
      <c r="A198" s="1">
        <v>45456</v>
      </c>
      <c r="B198">
        <v>0</v>
      </c>
      <c r="C198">
        <v>74.092162499999802</v>
      </c>
      <c r="D198" s="4">
        <v>33.771000000000001</v>
      </c>
      <c r="E198" s="5">
        <f t="shared" si="3"/>
        <v>34.511921624999999</v>
      </c>
    </row>
    <row r="199" spans="1:5" x14ac:dyDescent="0.25">
      <c r="A199" s="1">
        <v>45457</v>
      </c>
      <c r="B199">
        <v>0.06</v>
      </c>
      <c r="C199">
        <v>71.861911250000006</v>
      </c>
      <c r="D199" s="4">
        <v>33.771000000000001</v>
      </c>
      <c r="E199" s="5">
        <f t="shared" si="3"/>
        <v>34.489619112500002</v>
      </c>
    </row>
    <row r="200" spans="1:5" x14ac:dyDescent="0.25">
      <c r="A200" s="1">
        <v>45458</v>
      </c>
      <c r="B200">
        <v>2.15</v>
      </c>
      <c r="C200">
        <v>73.534966249999897</v>
      </c>
      <c r="D200" s="4">
        <v>33.771000000000001</v>
      </c>
      <c r="E200" s="5">
        <f t="shared" si="3"/>
        <v>34.5063496625</v>
      </c>
    </row>
    <row r="201" spans="1:5" x14ac:dyDescent="0.25">
      <c r="A201" s="1">
        <v>45459</v>
      </c>
      <c r="B201">
        <v>0.2</v>
      </c>
      <c r="C201">
        <v>75.475197499999894</v>
      </c>
      <c r="D201" s="4">
        <v>33.771000000000001</v>
      </c>
      <c r="E201" s="5">
        <f t="shared" si="3"/>
        <v>34.525751974999999</v>
      </c>
    </row>
    <row r="202" spans="1:5" x14ac:dyDescent="0.25">
      <c r="A202" s="1">
        <v>45460</v>
      </c>
      <c r="B202">
        <v>6.8299999999999903</v>
      </c>
      <c r="C202">
        <v>77.612161250000099</v>
      </c>
      <c r="D202" s="4">
        <v>33.771000000000001</v>
      </c>
      <c r="E202" s="5">
        <f t="shared" si="3"/>
        <v>34.5471216125</v>
      </c>
    </row>
    <row r="203" spans="1:5" x14ac:dyDescent="0.25">
      <c r="A203" s="1">
        <v>45461</v>
      </c>
      <c r="B203">
        <v>5.92</v>
      </c>
      <c r="C203">
        <v>75.503183750000005</v>
      </c>
      <c r="D203" s="4">
        <v>33.771000000000001</v>
      </c>
      <c r="E203" s="5">
        <f t="shared" si="3"/>
        <v>34.5260318375</v>
      </c>
    </row>
    <row r="204" spans="1:5" x14ac:dyDescent="0.25">
      <c r="A204" s="1">
        <v>45462</v>
      </c>
      <c r="B204">
        <v>1.02</v>
      </c>
      <c r="C204">
        <v>82.295427500000002</v>
      </c>
      <c r="D204" s="4">
        <v>33.771000000000001</v>
      </c>
      <c r="E204" s="5">
        <f t="shared" si="3"/>
        <v>34.593954275000002</v>
      </c>
    </row>
    <row r="205" spans="1:5" x14ac:dyDescent="0.25">
      <c r="A205" s="1">
        <v>45463</v>
      </c>
      <c r="B205">
        <v>0.01</v>
      </c>
      <c r="C205">
        <v>78.456954999999894</v>
      </c>
      <c r="D205" s="4">
        <v>33.771000000000001</v>
      </c>
      <c r="E205" s="5">
        <f t="shared" si="3"/>
        <v>34.555569550000001</v>
      </c>
    </row>
    <row r="206" spans="1:5" x14ac:dyDescent="0.25">
      <c r="A206" s="1">
        <v>45464</v>
      </c>
      <c r="B206">
        <v>7.36</v>
      </c>
      <c r="C206">
        <v>72.492143749999997</v>
      </c>
      <c r="D206" s="4">
        <v>33.771000000000001</v>
      </c>
      <c r="E206" s="5">
        <f t="shared" si="3"/>
        <v>34.495921437500002</v>
      </c>
    </row>
    <row r="207" spans="1:5" x14ac:dyDescent="0.25">
      <c r="A207" s="1">
        <v>45465</v>
      </c>
      <c r="B207">
        <v>12.42</v>
      </c>
      <c r="C207">
        <v>80.8878275000001</v>
      </c>
      <c r="D207" s="4">
        <v>33.771000000000001</v>
      </c>
      <c r="E207" s="5">
        <f t="shared" si="3"/>
        <v>34.579878274999999</v>
      </c>
    </row>
    <row r="208" spans="1:5" x14ac:dyDescent="0.25">
      <c r="A208" s="1">
        <v>45466</v>
      </c>
      <c r="B208">
        <v>0</v>
      </c>
      <c r="C208">
        <v>81.996015</v>
      </c>
      <c r="D208" s="4">
        <v>33.771000000000001</v>
      </c>
      <c r="E208" s="5">
        <f t="shared" si="3"/>
        <v>34.590960150000001</v>
      </c>
    </row>
    <row r="209" spans="1:5" x14ac:dyDescent="0.25">
      <c r="A209" s="1">
        <v>45467</v>
      </c>
      <c r="B209">
        <v>0</v>
      </c>
      <c r="C209">
        <v>77.132952500000002</v>
      </c>
      <c r="D209" s="4">
        <v>33.771000000000001</v>
      </c>
      <c r="E209" s="5">
        <f t="shared" si="3"/>
        <v>34.542329525</v>
      </c>
    </row>
    <row r="210" spans="1:5" x14ac:dyDescent="0.25">
      <c r="A210" s="1">
        <v>45468</v>
      </c>
      <c r="B210">
        <v>0</v>
      </c>
      <c r="C210">
        <v>73.835951249999994</v>
      </c>
      <c r="D210" s="4">
        <v>33.771000000000001</v>
      </c>
      <c r="E210" s="5">
        <f t="shared" si="3"/>
        <v>34.509359512499998</v>
      </c>
    </row>
    <row r="211" spans="1:5" x14ac:dyDescent="0.25">
      <c r="A211" s="1">
        <v>45469</v>
      </c>
      <c r="B211">
        <v>0</v>
      </c>
      <c r="C211">
        <v>72.773727500000007</v>
      </c>
      <c r="D211" s="4">
        <v>33.771000000000001</v>
      </c>
      <c r="E211" s="5">
        <f t="shared" si="3"/>
        <v>34.498737275000003</v>
      </c>
    </row>
    <row r="212" spans="1:5" x14ac:dyDescent="0.25">
      <c r="A212" s="1">
        <v>45470</v>
      </c>
      <c r="B212">
        <v>2.6</v>
      </c>
      <c r="C212">
        <v>74.535161250000002</v>
      </c>
      <c r="D212" s="4">
        <v>33.771000000000001</v>
      </c>
      <c r="E212" s="5">
        <f t="shared" si="3"/>
        <v>34.516351612500003</v>
      </c>
    </row>
    <row r="213" spans="1:5" x14ac:dyDescent="0.25">
      <c r="A213" s="1">
        <v>45471</v>
      </c>
      <c r="B213">
        <v>2.63</v>
      </c>
      <c r="C213">
        <v>80.372514999999794</v>
      </c>
      <c r="D213" s="4">
        <v>33.771000000000001</v>
      </c>
      <c r="E213" s="5">
        <f t="shared" si="3"/>
        <v>34.574725149999999</v>
      </c>
    </row>
    <row r="214" spans="1:5" x14ac:dyDescent="0.25">
      <c r="A214" s="1">
        <v>45472</v>
      </c>
      <c r="B214">
        <v>0.02</v>
      </c>
      <c r="C214">
        <v>75.4536712499999</v>
      </c>
      <c r="D214" s="4">
        <v>33.771000000000001</v>
      </c>
      <c r="E214" s="5">
        <f t="shared" si="3"/>
        <v>34.525536712499999</v>
      </c>
    </row>
    <row r="215" spans="1:5" x14ac:dyDescent="0.25">
      <c r="A215" s="1">
        <v>45473</v>
      </c>
      <c r="B215">
        <v>8.4700000000000006</v>
      </c>
      <c r="C215">
        <v>74.517290000000003</v>
      </c>
      <c r="D215" s="4">
        <v>33.771000000000001</v>
      </c>
      <c r="E215" s="5">
        <f t="shared" si="3"/>
        <v>34.516172900000001</v>
      </c>
    </row>
    <row r="216" spans="1:5" x14ac:dyDescent="0.25">
      <c r="A216" s="1">
        <v>45474</v>
      </c>
      <c r="B216">
        <v>4.8499999999999996</v>
      </c>
      <c r="C216">
        <v>78.247302500000004</v>
      </c>
      <c r="D216" s="4">
        <v>33.771000000000001</v>
      </c>
      <c r="E216" s="5">
        <f t="shared" si="3"/>
        <v>34.553473025000002</v>
      </c>
    </row>
    <row r="217" spans="1:5" x14ac:dyDescent="0.25">
      <c r="A217" s="1">
        <v>45475</v>
      </c>
      <c r="B217">
        <v>1.46</v>
      </c>
      <c r="C217">
        <v>75.787381249999996</v>
      </c>
      <c r="D217" s="4">
        <v>33.771000000000001</v>
      </c>
      <c r="E217" s="5">
        <f t="shared" si="3"/>
        <v>34.528873812500002</v>
      </c>
    </row>
    <row r="218" spans="1:5" x14ac:dyDescent="0.25">
      <c r="A218" s="1">
        <v>45476</v>
      </c>
      <c r="B218">
        <v>0</v>
      </c>
      <c r="C218">
        <v>75.892271249999993</v>
      </c>
      <c r="D218" s="4">
        <v>33.771000000000001</v>
      </c>
      <c r="E218" s="5">
        <f t="shared" si="3"/>
        <v>34.529922712500003</v>
      </c>
    </row>
    <row r="219" spans="1:5" x14ac:dyDescent="0.25">
      <c r="A219" s="1">
        <v>45477</v>
      </c>
      <c r="B219">
        <v>3.31</v>
      </c>
      <c r="C219">
        <v>75.393002499999994</v>
      </c>
      <c r="D219" s="4">
        <v>33.771000000000001</v>
      </c>
      <c r="E219" s="5">
        <f t="shared" si="3"/>
        <v>34.524930025000003</v>
      </c>
    </row>
    <row r="220" spans="1:5" x14ac:dyDescent="0.25">
      <c r="A220" s="1">
        <v>45478</v>
      </c>
      <c r="B220">
        <v>0</v>
      </c>
      <c r="C220">
        <v>76.941511250000005</v>
      </c>
      <c r="D220" s="4">
        <v>33.771000000000001</v>
      </c>
      <c r="E220" s="5">
        <f t="shared" si="3"/>
        <v>34.5404151125</v>
      </c>
    </row>
    <row r="221" spans="1:5" x14ac:dyDescent="0.25">
      <c r="A221" s="1">
        <v>45479</v>
      </c>
      <c r="B221">
        <v>7.75</v>
      </c>
      <c r="C221">
        <v>72.080977499999804</v>
      </c>
      <c r="D221" s="4">
        <v>33.771000000000001</v>
      </c>
      <c r="E221" s="5">
        <f t="shared" si="3"/>
        <v>34.491809775</v>
      </c>
    </row>
    <row r="222" spans="1:5" x14ac:dyDescent="0.25">
      <c r="A222" s="1">
        <v>45480</v>
      </c>
      <c r="B222">
        <v>0</v>
      </c>
      <c r="C222">
        <v>83.408757499999894</v>
      </c>
      <c r="D222" s="4">
        <v>33.771000000000001</v>
      </c>
      <c r="E222" s="5">
        <f t="shared" si="3"/>
        <v>34.605087574999999</v>
      </c>
    </row>
    <row r="223" spans="1:5" x14ac:dyDescent="0.25">
      <c r="A223" s="1">
        <v>45481</v>
      </c>
      <c r="B223">
        <v>0</v>
      </c>
      <c r="C223">
        <v>77.013187500000001</v>
      </c>
      <c r="D223" s="4">
        <v>33.771000000000001</v>
      </c>
      <c r="E223" s="5">
        <f t="shared" si="3"/>
        <v>34.541131874999998</v>
      </c>
    </row>
    <row r="224" spans="1:5" x14ac:dyDescent="0.25">
      <c r="A224" s="1">
        <v>45482</v>
      </c>
      <c r="B224">
        <v>0</v>
      </c>
      <c r="C224">
        <v>72.305483749999993</v>
      </c>
      <c r="D224" s="4">
        <v>33.771000000000001</v>
      </c>
      <c r="E224" s="5">
        <f t="shared" si="3"/>
        <v>34.494054837500002</v>
      </c>
    </row>
    <row r="225" spans="1:5" x14ac:dyDescent="0.25">
      <c r="A225" s="1">
        <v>45483</v>
      </c>
      <c r="B225">
        <v>17.12</v>
      </c>
      <c r="C225">
        <v>73.900487499999997</v>
      </c>
      <c r="D225" s="4">
        <v>33.771000000000001</v>
      </c>
      <c r="E225" s="5">
        <f t="shared" si="3"/>
        <v>34.510004875</v>
      </c>
    </row>
    <row r="226" spans="1:5" x14ac:dyDescent="0.25">
      <c r="A226" s="1">
        <v>45484</v>
      </c>
      <c r="B226">
        <v>0.44</v>
      </c>
      <c r="C226">
        <v>76.071642499999996</v>
      </c>
      <c r="D226" s="4">
        <v>33.771000000000001</v>
      </c>
      <c r="E226" s="5">
        <f t="shared" si="3"/>
        <v>34.531716424999999</v>
      </c>
    </row>
    <row r="227" spans="1:5" x14ac:dyDescent="0.25">
      <c r="A227" s="1">
        <v>45485</v>
      </c>
      <c r="B227">
        <v>6.41</v>
      </c>
      <c r="C227">
        <v>72.5630124999999</v>
      </c>
      <c r="D227" s="4">
        <v>33.771000000000001</v>
      </c>
      <c r="E227" s="5">
        <f t="shared" si="3"/>
        <v>34.496630125000003</v>
      </c>
    </row>
    <row r="228" spans="1:5" x14ac:dyDescent="0.25">
      <c r="A228" s="1">
        <v>45486</v>
      </c>
      <c r="B228">
        <v>1.17</v>
      </c>
      <c r="C228">
        <v>80.148816249999797</v>
      </c>
      <c r="D228" s="4">
        <v>33.771000000000001</v>
      </c>
      <c r="E228" s="5">
        <f t="shared" si="3"/>
        <v>34.572488162500001</v>
      </c>
    </row>
    <row r="229" spans="1:5" x14ac:dyDescent="0.25">
      <c r="A229" s="1">
        <v>45487</v>
      </c>
      <c r="B229">
        <v>0.01</v>
      </c>
      <c r="C229">
        <v>77.364959999999996</v>
      </c>
      <c r="D229" s="4">
        <v>33.771000000000001</v>
      </c>
      <c r="E229" s="5">
        <f t="shared" si="3"/>
        <v>34.5446496</v>
      </c>
    </row>
    <row r="230" spans="1:5" x14ac:dyDescent="0.25">
      <c r="A230" s="1">
        <v>45488</v>
      </c>
      <c r="B230">
        <v>0</v>
      </c>
      <c r="C230">
        <v>74.526363749999803</v>
      </c>
      <c r="D230" s="4">
        <v>33.771000000000001</v>
      </c>
      <c r="E230" s="5">
        <f t="shared" si="3"/>
        <v>34.516263637499996</v>
      </c>
    </row>
    <row r="231" spans="1:5" x14ac:dyDescent="0.25">
      <c r="A231" s="1">
        <v>45489</v>
      </c>
      <c r="B231">
        <v>3.6799999999999899</v>
      </c>
      <c r="C231">
        <v>76.342282499999996</v>
      </c>
      <c r="D231" s="4">
        <v>33.771000000000001</v>
      </c>
      <c r="E231" s="5">
        <f t="shared" si="3"/>
        <v>34.534422825</v>
      </c>
    </row>
    <row r="232" spans="1:5" x14ac:dyDescent="0.25">
      <c r="A232" s="1">
        <v>45490</v>
      </c>
      <c r="B232">
        <v>0.06</v>
      </c>
      <c r="C232">
        <v>81.190108749999794</v>
      </c>
      <c r="D232" s="4">
        <v>33.771000000000001</v>
      </c>
      <c r="E232" s="5">
        <f t="shared" si="3"/>
        <v>34.582901087499998</v>
      </c>
    </row>
    <row r="233" spans="1:5" x14ac:dyDescent="0.25">
      <c r="A233" s="1">
        <v>45491</v>
      </c>
      <c r="B233">
        <v>0</v>
      </c>
      <c r="C233">
        <v>77.755492499999903</v>
      </c>
      <c r="D233" s="4">
        <v>33.771000000000001</v>
      </c>
      <c r="E233" s="5">
        <f t="shared" si="3"/>
        <v>34.548554924999998</v>
      </c>
    </row>
    <row r="234" spans="1:5" x14ac:dyDescent="0.25">
      <c r="A234" s="1">
        <v>45492</v>
      </c>
      <c r="B234">
        <v>0</v>
      </c>
      <c r="C234">
        <v>74.462974999999901</v>
      </c>
      <c r="D234" s="4">
        <v>33.771000000000001</v>
      </c>
      <c r="E234" s="5">
        <f t="shared" si="3"/>
        <v>34.515629750000002</v>
      </c>
    </row>
    <row r="235" spans="1:5" x14ac:dyDescent="0.25">
      <c r="A235" s="1">
        <v>45493</v>
      </c>
      <c r="B235">
        <v>0</v>
      </c>
      <c r="C235">
        <v>71.908682499999898</v>
      </c>
      <c r="D235" s="4">
        <v>33.771000000000001</v>
      </c>
      <c r="E235" s="5">
        <f t="shared" si="3"/>
        <v>34.490086824999999</v>
      </c>
    </row>
    <row r="236" spans="1:5" x14ac:dyDescent="0.25">
      <c r="A236" s="1">
        <v>45494</v>
      </c>
      <c r="B236">
        <v>1.02</v>
      </c>
      <c r="C236">
        <v>74.032194999999902</v>
      </c>
      <c r="D236" s="4">
        <v>33.771000000000001</v>
      </c>
      <c r="E236" s="5">
        <f t="shared" si="3"/>
        <v>34.511321950000003</v>
      </c>
    </row>
    <row r="237" spans="1:5" x14ac:dyDescent="0.25">
      <c r="A237" s="1">
        <v>45495</v>
      </c>
      <c r="B237">
        <v>0.62</v>
      </c>
      <c r="C237">
        <v>80.754674999999907</v>
      </c>
      <c r="D237" s="4">
        <v>33.771000000000001</v>
      </c>
      <c r="E237" s="5">
        <f t="shared" si="3"/>
        <v>34.578546750000001</v>
      </c>
    </row>
    <row r="238" spans="1:5" x14ac:dyDescent="0.25">
      <c r="A238" s="1">
        <v>45496</v>
      </c>
      <c r="B238">
        <v>8.6</v>
      </c>
      <c r="C238">
        <v>74.699466249999901</v>
      </c>
      <c r="D238" s="4">
        <v>33.771000000000001</v>
      </c>
      <c r="E238" s="5">
        <f t="shared" si="3"/>
        <v>34.517994662500001</v>
      </c>
    </row>
    <row r="239" spans="1:5" x14ac:dyDescent="0.25">
      <c r="A239" s="1">
        <v>45497</v>
      </c>
      <c r="B239">
        <v>0</v>
      </c>
      <c r="C239">
        <v>77.469042499999901</v>
      </c>
      <c r="D239" s="4">
        <v>33.771000000000001</v>
      </c>
      <c r="E239" s="5">
        <f t="shared" si="3"/>
        <v>34.545690424999997</v>
      </c>
    </row>
    <row r="240" spans="1:5" x14ac:dyDescent="0.25">
      <c r="A240" s="1">
        <v>45498</v>
      </c>
      <c r="B240">
        <v>0</v>
      </c>
      <c r="C240">
        <v>75.530001249999899</v>
      </c>
      <c r="D240" s="4">
        <v>33.771000000000001</v>
      </c>
      <c r="E240" s="5">
        <f t="shared" si="3"/>
        <v>34.526300012500002</v>
      </c>
    </row>
    <row r="241" spans="1:5" x14ac:dyDescent="0.25">
      <c r="A241" s="1">
        <v>45499</v>
      </c>
      <c r="B241">
        <v>0.01</v>
      </c>
      <c r="C241">
        <v>75.610113749999996</v>
      </c>
      <c r="D241" s="4">
        <v>33.771000000000001</v>
      </c>
      <c r="E241" s="5">
        <f t="shared" si="3"/>
        <v>34.527101137499997</v>
      </c>
    </row>
    <row r="242" spans="1:5" x14ac:dyDescent="0.25">
      <c r="A242" s="1">
        <v>45500</v>
      </c>
      <c r="B242">
        <v>5.94</v>
      </c>
      <c r="C242">
        <v>77.56855625</v>
      </c>
      <c r="D242" s="4">
        <v>33.771000000000001</v>
      </c>
      <c r="E242" s="5">
        <f t="shared" si="3"/>
        <v>34.546685562500002</v>
      </c>
    </row>
    <row r="243" spans="1:5" x14ac:dyDescent="0.25">
      <c r="A243" s="1">
        <v>45501</v>
      </c>
      <c r="B243">
        <v>27.49</v>
      </c>
      <c r="C243">
        <v>86.938212499999906</v>
      </c>
      <c r="D243" s="4">
        <v>33.771000000000001</v>
      </c>
      <c r="E243" s="5">
        <f t="shared" si="3"/>
        <v>34.640382125000002</v>
      </c>
    </row>
    <row r="244" spans="1:5" x14ac:dyDescent="0.25">
      <c r="A244" s="1">
        <v>45502</v>
      </c>
      <c r="B244">
        <v>0</v>
      </c>
      <c r="C244">
        <v>80.155361249999999</v>
      </c>
      <c r="D244" s="4">
        <v>33.771000000000001</v>
      </c>
      <c r="E244" s="5">
        <f t="shared" si="3"/>
        <v>34.572553612500002</v>
      </c>
    </row>
    <row r="245" spans="1:5" x14ac:dyDescent="0.25">
      <c r="A245" s="1">
        <v>45503</v>
      </c>
      <c r="B245">
        <v>0</v>
      </c>
      <c r="C245">
        <v>74.651016249999898</v>
      </c>
      <c r="D245" s="4">
        <v>33.771000000000001</v>
      </c>
      <c r="E245" s="5">
        <f t="shared" si="3"/>
        <v>34.517510162500002</v>
      </c>
    </row>
    <row r="246" spans="1:5" x14ac:dyDescent="0.25">
      <c r="A246" s="1">
        <v>45504</v>
      </c>
      <c r="B246">
        <v>0</v>
      </c>
      <c r="C246">
        <v>74.829771249999993</v>
      </c>
      <c r="D246" s="4">
        <v>33.771000000000001</v>
      </c>
      <c r="E246" s="5">
        <f t="shared" si="3"/>
        <v>34.519297712499998</v>
      </c>
    </row>
    <row r="247" spans="1:5" x14ac:dyDescent="0.25">
      <c r="A247" s="1">
        <v>45505</v>
      </c>
      <c r="B247">
        <v>0</v>
      </c>
      <c r="C247">
        <v>75.314037499999799</v>
      </c>
      <c r="D247" s="4">
        <v>33.771000000000001</v>
      </c>
      <c r="E247" s="5">
        <f t="shared" si="3"/>
        <v>34.524140375000002</v>
      </c>
    </row>
    <row r="248" spans="1:5" x14ac:dyDescent="0.25">
      <c r="A248" s="1">
        <v>45506</v>
      </c>
      <c r="B248">
        <v>0</v>
      </c>
      <c r="C248">
        <v>75.899793750000001</v>
      </c>
      <c r="D248" s="4">
        <v>33.771000000000001</v>
      </c>
      <c r="E248" s="5">
        <f t="shared" si="3"/>
        <v>34.529997937499999</v>
      </c>
    </row>
    <row r="249" spans="1:5" x14ac:dyDescent="0.25">
      <c r="A249" s="1">
        <v>45507</v>
      </c>
      <c r="B249">
        <v>0</v>
      </c>
      <c r="C249">
        <v>75.92580375</v>
      </c>
      <c r="D249" s="4">
        <v>33.771000000000001</v>
      </c>
      <c r="E249" s="5">
        <f t="shared" si="3"/>
        <v>34.530258037499998</v>
      </c>
    </row>
    <row r="250" spans="1:5" x14ac:dyDescent="0.25">
      <c r="A250" s="1">
        <v>45508</v>
      </c>
      <c r="B250">
        <v>24.8</v>
      </c>
      <c r="C250">
        <v>79.491808749999905</v>
      </c>
      <c r="D250" s="4">
        <v>33.771000000000001</v>
      </c>
      <c r="E250" s="5">
        <f t="shared" si="3"/>
        <v>34.565918087500002</v>
      </c>
    </row>
    <row r="251" spans="1:5" x14ac:dyDescent="0.25">
      <c r="A251" s="1">
        <v>45509</v>
      </c>
      <c r="B251">
        <v>0</v>
      </c>
      <c r="C251">
        <v>82.785643750000105</v>
      </c>
      <c r="D251" s="4">
        <v>33.771000000000001</v>
      </c>
      <c r="E251" s="5">
        <f t="shared" si="3"/>
        <v>34.598856437500004</v>
      </c>
    </row>
    <row r="252" spans="1:5" x14ac:dyDescent="0.25">
      <c r="A252" s="1">
        <v>45510</v>
      </c>
      <c r="B252">
        <v>0</v>
      </c>
      <c r="C252">
        <v>77.186523750000006</v>
      </c>
      <c r="D252" s="4">
        <v>33.771000000000001</v>
      </c>
      <c r="E252" s="5">
        <f t="shared" si="3"/>
        <v>34.542865237500003</v>
      </c>
    </row>
    <row r="253" spans="1:5" x14ac:dyDescent="0.25">
      <c r="A253" s="1">
        <v>45511</v>
      </c>
      <c r="B253">
        <v>29.3</v>
      </c>
      <c r="C253">
        <v>76.403078749999906</v>
      </c>
      <c r="D253" s="4">
        <v>33.771000000000001</v>
      </c>
      <c r="E253" s="5">
        <f t="shared" si="3"/>
        <v>34.535030787499998</v>
      </c>
    </row>
    <row r="254" spans="1:5" x14ac:dyDescent="0.25">
      <c r="A254" s="1">
        <v>45512</v>
      </c>
      <c r="B254">
        <v>0.06</v>
      </c>
      <c r="C254">
        <v>83.022644999999997</v>
      </c>
      <c r="D254" s="4">
        <v>33.771000000000001</v>
      </c>
      <c r="E254" s="5">
        <f t="shared" si="3"/>
        <v>34.601226449999999</v>
      </c>
    </row>
    <row r="255" spans="1:5" x14ac:dyDescent="0.25">
      <c r="A255" s="1">
        <v>45513</v>
      </c>
      <c r="B255">
        <v>2.5299999999999998</v>
      </c>
      <c r="C255">
        <v>77.224348749999805</v>
      </c>
      <c r="D255" s="4">
        <v>33.771000000000001</v>
      </c>
      <c r="E255" s="5">
        <f t="shared" si="3"/>
        <v>34.5432434875</v>
      </c>
    </row>
    <row r="256" spans="1:5" x14ac:dyDescent="0.25">
      <c r="A256" s="1">
        <v>45514</v>
      </c>
      <c r="B256">
        <v>0</v>
      </c>
      <c r="C256">
        <v>79.787417499999904</v>
      </c>
      <c r="D256" s="4">
        <v>33.771000000000001</v>
      </c>
      <c r="E256" s="5">
        <f t="shared" si="3"/>
        <v>34.568874174999998</v>
      </c>
    </row>
    <row r="257" spans="1:5" x14ac:dyDescent="0.25">
      <c r="A257" s="1">
        <v>45515</v>
      </c>
      <c r="B257">
        <v>0</v>
      </c>
      <c r="C257">
        <v>78.640873749999997</v>
      </c>
      <c r="D257" s="4">
        <v>33.771000000000001</v>
      </c>
      <c r="E257" s="5">
        <f t="shared" si="3"/>
        <v>34.557408737499998</v>
      </c>
    </row>
    <row r="258" spans="1:5" x14ac:dyDescent="0.25">
      <c r="A258" s="1">
        <v>45516</v>
      </c>
      <c r="B258">
        <v>0</v>
      </c>
      <c r="C258">
        <v>73.457255000000103</v>
      </c>
      <c r="D258" s="4">
        <v>33.771000000000001</v>
      </c>
      <c r="E258" s="5">
        <f t="shared" si="3"/>
        <v>34.505572550000004</v>
      </c>
    </row>
    <row r="259" spans="1:5" x14ac:dyDescent="0.25">
      <c r="A259" s="1">
        <v>45517</v>
      </c>
      <c r="B259">
        <v>0</v>
      </c>
      <c r="C259">
        <v>76.050966249999902</v>
      </c>
      <c r="D259" s="4">
        <v>33.771000000000001</v>
      </c>
      <c r="E259" s="5">
        <f t="shared" ref="E259:E322" si="4">D259+C259/100</f>
        <v>34.5315096625</v>
      </c>
    </row>
    <row r="260" spans="1:5" x14ac:dyDescent="0.25">
      <c r="A260" s="1">
        <v>45518</v>
      </c>
      <c r="B260">
        <v>4.63</v>
      </c>
      <c r="C260">
        <v>74.602374999999995</v>
      </c>
      <c r="D260" s="4">
        <v>33.771000000000001</v>
      </c>
      <c r="E260" s="5">
        <f t="shared" si="4"/>
        <v>34.51702375</v>
      </c>
    </row>
    <row r="261" spans="1:5" x14ac:dyDescent="0.25">
      <c r="A261" s="1">
        <v>45519</v>
      </c>
      <c r="B261">
        <v>0</v>
      </c>
      <c r="C261">
        <v>77.862507500000007</v>
      </c>
      <c r="D261" s="4">
        <v>33.771000000000001</v>
      </c>
      <c r="E261" s="5">
        <f t="shared" si="4"/>
        <v>34.549625075000002</v>
      </c>
    </row>
    <row r="262" spans="1:5" x14ac:dyDescent="0.25">
      <c r="A262" s="1">
        <v>45520</v>
      </c>
      <c r="B262">
        <v>0</v>
      </c>
      <c r="C262">
        <v>74.774075000000096</v>
      </c>
      <c r="D262" s="4">
        <v>33.771000000000001</v>
      </c>
      <c r="E262" s="5">
        <f t="shared" si="4"/>
        <v>34.518740749999999</v>
      </c>
    </row>
    <row r="263" spans="1:5" x14ac:dyDescent="0.25">
      <c r="A263" s="1">
        <v>45521</v>
      </c>
      <c r="B263">
        <v>0</v>
      </c>
      <c r="C263">
        <v>74.246713749999898</v>
      </c>
      <c r="D263" s="4">
        <v>33.771000000000001</v>
      </c>
      <c r="E263" s="5">
        <f t="shared" si="4"/>
        <v>34.513467137500001</v>
      </c>
    </row>
    <row r="264" spans="1:5" x14ac:dyDescent="0.25">
      <c r="A264" s="1">
        <v>45522</v>
      </c>
      <c r="B264">
        <v>0.01</v>
      </c>
      <c r="C264">
        <v>74.917299999999898</v>
      </c>
      <c r="D264" s="4">
        <v>33.771000000000001</v>
      </c>
      <c r="E264" s="5">
        <f t="shared" si="4"/>
        <v>34.520173</v>
      </c>
    </row>
    <row r="265" spans="1:5" x14ac:dyDescent="0.25">
      <c r="A265" s="1">
        <v>45523</v>
      </c>
      <c r="B265">
        <v>0</v>
      </c>
      <c r="C265">
        <v>79.270277500000105</v>
      </c>
      <c r="D265" s="4">
        <v>33.771000000000001</v>
      </c>
      <c r="E265" s="5">
        <f t="shared" si="4"/>
        <v>34.563702775000003</v>
      </c>
    </row>
    <row r="266" spans="1:5" x14ac:dyDescent="0.25">
      <c r="A266" s="1">
        <v>45524</v>
      </c>
      <c r="B266">
        <v>0</v>
      </c>
      <c r="C266">
        <v>70.951603750000004</v>
      </c>
      <c r="D266" s="4">
        <v>33.771000000000001</v>
      </c>
      <c r="E266" s="5">
        <f t="shared" si="4"/>
        <v>34.480516037500003</v>
      </c>
    </row>
    <row r="267" spans="1:5" x14ac:dyDescent="0.25">
      <c r="A267" s="1">
        <v>45525</v>
      </c>
      <c r="B267">
        <v>0.79</v>
      </c>
      <c r="C267">
        <v>77.332086250000103</v>
      </c>
      <c r="D267" s="4">
        <v>33.771000000000001</v>
      </c>
      <c r="E267" s="5">
        <f t="shared" si="4"/>
        <v>34.544320862500001</v>
      </c>
    </row>
    <row r="268" spans="1:5" x14ac:dyDescent="0.25">
      <c r="A268" s="1">
        <v>45526</v>
      </c>
      <c r="B268">
        <v>0</v>
      </c>
      <c r="C268">
        <v>72.030784999999895</v>
      </c>
      <c r="D268" s="4">
        <v>33.771000000000001</v>
      </c>
      <c r="E268" s="5">
        <f t="shared" si="4"/>
        <v>34.491307849999998</v>
      </c>
    </row>
    <row r="269" spans="1:5" x14ac:dyDescent="0.25">
      <c r="A269" s="1">
        <v>45527</v>
      </c>
      <c r="B269">
        <v>0</v>
      </c>
      <c r="C269">
        <v>74.165453749999898</v>
      </c>
      <c r="D269" s="4">
        <v>33.771000000000001</v>
      </c>
      <c r="E269" s="5">
        <f t="shared" si="4"/>
        <v>34.512654537499998</v>
      </c>
    </row>
    <row r="270" spans="1:5" x14ac:dyDescent="0.25">
      <c r="A270" s="1">
        <v>45528</v>
      </c>
      <c r="B270">
        <v>0</v>
      </c>
      <c r="C270">
        <v>74.354068749999897</v>
      </c>
      <c r="D270" s="4">
        <v>33.771000000000001</v>
      </c>
      <c r="E270" s="5">
        <f t="shared" si="4"/>
        <v>34.514540687500002</v>
      </c>
    </row>
    <row r="271" spans="1:5" x14ac:dyDescent="0.25">
      <c r="A271" s="1">
        <v>45529</v>
      </c>
      <c r="B271">
        <v>0.1</v>
      </c>
      <c r="C271">
        <v>84.827513750000094</v>
      </c>
      <c r="D271" s="4">
        <v>33.771000000000001</v>
      </c>
      <c r="E271" s="5">
        <f t="shared" si="4"/>
        <v>34.619275137500004</v>
      </c>
    </row>
    <row r="272" spans="1:5" x14ac:dyDescent="0.25">
      <c r="A272" s="1">
        <v>45530</v>
      </c>
      <c r="B272">
        <v>0</v>
      </c>
      <c r="C272">
        <v>75.515551250000001</v>
      </c>
      <c r="D272" s="4">
        <v>33.771000000000001</v>
      </c>
      <c r="E272" s="5">
        <f t="shared" si="4"/>
        <v>34.526155512499997</v>
      </c>
    </row>
    <row r="273" spans="1:5" x14ac:dyDescent="0.25">
      <c r="A273" s="1">
        <v>45531</v>
      </c>
      <c r="B273">
        <v>0</v>
      </c>
      <c r="C273">
        <v>76.726864999999805</v>
      </c>
      <c r="D273" s="4">
        <v>33.771000000000001</v>
      </c>
      <c r="E273" s="5">
        <f t="shared" si="4"/>
        <v>34.538268649999999</v>
      </c>
    </row>
    <row r="274" spans="1:5" x14ac:dyDescent="0.25">
      <c r="A274" s="1">
        <v>45532</v>
      </c>
      <c r="B274">
        <v>0</v>
      </c>
      <c r="C274">
        <v>73.914342500000004</v>
      </c>
      <c r="D274" s="4">
        <v>33.771000000000001</v>
      </c>
      <c r="E274" s="5">
        <f t="shared" si="4"/>
        <v>34.510143425000003</v>
      </c>
    </row>
    <row r="275" spans="1:5" x14ac:dyDescent="0.25">
      <c r="A275" s="1">
        <v>45533</v>
      </c>
      <c r="B275">
        <v>0</v>
      </c>
      <c r="C275">
        <v>76.912951250000006</v>
      </c>
      <c r="D275" s="4">
        <v>33.771000000000001</v>
      </c>
      <c r="E275" s="5">
        <f t="shared" si="4"/>
        <v>34.540129512500002</v>
      </c>
    </row>
    <row r="276" spans="1:5" x14ac:dyDescent="0.25">
      <c r="A276" s="1">
        <v>45534</v>
      </c>
      <c r="B276">
        <v>0</v>
      </c>
      <c r="C276">
        <v>79.581228749999894</v>
      </c>
      <c r="D276" s="4">
        <v>33.771000000000001</v>
      </c>
      <c r="E276" s="5">
        <f t="shared" si="4"/>
        <v>34.566812287499999</v>
      </c>
    </row>
    <row r="277" spans="1:5" x14ac:dyDescent="0.25">
      <c r="A277" s="1">
        <v>45535</v>
      </c>
      <c r="B277">
        <v>1.32</v>
      </c>
      <c r="C277">
        <v>77.574081250000106</v>
      </c>
      <c r="D277" s="4">
        <v>33.771000000000001</v>
      </c>
      <c r="E277" s="5">
        <f t="shared" si="4"/>
        <v>34.546740812500005</v>
      </c>
    </row>
    <row r="278" spans="1:5" x14ac:dyDescent="0.25">
      <c r="A278" s="1">
        <v>45536</v>
      </c>
      <c r="B278">
        <v>0</v>
      </c>
      <c r="C278">
        <v>72.165616249999999</v>
      </c>
      <c r="D278" s="4">
        <v>33.771000000000001</v>
      </c>
      <c r="E278" s="5">
        <f t="shared" si="4"/>
        <v>34.492656162499998</v>
      </c>
    </row>
    <row r="279" spans="1:5" x14ac:dyDescent="0.25">
      <c r="A279" s="1">
        <v>45537</v>
      </c>
      <c r="B279">
        <v>0</v>
      </c>
      <c r="C279">
        <v>73.154230000000098</v>
      </c>
      <c r="D279" s="4">
        <v>33.771000000000001</v>
      </c>
      <c r="E279" s="5">
        <f t="shared" si="4"/>
        <v>34.502542300000002</v>
      </c>
    </row>
    <row r="280" spans="1:5" x14ac:dyDescent="0.25">
      <c r="A280" s="1">
        <v>45538</v>
      </c>
      <c r="B280">
        <v>0</v>
      </c>
      <c r="C280">
        <v>75.306876249999902</v>
      </c>
      <c r="D280" s="4">
        <v>33.771000000000001</v>
      </c>
      <c r="E280" s="5">
        <f t="shared" si="4"/>
        <v>34.524068762500001</v>
      </c>
    </row>
    <row r="281" spans="1:5" x14ac:dyDescent="0.25">
      <c r="A281" s="1">
        <v>45539</v>
      </c>
      <c r="B281">
        <v>0</v>
      </c>
      <c r="C281">
        <v>74.852487500000095</v>
      </c>
      <c r="D281" s="4">
        <v>33.771000000000001</v>
      </c>
      <c r="E281" s="5">
        <f t="shared" si="4"/>
        <v>34.519524875000002</v>
      </c>
    </row>
    <row r="282" spans="1:5" x14ac:dyDescent="0.25">
      <c r="A282" s="1">
        <v>45540</v>
      </c>
      <c r="B282">
        <v>0</v>
      </c>
      <c r="C282">
        <v>75.178526250000004</v>
      </c>
      <c r="D282" s="4">
        <v>33.771000000000001</v>
      </c>
      <c r="E282" s="5">
        <f t="shared" si="4"/>
        <v>34.522785262500001</v>
      </c>
    </row>
    <row r="283" spans="1:5" x14ac:dyDescent="0.25">
      <c r="A283" s="1">
        <v>45541</v>
      </c>
      <c r="B283">
        <v>0</v>
      </c>
      <c r="C283">
        <v>73.413033749999897</v>
      </c>
      <c r="D283" s="4">
        <v>33.771000000000001</v>
      </c>
      <c r="E283" s="5">
        <f t="shared" si="4"/>
        <v>34.505130337499999</v>
      </c>
    </row>
    <row r="284" spans="1:5" x14ac:dyDescent="0.25">
      <c r="A284" s="1">
        <v>45542</v>
      </c>
      <c r="B284">
        <v>0</v>
      </c>
      <c r="C284">
        <v>73.460697500000094</v>
      </c>
      <c r="D284" s="4">
        <v>33.771000000000001</v>
      </c>
      <c r="E284" s="5">
        <f t="shared" si="4"/>
        <v>34.505606974999999</v>
      </c>
    </row>
    <row r="285" spans="1:5" x14ac:dyDescent="0.25">
      <c r="A285" s="1">
        <v>45543</v>
      </c>
      <c r="B285">
        <v>0</v>
      </c>
      <c r="C285">
        <v>70.583043750000002</v>
      </c>
      <c r="D285" s="4">
        <v>33.771000000000001</v>
      </c>
      <c r="E285" s="5">
        <f t="shared" si="4"/>
        <v>34.476830437499999</v>
      </c>
    </row>
    <row r="286" spans="1:5" x14ac:dyDescent="0.25">
      <c r="A286" s="1">
        <v>45544</v>
      </c>
      <c r="B286">
        <v>16.850000000000001</v>
      </c>
      <c r="C286">
        <v>74.326932499999998</v>
      </c>
      <c r="D286" s="4">
        <v>33.771000000000001</v>
      </c>
      <c r="E286" s="5">
        <f t="shared" si="4"/>
        <v>34.514269325000001</v>
      </c>
    </row>
    <row r="287" spans="1:5" x14ac:dyDescent="0.25">
      <c r="A287" s="1">
        <v>45545</v>
      </c>
      <c r="B287">
        <v>0.59</v>
      </c>
      <c r="C287">
        <v>78.975285000000198</v>
      </c>
      <c r="D287" s="4">
        <v>33.771000000000001</v>
      </c>
      <c r="E287" s="5">
        <f t="shared" si="4"/>
        <v>34.56075285</v>
      </c>
    </row>
    <row r="288" spans="1:5" x14ac:dyDescent="0.25">
      <c r="A288" s="1">
        <v>45546</v>
      </c>
      <c r="B288">
        <v>0.52</v>
      </c>
      <c r="C288">
        <v>73.384282499999998</v>
      </c>
      <c r="D288" s="4">
        <v>33.771000000000001</v>
      </c>
      <c r="E288" s="5">
        <f t="shared" si="4"/>
        <v>34.504842824999997</v>
      </c>
    </row>
    <row r="289" spans="1:5" x14ac:dyDescent="0.25">
      <c r="A289" s="1">
        <v>45547</v>
      </c>
      <c r="B289">
        <v>0</v>
      </c>
      <c r="C289">
        <v>78.769521249999997</v>
      </c>
      <c r="D289" s="4">
        <v>33.771000000000001</v>
      </c>
      <c r="E289" s="5">
        <f t="shared" si="4"/>
        <v>34.558695212499998</v>
      </c>
    </row>
    <row r="290" spans="1:5" x14ac:dyDescent="0.25">
      <c r="A290" s="1">
        <v>45548</v>
      </c>
      <c r="B290">
        <v>10.26</v>
      </c>
      <c r="C290">
        <v>76.303862499999795</v>
      </c>
      <c r="D290" s="4">
        <v>33.771000000000001</v>
      </c>
      <c r="E290" s="5">
        <f t="shared" si="4"/>
        <v>34.534038625000001</v>
      </c>
    </row>
    <row r="291" spans="1:5" x14ac:dyDescent="0.25">
      <c r="A291" s="1">
        <v>45549</v>
      </c>
      <c r="B291">
        <v>0.22</v>
      </c>
      <c r="C291">
        <v>77.810572499999907</v>
      </c>
      <c r="D291" s="4">
        <v>33.771000000000001</v>
      </c>
      <c r="E291" s="5">
        <f t="shared" si="4"/>
        <v>34.549105724999997</v>
      </c>
    </row>
    <row r="292" spans="1:5" x14ac:dyDescent="0.25">
      <c r="A292" s="1">
        <v>45550</v>
      </c>
      <c r="B292">
        <v>1.51</v>
      </c>
      <c r="C292">
        <v>72.013041250000001</v>
      </c>
      <c r="D292" s="4">
        <v>33.771000000000001</v>
      </c>
      <c r="E292" s="5">
        <f t="shared" si="4"/>
        <v>34.491130412499999</v>
      </c>
    </row>
    <row r="293" spans="1:5" x14ac:dyDescent="0.25">
      <c r="A293" s="1">
        <v>45551</v>
      </c>
      <c r="B293">
        <v>8.27</v>
      </c>
      <c r="C293">
        <v>75.719381249999998</v>
      </c>
      <c r="D293" s="4">
        <v>33.771000000000001</v>
      </c>
      <c r="E293" s="5">
        <f t="shared" si="4"/>
        <v>34.5281938125</v>
      </c>
    </row>
    <row r="294" spans="1:5" x14ac:dyDescent="0.25">
      <c r="A294" s="1">
        <v>45552</v>
      </c>
      <c r="B294">
        <v>0</v>
      </c>
      <c r="C294">
        <v>79.495081250000098</v>
      </c>
      <c r="D294" s="4">
        <v>33.771000000000001</v>
      </c>
      <c r="E294" s="5">
        <f t="shared" si="4"/>
        <v>34.565950812499999</v>
      </c>
    </row>
    <row r="295" spans="1:5" x14ac:dyDescent="0.25">
      <c r="A295" s="1">
        <v>45553</v>
      </c>
      <c r="B295">
        <v>0</v>
      </c>
      <c r="C295">
        <v>76.383231249999895</v>
      </c>
      <c r="D295" s="4">
        <v>33.771000000000001</v>
      </c>
      <c r="E295" s="5">
        <f t="shared" si="4"/>
        <v>34.534832312500001</v>
      </c>
    </row>
    <row r="296" spans="1:5" x14ac:dyDescent="0.25">
      <c r="A296" s="1">
        <v>45554</v>
      </c>
      <c r="B296">
        <v>0</v>
      </c>
      <c r="C296">
        <v>74.697256249999796</v>
      </c>
      <c r="D296" s="4">
        <v>33.771000000000001</v>
      </c>
      <c r="E296" s="5">
        <f t="shared" si="4"/>
        <v>34.517972562499999</v>
      </c>
    </row>
    <row r="297" spans="1:5" x14ac:dyDescent="0.25">
      <c r="A297" s="1">
        <v>45555</v>
      </c>
      <c r="B297">
        <v>0</v>
      </c>
      <c r="C297">
        <v>73.920632499999996</v>
      </c>
      <c r="D297" s="4">
        <v>33.771000000000001</v>
      </c>
      <c r="E297" s="5">
        <f t="shared" si="4"/>
        <v>34.510206324999999</v>
      </c>
    </row>
    <row r="298" spans="1:5" x14ac:dyDescent="0.25">
      <c r="A298" s="1">
        <v>45556</v>
      </c>
      <c r="B298">
        <v>0</v>
      </c>
      <c r="C298">
        <v>71.752920000000103</v>
      </c>
      <c r="D298" s="4">
        <v>33.771000000000001</v>
      </c>
      <c r="E298" s="5">
        <f t="shared" si="4"/>
        <v>34.488529200000002</v>
      </c>
    </row>
    <row r="299" spans="1:5" x14ac:dyDescent="0.25">
      <c r="A299" s="1">
        <v>45557</v>
      </c>
      <c r="B299">
        <v>0</v>
      </c>
      <c r="C299">
        <v>70.225087499999901</v>
      </c>
      <c r="D299" s="4">
        <v>33.771000000000001</v>
      </c>
      <c r="E299" s="5">
        <f t="shared" si="4"/>
        <v>34.473250874999998</v>
      </c>
    </row>
    <row r="300" spans="1:5" x14ac:dyDescent="0.25">
      <c r="A300" s="1">
        <v>45558</v>
      </c>
      <c r="B300">
        <v>0</v>
      </c>
      <c r="C300">
        <v>71.922282500000094</v>
      </c>
      <c r="D300" s="4">
        <v>33.771000000000001</v>
      </c>
      <c r="E300" s="5">
        <f t="shared" si="4"/>
        <v>34.490222825000004</v>
      </c>
    </row>
    <row r="301" spans="1:5" x14ac:dyDescent="0.25">
      <c r="A301" s="1">
        <v>45559</v>
      </c>
      <c r="B301">
        <v>6.95</v>
      </c>
      <c r="C301">
        <v>73.698633750000099</v>
      </c>
      <c r="D301" s="4">
        <v>33.771000000000001</v>
      </c>
      <c r="E301" s="5">
        <f t="shared" si="4"/>
        <v>34.5079863375</v>
      </c>
    </row>
    <row r="302" spans="1:5" x14ac:dyDescent="0.25">
      <c r="A302" s="1">
        <v>45560</v>
      </c>
      <c r="B302">
        <v>3.82</v>
      </c>
      <c r="C302">
        <v>78.867335000000097</v>
      </c>
      <c r="D302" s="4">
        <v>33.771000000000001</v>
      </c>
      <c r="E302" s="5">
        <f t="shared" si="4"/>
        <v>34.559673350000004</v>
      </c>
    </row>
    <row r="303" spans="1:5" x14ac:dyDescent="0.25">
      <c r="A303" s="1">
        <v>45561</v>
      </c>
      <c r="B303">
        <v>0.65</v>
      </c>
      <c r="C303">
        <v>70.453971249999796</v>
      </c>
      <c r="D303" s="4">
        <v>33.771000000000001</v>
      </c>
      <c r="E303" s="5">
        <f t="shared" si="4"/>
        <v>34.475539712500002</v>
      </c>
    </row>
    <row r="304" spans="1:5" x14ac:dyDescent="0.25">
      <c r="A304" s="1">
        <v>45562</v>
      </c>
      <c r="B304">
        <v>0.65</v>
      </c>
      <c r="C304">
        <v>81.944249999999897</v>
      </c>
      <c r="D304" s="4">
        <v>33.771000000000001</v>
      </c>
      <c r="E304" s="5">
        <f t="shared" si="4"/>
        <v>34.590442500000002</v>
      </c>
    </row>
    <row r="305" spans="1:5" x14ac:dyDescent="0.25">
      <c r="A305" s="1">
        <v>45563</v>
      </c>
      <c r="B305">
        <v>4.4800000000000004</v>
      </c>
      <c r="C305">
        <v>88.563114999999996</v>
      </c>
      <c r="D305" s="4">
        <v>33.771000000000001</v>
      </c>
      <c r="E305" s="5">
        <f t="shared" si="4"/>
        <v>34.656631150000003</v>
      </c>
    </row>
    <row r="306" spans="1:5" x14ac:dyDescent="0.25">
      <c r="A306" s="1">
        <v>45564</v>
      </c>
      <c r="B306">
        <v>0</v>
      </c>
      <c r="C306">
        <v>79.904759999999996</v>
      </c>
      <c r="D306" s="4">
        <v>33.771000000000001</v>
      </c>
      <c r="E306" s="5">
        <f t="shared" si="4"/>
        <v>34.570047600000002</v>
      </c>
    </row>
    <row r="307" spans="1:5" x14ac:dyDescent="0.25">
      <c r="A307" s="1">
        <v>45565</v>
      </c>
      <c r="B307">
        <v>0</v>
      </c>
      <c r="C307">
        <v>71.021686249999902</v>
      </c>
      <c r="D307" s="4">
        <v>33.771000000000001</v>
      </c>
      <c r="E307" s="5">
        <f t="shared" si="4"/>
        <v>34.481216862499998</v>
      </c>
    </row>
    <row r="308" spans="1:5" x14ac:dyDescent="0.25">
      <c r="A308" s="1">
        <v>45566</v>
      </c>
      <c r="B308">
        <v>6.64</v>
      </c>
      <c r="C308">
        <v>71.702578749999901</v>
      </c>
      <c r="D308" s="4">
        <v>33.771000000000001</v>
      </c>
      <c r="E308" s="5">
        <f t="shared" si="4"/>
        <v>34.4880257875</v>
      </c>
    </row>
    <row r="309" spans="1:5" x14ac:dyDescent="0.25">
      <c r="A309" s="1">
        <v>45567</v>
      </c>
      <c r="B309">
        <v>2.99</v>
      </c>
      <c r="C309">
        <v>77.645290000000003</v>
      </c>
      <c r="D309" s="4">
        <v>33.771000000000001</v>
      </c>
      <c r="E309" s="5">
        <f t="shared" si="4"/>
        <v>34.547452900000003</v>
      </c>
    </row>
    <row r="310" spans="1:5" x14ac:dyDescent="0.25">
      <c r="A310" s="1">
        <v>45568</v>
      </c>
      <c r="B310">
        <v>1.89</v>
      </c>
      <c r="C310">
        <v>78.489169999999902</v>
      </c>
      <c r="D310" s="4">
        <v>33.771000000000001</v>
      </c>
      <c r="E310" s="5">
        <f t="shared" si="4"/>
        <v>34.555891699999997</v>
      </c>
    </row>
    <row r="311" spans="1:5" x14ac:dyDescent="0.25">
      <c r="A311" s="1">
        <v>45569</v>
      </c>
      <c r="B311">
        <v>0.04</v>
      </c>
      <c r="C311">
        <v>76.890234999999905</v>
      </c>
      <c r="D311" s="4">
        <v>33.771000000000001</v>
      </c>
      <c r="E311" s="5">
        <f t="shared" si="4"/>
        <v>34.539902349999998</v>
      </c>
    </row>
    <row r="312" spans="1:5" x14ac:dyDescent="0.25">
      <c r="A312" s="1">
        <v>45570</v>
      </c>
      <c r="B312">
        <v>0</v>
      </c>
      <c r="C312">
        <v>74.104147500000096</v>
      </c>
      <c r="D312" s="4">
        <v>33.771000000000001</v>
      </c>
      <c r="E312" s="5">
        <f t="shared" si="4"/>
        <v>34.512041475000004</v>
      </c>
    </row>
    <row r="313" spans="1:5" x14ac:dyDescent="0.25">
      <c r="A313" s="1">
        <v>45571</v>
      </c>
      <c r="B313">
        <v>0</v>
      </c>
      <c r="C313">
        <v>72.325437500000106</v>
      </c>
      <c r="D313" s="4">
        <v>33.771000000000001</v>
      </c>
      <c r="E313" s="5">
        <f t="shared" si="4"/>
        <v>34.494254375000004</v>
      </c>
    </row>
    <row r="314" spans="1:5" x14ac:dyDescent="0.25">
      <c r="A314" s="1">
        <v>45572</v>
      </c>
      <c r="B314">
        <v>0.12</v>
      </c>
      <c r="C314">
        <v>73.163898750000101</v>
      </c>
      <c r="D314" s="4">
        <v>33.771000000000001</v>
      </c>
      <c r="E314" s="5">
        <f t="shared" si="4"/>
        <v>34.502638987499999</v>
      </c>
    </row>
    <row r="315" spans="1:5" x14ac:dyDescent="0.25">
      <c r="A315" s="1">
        <v>45573</v>
      </c>
      <c r="B315">
        <v>5.55</v>
      </c>
      <c r="C315">
        <v>72.053543750000102</v>
      </c>
      <c r="D315" s="4">
        <v>33.771000000000001</v>
      </c>
      <c r="E315" s="5">
        <f t="shared" si="4"/>
        <v>34.491535437500005</v>
      </c>
    </row>
    <row r="316" spans="1:5" x14ac:dyDescent="0.25">
      <c r="A316" s="1">
        <v>45574</v>
      </c>
      <c r="B316">
        <v>4.96</v>
      </c>
      <c r="C316">
        <v>74.411464999999794</v>
      </c>
      <c r="D316" s="4">
        <v>33.771000000000001</v>
      </c>
      <c r="E316" s="5">
        <f t="shared" si="4"/>
        <v>34.515114650000001</v>
      </c>
    </row>
    <row r="317" spans="1:5" x14ac:dyDescent="0.25">
      <c r="A317" s="1">
        <v>45575</v>
      </c>
      <c r="B317">
        <v>5.0199999999999996</v>
      </c>
      <c r="C317">
        <v>78.965573749999905</v>
      </c>
      <c r="D317" s="4">
        <v>33.771000000000001</v>
      </c>
      <c r="E317" s="5">
        <f t="shared" si="4"/>
        <v>34.560655737499999</v>
      </c>
    </row>
    <row r="318" spans="1:5" x14ac:dyDescent="0.25">
      <c r="A318" s="1">
        <v>45576</v>
      </c>
      <c r="B318">
        <v>0.01</v>
      </c>
      <c r="C318">
        <v>83.709529999999901</v>
      </c>
      <c r="D318" s="4">
        <v>33.771000000000001</v>
      </c>
      <c r="E318" s="5">
        <f t="shared" si="4"/>
        <v>34.608095300000002</v>
      </c>
    </row>
    <row r="319" spans="1:5" x14ac:dyDescent="0.25">
      <c r="A319" s="1">
        <v>45577</v>
      </c>
      <c r="B319">
        <v>0.05</v>
      </c>
      <c r="C319">
        <v>71.778165000000001</v>
      </c>
      <c r="D319" s="4">
        <v>33.771000000000001</v>
      </c>
      <c r="E319" s="5">
        <f t="shared" si="4"/>
        <v>34.48878165</v>
      </c>
    </row>
    <row r="320" spans="1:5" x14ac:dyDescent="0.25">
      <c r="A320" s="1">
        <v>45578</v>
      </c>
      <c r="B320">
        <v>3.05</v>
      </c>
      <c r="C320">
        <v>74.809307499999903</v>
      </c>
      <c r="D320" s="4">
        <v>33.771000000000001</v>
      </c>
      <c r="E320" s="5">
        <f t="shared" si="4"/>
        <v>34.519093075000001</v>
      </c>
    </row>
    <row r="321" spans="1:5" x14ac:dyDescent="0.25">
      <c r="A321" s="1">
        <v>45579</v>
      </c>
      <c r="B321">
        <v>0.12</v>
      </c>
      <c r="C321">
        <v>78.264600000000002</v>
      </c>
      <c r="D321" s="4">
        <v>33.771000000000001</v>
      </c>
      <c r="E321" s="5">
        <f t="shared" si="4"/>
        <v>34.553646000000001</v>
      </c>
    </row>
    <row r="322" spans="1:5" x14ac:dyDescent="0.25">
      <c r="A322" s="1">
        <v>45580</v>
      </c>
      <c r="B322">
        <v>0</v>
      </c>
      <c r="C322">
        <v>80.416608749999796</v>
      </c>
      <c r="D322" s="4">
        <v>33.771000000000001</v>
      </c>
      <c r="E322" s="5">
        <f t="shared" si="4"/>
        <v>34.575166087500001</v>
      </c>
    </row>
    <row r="323" spans="1:5" x14ac:dyDescent="0.25">
      <c r="A323" s="1">
        <v>45581</v>
      </c>
      <c r="B323">
        <v>0</v>
      </c>
      <c r="C323">
        <v>73.454492500000001</v>
      </c>
      <c r="D323" s="4">
        <v>33.771000000000001</v>
      </c>
      <c r="E323" s="5">
        <f t="shared" ref="E323:E379" si="5">D323+C323/100</f>
        <v>34.505544925000002</v>
      </c>
    </row>
    <row r="324" spans="1:5" x14ac:dyDescent="0.25">
      <c r="A324" s="1">
        <v>45582</v>
      </c>
      <c r="B324">
        <v>0</v>
      </c>
      <c r="C324">
        <v>74.937062499999996</v>
      </c>
      <c r="D324" s="4">
        <v>33.771000000000001</v>
      </c>
      <c r="E324" s="5">
        <f t="shared" si="5"/>
        <v>34.520370624999998</v>
      </c>
    </row>
    <row r="325" spans="1:5" x14ac:dyDescent="0.25">
      <c r="A325" s="1">
        <v>45583</v>
      </c>
      <c r="B325">
        <v>0</v>
      </c>
      <c r="C325">
        <v>76.718768749999796</v>
      </c>
      <c r="D325" s="4">
        <v>33.771000000000001</v>
      </c>
      <c r="E325" s="5">
        <f t="shared" si="5"/>
        <v>34.538187687499999</v>
      </c>
    </row>
    <row r="326" spans="1:5" x14ac:dyDescent="0.25">
      <c r="A326" s="1">
        <v>45584</v>
      </c>
      <c r="B326">
        <v>0</v>
      </c>
      <c r="C326">
        <v>80.5124675</v>
      </c>
      <c r="D326" s="4">
        <v>33.771000000000001</v>
      </c>
      <c r="E326" s="5">
        <f t="shared" si="5"/>
        <v>34.576124675000003</v>
      </c>
    </row>
    <row r="327" spans="1:5" x14ac:dyDescent="0.25">
      <c r="A327" s="1">
        <v>45585</v>
      </c>
      <c r="B327">
        <v>0</v>
      </c>
      <c r="C327">
        <v>78.349111249999893</v>
      </c>
      <c r="D327" s="4">
        <v>33.771000000000001</v>
      </c>
      <c r="E327" s="5">
        <f t="shared" si="5"/>
        <v>34.554491112500003</v>
      </c>
    </row>
    <row r="328" spans="1:5" x14ac:dyDescent="0.25">
      <c r="A328" s="1">
        <v>45586</v>
      </c>
      <c r="B328">
        <v>0.49</v>
      </c>
      <c r="C328">
        <v>79.104081249999894</v>
      </c>
      <c r="D328" s="4">
        <v>33.771000000000001</v>
      </c>
      <c r="E328" s="5">
        <f t="shared" si="5"/>
        <v>34.562040812500001</v>
      </c>
    </row>
    <row r="329" spans="1:5" x14ac:dyDescent="0.25">
      <c r="A329" s="1">
        <v>45587</v>
      </c>
      <c r="B329">
        <v>0</v>
      </c>
      <c r="C329">
        <v>78.870607499999906</v>
      </c>
      <c r="D329" s="4">
        <v>33.771000000000001</v>
      </c>
      <c r="E329" s="5">
        <f t="shared" si="5"/>
        <v>34.559706075000001</v>
      </c>
    </row>
    <row r="330" spans="1:5" x14ac:dyDescent="0.25">
      <c r="A330" s="1">
        <v>45588</v>
      </c>
      <c r="B330">
        <v>0</v>
      </c>
      <c r="C330">
        <v>79.786057499999899</v>
      </c>
      <c r="D330" s="4">
        <v>33.771000000000001</v>
      </c>
      <c r="E330" s="5">
        <f t="shared" si="5"/>
        <v>34.568860575000002</v>
      </c>
    </row>
    <row r="331" spans="1:5" x14ac:dyDescent="0.25">
      <c r="A331" s="1">
        <v>45589</v>
      </c>
      <c r="B331">
        <v>0</v>
      </c>
      <c r="C331">
        <v>70.976423749999896</v>
      </c>
      <c r="D331" s="4">
        <v>33.771000000000001</v>
      </c>
      <c r="E331" s="5">
        <f t="shared" si="5"/>
        <v>34.480764237499997</v>
      </c>
    </row>
    <row r="332" spans="1:5" x14ac:dyDescent="0.25">
      <c r="A332" s="1">
        <v>45590</v>
      </c>
      <c r="B332">
        <v>0</v>
      </c>
      <c r="C332">
        <v>72.492930000000101</v>
      </c>
      <c r="D332" s="4">
        <v>33.771000000000001</v>
      </c>
      <c r="E332" s="5">
        <f t="shared" si="5"/>
        <v>34.4959293</v>
      </c>
    </row>
    <row r="333" spans="1:5" x14ac:dyDescent="0.25">
      <c r="A333" s="1">
        <v>45591</v>
      </c>
      <c r="B333">
        <v>0</v>
      </c>
      <c r="C333">
        <v>74.764448750000099</v>
      </c>
      <c r="D333" s="4">
        <v>33.771000000000001</v>
      </c>
      <c r="E333" s="5">
        <f t="shared" si="5"/>
        <v>34.518644487500005</v>
      </c>
    </row>
    <row r="334" spans="1:5" x14ac:dyDescent="0.25">
      <c r="A334" s="1">
        <v>45592</v>
      </c>
      <c r="B334">
        <v>0.02</v>
      </c>
      <c r="C334">
        <v>76.735195000000004</v>
      </c>
      <c r="D334" s="4">
        <v>33.771000000000001</v>
      </c>
      <c r="E334" s="5">
        <f t="shared" si="5"/>
        <v>34.538351949999999</v>
      </c>
    </row>
    <row r="335" spans="1:5" x14ac:dyDescent="0.25">
      <c r="A335" s="1">
        <v>45593</v>
      </c>
      <c r="B335">
        <v>0.26</v>
      </c>
      <c r="C335">
        <v>74.521625</v>
      </c>
      <c r="D335" s="4">
        <v>33.771000000000001</v>
      </c>
      <c r="E335" s="5">
        <f t="shared" si="5"/>
        <v>34.516216249999999</v>
      </c>
    </row>
    <row r="336" spans="1:5" x14ac:dyDescent="0.25">
      <c r="A336" s="1">
        <v>45594</v>
      </c>
      <c r="B336">
        <v>0.4</v>
      </c>
      <c r="C336">
        <v>76.582364999999996</v>
      </c>
      <c r="D336" s="4">
        <v>33.771000000000001</v>
      </c>
      <c r="E336" s="5">
        <f t="shared" si="5"/>
        <v>34.536823650000002</v>
      </c>
    </row>
    <row r="337" spans="1:5" x14ac:dyDescent="0.25">
      <c r="A337" s="1">
        <v>45595</v>
      </c>
      <c r="B337">
        <v>0.6</v>
      </c>
      <c r="C337">
        <v>76.703808749999993</v>
      </c>
      <c r="D337" s="4">
        <v>33.771000000000001</v>
      </c>
      <c r="E337" s="5">
        <f t="shared" si="5"/>
        <v>34.538038087499999</v>
      </c>
    </row>
    <row r="338" spans="1:5" x14ac:dyDescent="0.25">
      <c r="A338" s="1">
        <v>45596</v>
      </c>
      <c r="B338">
        <v>0</v>
      </c>
      <c r="C338">
        <v>74.920976250000095</v>
      </c>
      <c r="D338" s="4">
        <v>33.771000000000001</v>
      </c>
      <c r="E338" s="5">
        <f t="shared" si="5"/>
        <v>34.520209762500002</v>
      </c>
    </row>
    <row r="339" spans="1:5" x14ac:dyDescent="0.25">
      <c r="A339" s="1">
        <v>45597</v>
      </c>
      <c r="B339">
        <v>0.08</v>
      </c>
      <c r="C339">
        <v>73.760577499999997</v>
      </c>
      <c r="D339" s="4">
        <v>33.771000000000001</v>
      </c>
      <c r="E339" s="5">
        <f t="shared" si="5"/>
        <v>34.508605774999999</v>
      </c>
    </row>
    <row r="340" spans="1:5" x14ac:dyDescent="0.25">
      <c r="A340" s="1">
        <v>45598</v>
      </c>
      <c r="B340">
        <v>0.7</v>
      </c>
      <c r="C340">
        <v>83.840706249999897</v>
      </c>
      <c r="D340" s="4">
        <v>33.771000000000001</v>
      </c>
      <c r="E340" s="5">
        <f t="shared" si="5"/>
        <v>34.609407062499997</v>
      </c>
    </row>
    <row r="341" spans="1:5" x14ac:dyDescent="0.25">
      <c r="A341" s="1">
        <v>45599</v>
      </c>
      <c r="B341">
        <v>0</v>
      </c>
      <c r="C341">
        <v>71.089133749999903</v>
      </c>
      <c r="D341" s="4">
        <v>33.771000000000001</v>
      </c>
      <c r="E341" s="5">
        <f t="shared" si="5"/>
        <v>34.481891337500002</v>
      </c>
    </row>
    <row r="342" spans="1:5" x14ac:dyDescent="0.25">
      <c r="A342" s="1">
        <v>45600</v>
      </c>
      <c r="B342">
        <v>0.3</v>
      </c>
      <c r="C342">
        <v>76.85379125</v>
      </c>
      <c r="D342" s="4">
        <v>33.771000000000001</v>
      </c>
      <c r="E342" s="5">
        <f t="shared" si="5"/>
        <v>34.539537912500002</v>
      </c>
    </row>
    <row r="343" spans="1:5" x14ac:dyDescent="0.25">
      <c r="A343" s="1">
        <v>45601</v>
      </c>
      <c r="B343">
        <v>0</v>
      </c>
      <c r="C343">
        <v>73.271083749999903</v>
      </c>
      <c r="D343" s="4">
        <v>33.771000000000001</v>
      </c>
      <c r="E343" s="5">
        <f t="shared" si="5"/>
        <v>34.503710837500002</v>
      </c>
    </row>
    <row r="344" spans="1:5" x14ac:dyDescent="0.25">
      <c r="A344" s="1">
        <v>45602</v>
      </c>
      <c r="B344">
        <v>0.08</v>
      </c>
      <c r="C344">
        <v>78.520577499999902</v>
      </c>
      <c r="D344" s="4">
        <v>33.771000000000001</v>
      </c>
      <c r="E344" s="5">
        <f t="shared" si="5"/>
        <v>34.556205775000002</v>
      </c>
    </row>
    <row r="345" spans="1:5" x14ac:dyDescent="0.25">
      <c r="A345" s="1">
        <v>45603</v>
      </c>
      <c r="B345">
        <v>0.19</v>
      </c>
      <c r="C345">
        <v>75.637398750000003</v>
      </c>
      <c r="D345" s="4">
        <v>33.771000000000001</v>
      </c>
      <c r="E345" s="5">
        <f t="shared" si="5"/>
        <v>34.527373987499999</v>
      </c>
    </row>
    <row r="346" spans="1:5" x14ac:dyDescent="0.25">
      <c r="A346" s="1">
        <v>45604</v>
      </c>
      <c r="B346">
        <v>0</v>
      </c>
      <c r="C346">
        <v>73.326142500000003</v>
      </c>
      <c r="D346" s="4">
        <v>33.771000000000001</v>
      </c>
      <c r="E346" s="5">
        <f t="shared" si="5"/>
        <v>34.504261425000003</v>
      </c>
    </row>
    <row r="347" spans="1:5" x14ac:dyDescent="0.25">
      <c r="A347" s="1">
        <v>45605</v>
      </c>
      <c r="B347">
        <v>0</v>
      </c>
      <c r="C347">
        <v>73.168042499999999</v>
      </c>
      <c r="D347" s="4">
        <v>33.771000000000001</v>
      </c>
      <c r="E347" s="5">
        <f t="shared" si="5"/>
        <v>34.502680425000001</v>
      </c>
    </row>
    <row r="348" spans="1:5" x14ac:dyDescent="0.25">
      <c r="A348" s="1">
        <v>45606</v>
      </c>
      <c r="B348">
        <v>0</v>
      </c>
      <c r="C348">
        <v>73.899658749999901</v>
      </c>
      <c r="D348" s="4">
        <v>33.771000000000001</v>
      </c>
      <c r="E348" s="5">
        <f t="shared" si="5"/>
        <v>34.509996587499998</v>
      </c>
    </row>
    <row r="349" spans="1:5" x14ac:dyDescent="0.25">
      <c r="A349" s="1">
        <v>45607</v>
      </c>
      <c r="B349">
        <v>0</v>
      </c>
      <c r="C349">
        <v>71.864737499999805</v>
      </c>
      <c r="D349" s="4">
        <v>33.771000000000001</v>
      </c>
      <c r="E349" s="5">
        <f t="shared" si="5"/>
        <v>34.489647374999997</v>
      </c>
    </row>
    <row r="350" spans="1:5" x14ac:dyDescent="0.25">
      <c r="A350" s="1">
        <v>45608</v>
      </c>
      <c r="B350">
        <v>0.05</v>
      </c>
      <c r="C350">
        <v>77.175155000000103</v>
      </c>
      <c r="D350" s="4">
        <v>33.771000000000001</v>
      </c>
      <c r="E350" s="5">
        <f t="shared" si="5"/>
        <v>34.542751549999998</v>
      </c>
    </row>
    <row r="351" spans="1:5" x14ac:dyDescent="0.25">
      <c r="A351" s="1">
        <v>45609</v>
      </c>
      <c r="B351">
        <v>0.44</v>
      </c>
      <c r="C351">
        <v>71.651026250000101</v>
      </c>
      <c r="D351" s="4">
        <v>33.771000000000001</v>
      </c>
      <c r="E351" s="5">
        <f t="shared" si="5"/>
        <v>34.487510262500003</v>
      </c>
    </row>
    <row r="352" spans="1:5" x14ac:dyDescent="0.25">
      <c r="A352" s="1">
        <v>45610</v>
      </c>
      <c r="B352">
        <v>0.68</v>
      </c>
      <c r="C352">
        <v>71.699901249999797</v>
      </c>
      <c r="D352" s="4">
        <v>33.771000000000001</v>
      </c>
      <c r="E352" s="5">
        <f t="shared" si="5"/>
        <v>34.487999012499998</v>
      </c>
    </row>
    <row r="353" spans="1:5" x14ac:dyDescent="0.25">
      <c r="A353" s="1">
        <v>45611</v>
      </c>
      <c r="B353">
        <v>0</v>
      </c>
      <c r="C353">
        <v>76.840021250000007</v>
      </c>
      <c r="D353" s="4">
        <v>33.771000000000001</v>
      </c>
      <c r="E353" s="5">
        <f t="shared" si="5"/>
        <v>34.539400212499999</v>
      </c>
    </row>
    <row r="354" spans="1:5" x14ac:dyDescent="0.25">
      <c r="A354" s="1">
        <v>45612</v>
      </c>
      <c r="B354">
        <v>0</v>
      </c>
      <c r="C354">
        <v>72.080531249999794</v>
      </c>
      <c r="D354" s="4">
        <v>33.771000000000001</v>
      </c>
      <c r="E354" s="5">
        <f t="shared" si="5"/>
        <v>34.491805312499999</v>
      </c>
    </row>
    <row r="355" spans="1:5" x14ac:dyDescent="0.25">
      <c r="A355" s="1">
        <v>45613</v>
      </c>
      <c r="B355">
        <v>3.88</v>
      </c>
      <c r="C355">
        <v>73.980791250000095</v>
      </c>
      <c r="D355" s="4">
        <v>33.771000000000001</v>
      </c>
      <c r="E355" s="5">
        <f t="shared" si="5"/>
        <v>34.510807912499999</v>
      </c>
    </row>
    <row r="356" spans="1:5" x14ac:dyDescent="0.25">
      <c r="A356" s="1">
        <v>45614</v>
      </c>
      <c r="B356">
        <v>0</v>
      </c>
      <c r="C356">
        <v>79.068444999999898</v>
      </c>
      <c r="D356" s="4">
        <v>33.771000000000001</v>
      </c>
      <c r="E356" s="5">
        <f t="shared" si="5"/>
        <v>34.561684450000001</v>
      </c>
    </row>
    <row r="357" spans="1:5" x14ac:dyDescent="0.25">
      <c r="A357" s="1">
        <v>45615</v>
      </c>
      <c r="B357">
        <v>22.95</v>
      </c>
      <c r="C357">
        <v>65.303141249999896</v>
      </c>
      <c r="D357" s="4">
        <v>33.771000000000001</v>
      </c>
      <c r="E357" s="5">
        <f t="shared" si="5"/>
        <v>34.4240314125</v>
      </c>
    </row>
    <row r="358" spans="1:5" x14ac:dyDescent="0.25">
      <c r="A358" s="1">
        <v>45616</v>
      </c>
      <c r="B358">
        <v>2.02</v>
      </c>
      <c r="C358">
        <v>84.709491250000099</v>
      </c>
      <c r="D358" s="4">
        <v>33.771000000000001</v>
      </c>
      <c r="E358" s="5">
        <f t="shared" si="5"/>
        <v>34.618094912499998</v>
      </c>
    </row>
    <row r="359" spans="1:5" x14ac:dyDescent="0.25">
      <c r="A359" s="1">
        <v>45617</v>
      </c>
      <c r="B359">
        <v>0.19</v>
      </c>
      <c r="C359">
        <v>77.071242499999897</v>
      </c>
      <c r="D359" s="4">
        <v>33.771000000000001</v>
      </c>
      <c r="E359" s="5">
        <f t="shared" si="5"/>
        <v>34.541712425</v>
      </c>
    </row>
    <row r="360" spans="1:5" x14ac:dyDescent="0.25">
      <c r="A360" s="1">
        <v>45618</v>
      </c>
      <c r="B360">
        <v>7.0000000000000007E-2</v>
      </c>
      <c r="C360">
        <v>81.088746250000099</v>
      </c>
      <c r="D360" s="4">
        <v>33.771000000000001</v>
      </c>
      <c r="E360" s="5">
        <f t="shared" si="5"/>
        <v>34.581887462499999</v>
      </c>
    </row>
    <row r="361" spans="1:5" x14ac:dyDescent="0.25">
      <c r="A361" s="1">
        <v>45619</v>
      </c>
      <c r="B361">
        <v>0.05</v>
      </c>
      <c r="C361">
        <v>84.831317499999997</v>
      </c>
      <c r="D361" s="4">
        <v>33.771000000000001</v>
      </c>
      <c r="E361" s="5">
        <f t="shared" si="5"/>
        <v>34.619313175000002</v>
      </c>
    </row>
    <row r="362" spans="1:5" x14ac:dyDescent="0.25">
      <c r="A362" s="1">
        <v>45620</v>
      </c>
      <c r="B362">
        <v>11.15</v>
      </c>
      <c r="C362">
        <v>74.368922500000096</v>
      </c>
      <c r="D362" s="4">
        <v>33.771000000000001</v>
      </c>
      <c r="E362" s="5">
        <f t="shared" si="5"/>
        <v>34.514689225000005</v>
      </c>
    </row>
    <row r="363" spans="1:5" x14ac:dyDescent="0.25">
      <c r="A363" s="1">
        <v>45621</v>
      </c>
      <c r="B363">
        <v>0</v>
      </c>
      <c r="C363">
        <v>74.255660000000006</v>
      </c>
      <c r="D363" s="4">
        <v>33.771000000000001</v>
      </c>
      <c r="E363" s="5">
        <f t="shared" si="5"/>
        <v>34.513556600000001</v>
      </c>
    </row>
    <row r="364" spans="1:5" x14ac:dyDescent="0.25">
      <c r="A364" s="1">
        <v>45622</v>
      </c>
      <c r="B364">
        <v>1.44</v>
      </c>
      <c r="C364">
        <v>83.821878749999996</v>
      </c>
      <c r="D364" s="4">
        <v>33.771000000000001</v>
      </c>
      <c r="E364" s="5">
        <f t="shared" si="5"/>
        <v>34.609218787499998</v>
      </c>
    </row>
    <row r="365" spans="1:5" x14ac:dyDescent="0.25">
      <c r="A365" s="1">
        <v>45623</v>
      </c>
      <c r="B365">
        <v>7.16</v>
      </c>
      <c r="C365">
        <v>75.008866249999997</v>
      </c>
      <c r="D365" s="4">
        <v>33.771000000000001</v>
      </c>
      <c r="E365" s="5">
        <f t="shared" si="5"/>
        <v>34.521088662499999</v>
      </c>
    </row>
    <row r="366" spans="1:5" x14ac:dyDescent="0.25">
      <c r="A366" s="1">
        <v>45624</v>
      </c>
      <c r="B366">
        <v>6.03</v>
      </c>
      <c r="C366">
        <v>78.563460000000006</v>
      </c>
      <c r="D366" s="4">
        <v>33.771000000000001</v>
      </c>
      <c r="E366" s="5">
        <f t="shared" si="5"/>
        <v>34.556634600000002</v>
      </c>
    </row>
    <row r="367" spans="1:5" x14ac:dyDescent="0.25">
      <c r="A367" s="1">
        <v>45625</v>
      </c>
      <c r="B367">
        <v>0.02</v>
      </c>
      <c r="C367">
        <v>84.360226249999798</v>
      </c>
      <c r="D367" s="4">
        <v>33.771000000000001</v>
      </c>
      <c r="E367" s="5">
        <f t="shared" si="5"/>
        <v>34.6146022625</v>
      </c>
    </row>
    <row r="368" spans="1:5" x14ac:dyDescent="0.25">
      <c r="A368" s="1">
        <v>45626</v>
      </c>
      <c r="B368">
        <v>0</v>
      </c>
      <c r="C368">
        <v>73.494017500000098</v>
      </c>
      <c r="D368" s="4">
        <v>33.771000000000001</v>
      </c>
      <c r="E368" s="5">
        <f t="shared" si="5"/>
        <v>34.505940174999999</v>
      </c>
    </row>
    <row r="369" spans="1:5" x14ac:dyDescent="0.25">
      <c r="A369" s="1">
        <v>45627</v>
      </c>
      <c r="B369">
        <v>0</v>
      </c>
      <c r="C369">
        <v>71.320928750000107</v>
      </c>
      <c r="D369" s="4">
        <v>33.771000000000001</v>
      </c>
      <c r="E369" s="5">
        <f t="shared" si="5"/>
        <v>34.484209287500001</v>
      </c>
    </row>
    <row r="370" spans="1:5" x14ac:dyDescent="0.25">
      <c r="A370" s="1">
        <v>45628</v>
      </c>
      <c r="B370">
        <v>0</v>
      </c>
      <c r="C370">
        <v>73.223929999999896</v>
      </c>
      <c r="D370" s="4">
        <v>33.771000000000001</v>
      </c>
      <c r="E370" s="5">
        <f t="shared" si="5"/>
        <v>34.503239299999997</v>
      </c>
    </row>
    <row r="371" spans="1:5" x14ac:dyDescent="0.25">
      <c r="A371" s="1">
        <v>45629</v>
      </c>
      <c r="B371">
        <v>4.22</v>
      </c>
      <c r="C371">
        <v>79.877857499999905</v>
      </c>
      <c r="D371" s="4">
        <v>33.771000000000001</v>
      </c>
      <c r="E371" s="5">
        <f t="shared" si="5"/>
        <v>34.569778575000001</v>
      </c>
    </row>
    <row r="372" spans="1:5" x14ac:dyDescent="0.25">
      <c r="A372" s="1">
        <v>45630</v>
      </c>
      <c r="B372">
        <v>0.65</v>
      </c>
      <c r="C372">
        <v>81.831306249999898</v>
      </c>
      <c r="D372" s="4">
        <v>33.771000000000001</v>
      </c>
      <c r="E372" s="5">
        <f t="shared" si="5"/>
        <v>34.589313062499997</v>
      </c>
    </row>
    <row r="373" spans="1:5" x14ac:dyDescent="0.25">
      <c r="A373" s="1">
        <v>45631</v>
      </c>
      <c r="B373">
        <v>0.19</v>
      </c>
      <c r="C373">
        <v>74.238957499999898</v>
      </c>
      <c r="D373" s="4">
        <v>33.771000000000001</v>
      </c>
      <c r="E373" s="5">
        <f t="shared" si="5"/>
        <v>34.513389574999998</v>
      </c>
    </row>
    <row r="374" spans="1:5" x14ac:dyDescent="0.25">
      <c r="A374" s="1">
        <v>45632</v>
      </c>
      <c r="B374">
        <v>6.93</v>
      </c>
      <c r="C374">
        <v>70.336735000000004</v>
      </c>
      <c r="D374" s="4">
        <v>33.771000000000001</v>
      </c>
      <c r="E374" s="5">
        <f t="shared" si="5"/>
        <v>34.474367350000001</v>
      </c>
    </row>
    <row r="375" spans="1:5" x14ac:dyDescent="0.25">
      <c r="A375" s="1">
        <v>45633</v>
      </c>
      <c r="B375">
        <v>2.75</v>
      </c>
      <c r="C375">
        <v>71.935946249999802</v>
      </c>
      <c r="D375" s="4">
        <v>33.771000000000001</v>
      </c>
      <c r="E375" s="5">
        <f t="shared" si="5"/>
        <v>34.490359462499995</v>
      </c>
    </row>
    <row r="376" spans="1:5" x14ac:dyDescent="0.25">
      <c r="A376" s="1">
        <v>45634</v>
      </c>
      <c r="B376">
        <v>1.1399999999999999</v>
      </c>
      <c r="C376">
        <v>84.527038750000003</v>
      </c>
      <c r="D376" s="4">
        <v>33.771000000000001</v>
      </c>
      <c r="E376" s="5">
        <f t="shared" si="5"/>
        <v>34.616270387500002</v>
      </c>
    </row>
    <row r="377" spans="1:5" x14ac:dyDescent="0.25">
      <c r="A377" s="1">
        <v>45635</v>
      </c>
      <c r="B377">
        <v>1.52</v>
      </c>
      <c r="C377">
        <v>80.2095699999999</v>
      </c>
      <c r="D377" s="4">
        <v>33.771000000000001</v>
      </c>
      <c r="E377" s="5">
        <f t="shared" si="5"/>
        <v>34.573095700000003</v>
      </c>
    </row>
    <row r="378" spans="1:5" x14ac:dyDescent="0.25">
      <c r="A378" s="1">
        <v>45636</v>
      </c>
      <c r="B378">
        <v>0</v>
      </c>
      <c r="C378">
        <v>78.235402499999907</v>
      </c>
      <c r="D378" s="4">
        <v>33.771000000000001</v>
      </c>
      <c r="E378" s="5">
        <f t="shared" si="5"/>
        <v>34.553354024999997</v>
      </c>
    </row>
    <row r="379" spans="1:5" x14ac:dyDescent="0.25">
      <c r="A379" s="1">
        <v>45637</v>
      </c>
      <c r="B379">
        <v>0</v>
      </c>
      <c r="C379">
        <v>75.281768275861893</v>
      </c>
      <c r="D379" s="4">
        <v>33.771000000000001</v>
      </c>
      <c r="E379" s="5">
        <f t="shared" si="5"/>
        <v>34.523817682758619</v>
      </c>
    </row>
    <row r="380" spans="1:5" x14ac:dyDescent="0.25">
      <c r="D380" s="4"/>
      <c r="E380" s="5"/>
    </row>
    <row r="381" spans="1:5" x14ac:dyDescent="0.25">
      <c r="D381" s="4"/>
      <c r="E381" s="5"/>
    </row>
    <row r="382" spans="1:5" x14ac:dyDescent="0.25">
      <c r="D382" s="4"/>
      <c r="E382" s="5"/>
    </row>
    <row r="383" spans="1:5" x14ac:dyDescent="0.25">
      <c r="D383" s="4"/>
      <c r="E383" s="5"/>
    </row>
    <row r="384" spans="1:5" x14ac:dyDescent="0.25">
      <c r="D384" s="4"/>
      <c r="E384" s="5"/>
    </row>
    <row r="385" spans="4:5" x14ac:dyDescent="0.25">
      <c r="D385" s="4"/>
      <c r="E385" s="5"/>
    </row>
    <row r="386" spans="4:5" x14ac:dyDescent="0.25">
      <c r="D386" s="4"/>
      <c r="E386" s="5"/>
    </row>
    <row r="387" spans="4:5" x14ac:dyDescent="0.25">
      <c r="D387" s="4"/>
      <c r="E387" s="5"/>
    </row>
    <row r="388" spans="4:5" x14ac:dyDescent="0.25">
      <c r="D388" s="4"/>
      <c r="E388" s="5"/>
    </row>
    <row r="389" spans="4:5" x14ac:dyDescent="0.25">
      <c r="D389" s="4"/>
      <c r="E389" s="5"/>
    </row>
    <row r="390" spans="4:5" x14ac:dyDescent="0.25">
      <c r="D390" s="4"/>
      <c r="E390" s="5"/>
    </row>
    <row r="391" spans="4:5" x14ac:dyDescent="0.25">
      <c r="D391" s="4"/>
      <c r="E391" s="5"/>
    </row>
    <row r="392" spans="4:5" x14ac:dyDescent="0.25">
      <c r="D392" s="4"/>
      <c r="E392" s="5"/>
    </row>
    <row r="393" spans="4:5" x14ac:dyDescent="0.25">
      <c r="D393" s="4"/>
      <c r="E393" s="5"/>
    </row>
    <row r="394" spans="4:5" x14ac:dyDescent="0.25">
      <c r="D394" s="4"/>
      <c r="E394" s="5"/>
    </row>
    <row r="395" spans="4:5" x14ac:dyDescent="0.25">
      <c r="D395" s="4"/>
      <c r="E395" s="5"/>
    </row>
    <row r="396" spans="4:5" x14ac:dyDescent="0.25">
      <c r="D396" s="4"/>
      <c r="E396" s="5"/>
    </row>
    <row r="397" spans="4:5" x14ac:dyDescent="0.25">
      <c r="D397" s="4"/>
      <c r="E397" s="5"/>
    </row>
    <row r="398" spans="4:5" x14ac:dyDescent="0.25">
      <c r="D398" s="4"/>
      <c r="E398" s="5"/>
    </row>
    <row r="399" spans="4:5" x14ac:dyDescent="0.25">
      <c r="D399" s="4"/>
      <c r="E399" s="5"/>
    </row>
    <row r="400" spans="4:5" x14ac:dyDescent="0.25">
      <c r="D400" s="4"/>
      <c r="E400" s="5"/>
    </row>
    <row r="401" spans="4:5" x14ac:dyDescent="0.25">
      <c r="D401" s="4"/>
      <c r="E401" s="5"/>
    </row>
    <row r="402" spans="4:5" x14ac:dyDescent="0.25">
      <c r="D402" s="4"/>
      <c r="E402" s="5"/>
    </row>
    <row r="403" spans="4:5" x14ac:dyDescent="0.25">
      <c r="D403" s="4"/>
      <c r="E403" s="5"/>
    </row>
    <row r="404" spans="4:5" x14ac:dyDescent="0.25">
      <c r="D404" s="4"/>
      <c r="E404" s="5"/>
    </row>
    <row r="405" spans="4:5" x14ac:dyDescent="0.25">
      <c r="D405" s="4"/>
      <c r="E405" s="5"/>
    </row>
    <row r="406" spans="4:5" x14ac:dyDescent="0.25">
      <c r="D406" s="4"/>
      <c r="E406" s="5"/>
    </row>
    <row r="407" spans="4:5" x14ac:dyDescent="0.25">
      <c r="D407" s="4"/>
      <c r="E407" s="5"/>
    </row>
    <row r="408" spans="4:5" x14ac:dyDescent="0.25">
      <c r="D408" s="4"/>
      <c r="E408" s="5"/>
    </row>
    <row r="409" spans="4:5" x14ac:dyDescent="0.25">
      <c r="D409" s="4"/>
      <c r="E409" s="5"/>
    </row>
    <row r="410" spans="4:5" x14ac:dyDescent="0.25">
      <c r="D410" s="4"/>
      <c r="E410" s="5"/>
    </row>
    <row r="411" spans="4:5" x14ac:dyDescent="0.25">
      <c r="D411" s="4"/>
      <c r="E411" s="5"/>
    </row>
    <row r="412" spans="4:5" x14ac:dyDescent="0.25">
      <c r="D412" s="4"/>
      <c r="E412" s="5"/>
    </row>
    <row r="413" spans="4:5" x14ac:dyDescent="0.25">
      <c r="D413" s="4"/>
      <c r="E413" s="5"/>
    </row>
    <row r="414" spans="4:5" x14ac:dyDescent="0.25">
      <c r="D414" s="4"/>
      <c r="E414" s="5"/>
    </row>
    <row r="415" spans="4:5" x14ac:dyDescent="0.25">
      <c r="D415" s="4"/>
      <c r="E415" s="5"/>
    </row>
    <row r="416" spans="4:5" x14ac:dyDescent="0.25">
      <c r="D416" s="4"/>
      <c r="E416" s="5"/>
    </row>
    <row r="417" spans="4:5" x14ac:dyDescent="0.25">
      <c r="D417" s="4"/>
      <c r="E417" s="5"/>
    </row>
    <row r="418" spans="4:5" x14ac:dyDescent="0.25">
      <c r="D418" s="4"/>
      <c r="E418" s="5"/>
    </row>
    <row r="419" spans="4:5" x14ac:dyDescent="0.25">
      <c r="D419" s="4"/>
      <c r="E419" s="5"/>
    </row>
    <row r="420" spans="4:5" x14ac:dyDescent="0.25">
      <c r="D420" s="4"/>
      <c r="E420" s="5"/>
    </row>
    <row r="421" spans="4:5" x14ac:dyDescent="0.25">
      <c r="D421" s="4"/>
      <c r="E421" s="5"/>
    </row>
    <row r="422" spans="4:5" x14ac:dyDescent="0.25">
      <c r="D422" s="4"/>
      <c r="E422" s="5"/>
    </row>
    <row r="423" spans="4:5" x14ac:dyDescent="0.25">
      <c r="D423" s="4"/>
      <c r="E423" s="5"/>
    </row>
    <row r="424" spans="4:5" x14ac:dyDescent="0.25">
      <c r="D424" s="4"/>
      <c r="E424" s="5"/>
    </row>
    <row r="425" spans="4:5" x14ac:dyDescent="0.25">
      <c r="D425" s="4"/>
      <c r="E425" s="5"/>
    </row>
    <row r="426" spans="4:5" x14ac:dyDescent="0.25">
      <c r="D426" s="4"/>
      <c r="E426" s="5"/>
    </row>
    <row r="427" spans="4:5" x14ac:dyDescent="0.25">
      <c r="D427" s="4"/>
      <c r="E427" s="5"/>
    </row>
    <row r="428" spans="4:5" x14ac:dyDescent="0.25">
      <c r="D428" s="4"/>
      <c r="E428" s="5"/>
    </row>
    <row r="429" spans="4:5" x14ac:dyDescent="0.25">
      <c r="D429" s="4"/>
      <c r="E429" s="5"/>
    </row>
    <row r="430" spans="4:5" x14ac:dyDescent="0.25">
      <c r="D430" s="4"/>
      <c r="E430" s="5"/>
    </row>
    <row r="431" spans="4:5" x14ac:dyDescent="0.25">
      <c r="D431" s="4"/>
      <c r="E431" s="5"/>
    </row>
    <row r="432" spans="4:5" x14ac:dyDescent="0.25">
      <c r="D432" s="4"/>
      <c r="E432" s="5"/>
    </row>
    <row r="433" spans="4:5" x14ac:dyDescent="0.25">
      <c r="D433" s="4"/>
      <c r="E433" s="5"/>
    </row>
    <row r="434" spans="4:5" x14ac:dyDescent="0.25">
      <c r="D434" s="4"/>
      <c r="E434" s="5"/>
    </row>
    <row r="435" spans="4:5" x14ac:dyDescent="0.25">
      <c r="D435" s="4"/>
      <c r="E435" s="5"/>
    </row>
    <row r="436" spans="4:5" x14ac:dyDescent="0.25">
      <c r="D436" s="4"/>
      <c r="E436" s="5"/>
    </row>
    <row r="437" spans="4:5" x14ac:dyDescent="0.25">
      <c r="D437" s="4"/>
      <c r="E437" s="5"/>
    </row>
    <row r="438" spans="4:5" x14ac:dyDescent="0.25">
      <c r="D438" s="4"/>
      <c r="E438" s="5"/>
    </row>
    <row r="439" spans="4:5" x14ac:dyDescent="0.25">
      <c r="D439" s="4"/>
      <c r="E439" s="5"/>
    </row>
    <row r="440" spans="4:5" x14ac:dyDescent="0.25">
      <c r="D440" s="4"/>
      <c r="E440" s="5"/>
    </row>
    <row r="441" spans="4:5" x14ac:dyDescent="0.25">
      <c r="D441" s="4"/>
      <c r="E441" s="5"/>
    </row>
    <row r="442" spans="4:5" x14ac:dyDescent="0.25">
      <c r="D442" s="4"/>
      <c r="E442" s="5"/>
    </row>
    <row r="443" spans="4:5" x14ac:dyDescent="0.25">
      <c r="D443" s="4"/>
      <c r="E443" s="5"/>
    </row>
    <row r="444" spans="4:5" x14ac:dyDescent="0.25">
      <c r="D444" s="4"/>
      <c r="E444" s="5"/>
    </row>
    <row r="445" spans="4:5" x14ac:dyDescent="0.25">
      <c r="D445" s="4"/>
      <c r="E445" s="5"/>
    </row>
    <row r="446" spans="4:5" x14ac:dyDescent="0.25">
      <c r="D446" s="4"/>
      <c r="E446" s="5"/>
    </row>
    <row r="447" spans="4:5" x14ac:dyDescent="0.25">
      <c r="D447" s="4"/>
      <c r="E447" s="5"/>
    </row>
    <row r="448" spans="4:5" x14ac:dyDescent="0.25">
      <c r="D448" s="4"/>
      <c r="E448" s="5"/>
    </row>
    <row r="449" spans="4:5" x14ac:dyDescent="0.25">
      <c r="D449" s="4"/>
      <c r="E449" s="5"/>
    </row>
    <row r="450" spans="4:5" x14ac:dyDescent="0.25">
      <c r="D450" s="4"/>
      <c r="E450" s="5"/>
    </row>
    <row r="451" spans="4:5" x14ac:dyDescent="0.25">
      <c r="D451" s="4"/>
      <c r="E451" s="5"/>
    </row>
    <row r="452" spans="4:5" x14ac:dyDescent="0.25">
      <c r="D452" s="4"/>
      <c r="E452" s="5"/>
    </row>
    <row r="453" spans="4:5" x14ac:dyDescent="0.25">
      <c r="D453" s="4"/>
      <c r="E453" s="5"/>
    </row>
    <row r="454" spans="4:5" x14ac:dyDescent="0.25">
      <c r="D454" s="4"/>
      <c r="E454" s="5"/>
    </row>
    <row r="455" spans="4:5" x14ac:dyDescent="0.25">
      <c r="D455" s="4"/>
      <c r="E455" s="5"/>
    </row>
    <row r="456" spans="4:5" x14ac:dyDescent="0.25">
      <c r="D456" s="4"/>
      <c r="E456" s="5"/>
    </row>
    <row r="457" spans="4:5" x14ac:dyDescent="0.25">
      <c r="D457" s="4"/>
      <c r="E457" s="5"/>
    </row>
    <row r="458" spans="4:5" x14ac:dyDescent="0.25">
      <c r="D458" s="4"/>
      <c r="E458" s="5"/>
    </row>
    <row r="459" spans="4:5" x14ac:dyDescent="0.25">
      <c r="D459" s="4"/>
      <c r="E459" s="5"/>
    </row>
    <row r="460" spans="4:5" x14ac:dyDescent="0.25">
      <c r="D460" s="4"/>
      <c r="E460" s="5"/>
    </row>
    <row r="461" spans="4:5" x14ac:dyDescent="0.25">
      <c r="D461" s="4"/>
      <c r="E461" s="5"/>
    </row>
    <row r="462" spans="4:5" x14ac:dyDescent="0.25">
      <c r="D462" s="4"/>
      <c r="E462" s="5"/>
    </row>
    <row r="463" spans="4:5" x14ac:dyDescent="0.25">
      <c r="D463" s="4"/>
      <c r="E463" s="5"/>
    </row>
    <row r="464" spans="4:5" x14ac:dyDescent="0.25">
      <c r="D464" s="4"/>
      <c r="E464" s="5"/>
    </row>
    <row r="465" spans="4:5" x14ac:dyDescent="0.25">
      <c r="D465" s="4"/>
      <c r="E465" s="5"/>
    </row>
    <row r="466" spans="4:5" x14ac:dyDescent="0.25">
      <c r="D466" s="4"/>
      <c r="E466" s="5"/>
    </row>
    <row r="467" spans="4:5" x14ac:dyDescent="0.25">
      <c r="D467" s="4"/>
      <c r="E467" s="5"/>
    </row>
    <row r="468" spans="4:5" x14ac:dyDescent="0.25">
      <c r="D468" s="4"/>
      <c r="E468" s="5"/>
    </row>
    <row r="469" spans="4:5" x14ac:dyDescent="0.25">
      <c r="D469" s="4"/>
      <c r="E469" s="5"/>
    </row>
    <row r="470" spans="4:5" x14ac:dyDescent="0.25">
      <c r="D470" s="4"/>
      <c r="E470" s="5"/>
    </row>
    <row r="471" spans="4:5" x14ac:dyDescent="0.25">
      <c r="D471" s="4"/>
      <c r="E471" s="5"/>
    </row>
    <row r="472" spans="4:5" x14ac:dyDescent="0.25">
      <c r="D472" s="4"/>
      <c r="E472" s="5"/>
    </row>
    <row r="473" spans="4:5" x14ac:dyDescent="0.25">
      <c r="D473" s="4"/>
      <c r="E473" s="5"/>
    </row>
    <row r="474" spans="4:5" x14ac:dyDescent="0.25">
      <c r="D474" s="4"/>
      <c r="E474" s="5"/>
    </row>
    <row r="475" spans="4:5" x14ac:dyDescent="0.25">
      <c r="D475" s="4"/>
      <c r="E475" s="5"/>
    </row>
    <row r="476" spans="4:5" x14ac:dyDescent="0.25">
      <c r="D476" s="4"/>
      <c r="E476" s="5"/>
    </row>
    <row r="477" spans="4:5" x14ac:dyDescent="0.25">
      <c r="D477" s="4"/>
      <c r="E477" s="5"/>
    </row>
    <row r="478" spans="4:5" x14ac:dyDescent="0.25">
      <c r="D478" s="4"/>
      <c r="E478" s="5"/>
    </row>
    <row r="479" spans="4:5" x14ac:dyDescent="0.25">
      <c r="D479" s="4"/>
      <c r="E479" s="5"/>
    </row>
    <row r="480" spans="4:5" x14ac:dyDescent="0.25">
      <c r="D480" s="4"/>
      <c r="E480" s="5"/>
    </row>
    <row r="481" spans="4:5" x14ac:dyDescent="0.25">
      <c r="D481" s="4"/>
      <c r="E481" s="5"/>
    </row>
    <row r="482" spans="4:5" x14ac:dyDescent="0.25">
      <c r="D482" s="4"/>
      <c r="E482" s="5"/>
    </row>
    <row r="483" spans="4:5" x14ac:dyDescent="0.25">
      <c r="D483" s="4"/>
      <c r="E483" s="5"/>
    </row>
    <row r="484" spans="4:5" x14ac:dyDescent="0.25">
      <c r="D484" s="4"/>
      <c r="E484" s="5"/>
    </row>
    <row r="485" spans="4:5" x14ac:dyDescent="0.25">
      <c r="D485" s="4"/>
      <c r="E485" s="5"/>
    </row>
    <row r="486" spans="4:5" x14ac:dyDescent="0.25">
      <c r="D486" s="4"/>
      <c r="E486" s="5"/>
    </row>
    <row r="487" spans="4:5" x14ac:dyDescent="0.25">
      <c r="D487" s="4"/>
      <c r="E487" s="5"/>
    </row>
    <row r="488" spans="4:5" x14ac:dyDescent="0.25">
      <c r="D488" s="4"/>
      <c r="E488" s="5"/>
    </row>
    <row r="489" spans="4:5" x14ac:dyDescent="0.25">
      <c r="D489" s="4"/>
      <c r="E489" s="5"/>
    </row>
    <row r="490" spans="4:5" x14ac:dyDescent="0.25">
      <c r="D490" s="4"/>
      <c r="E490" s="5"/>
    </row>
    <row r="491" spans="4:5" x14ac:dyDescent="0.25">
      <c r="D491" s="4"/>
      <c r="E491" s="5"/>
    </row>
    <row r="492" spans="4:5" x14ac:dyDescent="0.25">
      <c r="D492" s="4"/>
      <c r="E492" s="5"/>
    </row>
    <row r="493" spans="4:5" x14ac:dyDescent="0.25">
      <c r="D493" s="4"/>
      <c r="E493" s="5"/>
    </row>
    <row r="494" spans="4:5" x14ac:dyDescent="0.25">
      <c r="D494" s="4"/>
      <c r="E494" s="5"/>
    </row>
    <row r="495" spans="4:5" x14ac:dyDescent="0.25">
      <c r="D495" s="4"/>
      <c r="E495" s="5"/>
    </row>
    <row r="496" spans="4:5" x14ac:dyDescent="0.25">
      <c r="D496" s="4"/>
      <c r="E496" s="5"/>
    </row>
    <row r="497" spans="4:5" x14ac:dyDescent="0.25">
      <c r="D497" s="4"/>
      <c r="E497" s="5"/>
    </row>
    <row r="498" spans="4:5" x14ac:dyDescent="0.25">
      <c r="D498" s="4"/>
      <c r="E498" s="5"/>
    </row>
    <row r="499" spans="4:5" x14ac:dyDescent="0.25">
      <c r="D499" s="4"/>
      <c r="E499" s="5"/>
    </row>
    <row r="500" spans="4:5" x14ac:dyDescent="0.25">
      <c r="D500" s="4"/>
      <c r="E500" s="5"/>
    </row>
    <row r="501" spans="4:5" x14ac:dyDescent="0.25">
      <c r="D501" s="4"/>
      <c r="E501" s="5"/>
    </row>
    <row r="502" spans="4:5" x14ac:dyDescent="0.25">
      <c r="D502" s="4"/>
      <c r="E502" s="5"/>
    </row>
    <row r="503" spans="4:5" x14ac:dyDescent="0.25">
      <c r="D503" s="4"/>
      <c r="E503" s="5"/>
    </row>
    <row r="504" spans="4:5" x14ac:dyDescent="0.25">
      <c r="D504" s="4"/>
      <c r="E504" s="5"/>
    </row>
    <row r="505" spans="4:5" x14ac:dyDescent="0.25">
      <c r="D505" s="4"/>
      <c r="E505" s="5"/>
    </row>
    <row r="506" spans="4:5" x14ac:dyDescent="0.25">
      <c r="D506" s="4"/>
      <c r="E506" s="5"/>
    </row>
    <row r="507" spans="4:5" x14ac:dyDescent="0.25">
      <c r="D507" s="4"/>
      <c r="E507" s="5"/>
    </row>
    <row r="508" spans="4:5" x14ac:dyDescent="0.25">
      <c r="D508" s="4"/>
      <c r="E508" s="5"/>
    </row>
    <row r="509" spans="4:5" x14ac:dyDescent="0.25">
      <c r="D509" s="4"/>
      <c r="E509" s="5"/>
    </row>
    <row r="510" spans="4:5" x14ac:dyDescent="0.25">
      <c r="D510" s="4"/>
      <c r="E510" s="5"/>
    </row>
    <row r="511" spans="4:5" x14ac:dyDescent="0.25">
      <c r="D511" s="4"/>
      <c r="E511" s="5"/>
    </row>
    <row r="512" spans="4:5" x14ac:dyDescent="0.25">
      <c r="D512" s="4"/>
      <c r="E512" s="5"/>
    </row>
    <row r="513" spans="4:5" x14ac:dyDescent="0.25">
      <c r="D513" s="4"/>
      <c r="E513" s="5"/>
    </row>
    <row r="514" spans="4:5" x14ac:dyDescent="0.25">
      <c r="D514" s="4"/>
      <c r="E514" s="5"/>
    </row>
    <row r="515" spans="4:5" x14ac:dyDescent="0.25">
      <c r="D515" s="4"/>
      <c r="E515" s="5"/>
    </row>
    <row r="516" spans="4:5" x14ac:dyDescent="0.25">
      <c r="D516" s="4"/>
      <c r="E516" s="5"/>
    </row>
    <row r="517" spans="4:5" x14ac:dyDescent="0.25">
      <c r="D517" s="4"/>
      <c r="E517" s="5"/>
    </row>
    <row r="518" spans="4:5" x14ac:dyDescent="0.25">
      <c r="D518" s="4"/>
      <c r="E518" s="5"/>
    </row>
    <row r="519" spans="4:5" x14ac:dyDescent="0.25">
      <c r="D519" s="4"/>
      <c r="E519" s="5"/>
    </row>
    <row r="520" spans="4:5" x14ac:dyDescent="0.25">
      <c r="D520" s="4"/>
      <c r="E520" s="5"/>
    </row>
    <row r="521" spans="4:5" x14ac:dyDescent="0.25">
      <c r="D521" s="4"/>
      <c r="E521" s="5"/>
    </row>
    <row r="522" spans="4:5" x14ac:dyDescent="0.25">
      <c r="D522" s="4"/>
      <c r="E522" s="5"/>
    </row>
    <row r="523" spans="4:5" x14ac:dyDescent="0.25">
      <c r="D523" s="4"/>
      <c r="E523" s="5"/>
    </row>
    <row r="524" spans="4:5" x14ac:dyDescent="0.25">
      <c r="D524" s="4"/>
      <c r="E524" s="5"/>
    </row>
    <row r="525" spans="4:5" x14ac:dyDescent="0.25">
      <c r="D525" s="4"/>
      <c r="E525" s="5"/>
    </row>
    <row r="526" spans="4:5" x14ac:dyDescent="0.25">
      <c r="D526" s="4"/>
      <c r="E526" s="5"/>
    </row>
    <row r="527" spans="4:5" x14ac:dyDescent="0.25">
      <c r="D527" s="4"/>
      <c r="E527" s="5"/>
    </row>
    <row r="528" spans="4:5" x14ac:dyDescent="0.25">
      <c r="D528" s="4"/>
      <c r="E528" s="5"/>
    </row>
    <row r="529" spans="4:5" x14ac:dyDescent="0.25">
      <c r="D529" s="4"/>
      <c r="E529" s="5"/>
    </row>
    <row r="530" spans="4:5" x14ac:dyDescent="0.25">
      <c r="D530" s="4"/>
      <c r="E530" s="5"/>
    </row>
    <row r="531" spans="4:5" x14ac:dyDescent="0.25">
      <c r="D531" s="4"/>
      <c r="E531" s="5"/>
    </row>
    <row r="532" spans="4:5" x14ac:dyDescent="0.25">
      <c r="D532" s="4"/>
      <c r="E532" s="5"/>
    </row>
    <row r="533" spans="4:5" x14ac:dyDescent="0.25">
      <c r="D533" s="4"/>
      <c r="E533" s="5"/>
    </row>
    <row r="534" spans="4:5" x14ac:dyDescent="0.25">
      <c r="D534" s="4"/>
      <c r="E534" s="5"/>
    </row>
    <row r="535" spans="4:5" x14ac:dyDescent="0.25">
      <c r="D535" s="4"/>
      <c r="E535" s="5"/>
    </row>
    <row r="536" spans="4:5" x14ac:dyDescent="0.25">
      <c r="D536" s="4"/>
      <c r="E536" s="5"/>
    </row>
    <row r="537" spans="4:5" x14ac:dyDescent="0.25">
      <c r="D537" s="4"/>
      <c r="E537" s="5"/>
    </row>
    <row r="538" spans="4:5" x14ac:dyDescent="0.25">
      <c r="D538" s="4"/>
      <c r="E538" s="5"/>
    </row>
    <row r="539" spans="4:5" x14ac:dyDescent="0.25">
      <c r="D539" s="4"/>
      <c r="E539" s="5"/>
    </row>
    <row r="540" spans="4:5" x14ac:dyDescent="0.25">
      <c r="D540" s="4"/>
      <c r="E540" s="5"/>
    </row>
    <row r="541" spans="4:5" x14ac:dyDescent="0.25">
      <c r="D541" s="4"/>
      <c r="E541" s="5"/>
    </row>
    <row r="542" spans="4:5" x14ac:dyDescent="0.25">
      <c r="D542" s="4"/>
      <c r="E542" s="5"/>
    </row>
    <row r="543" spans="4:5" x14ac:dyDescent="0.25">
      <c r="D543" s="4"/>
      <c r="E543" s="5"/>
    </row>
    <row r="544" spans="4:5" x14ac:dyDescent="0.25">
      <c r="D544" s="4"/>
      <c r="E544" s="5"/>
    </row>
    <row r="545" spans="4:5" x14ac:dyDescent="0.25">
      <c r="D545" s="4"/>
      <c r="E545" s="5"/>
    </row>
    <row r="546" spans="4:5" x14ac:dyDescent="0.25">
      <c r="D546" s="4"/>
      <c r="E546" s="5"/>
    </row>
    <row r="547" spans="4:5" x14ac:dyDescent="0.25">
      <c r="D547" s="4"/>
      <c r="E547" s="5"/>
    </row>
    <row r="548" spans="4:5" x14ac:dyDescent="0.25">
      <c r="D548" s="4"/>
      <c r="E548" s="5"/>
    </row>
    <row r="549" spans="4:5" x14ac:dyDescent="0.25">
      <c r="D549" s="4"/>
      <c r="E549" s="5"/>
    </row>
    <row r="550" spans="4:5" x14ac:dyDescent="0.25">
      <c r="D550" s="4"/>
      <c r="E550" s="5"/>
    </row>
    <row r="551" spans="4:5" x14ac:dyDescent="0.25">
      <c r="D551" s="4"/>
      <c r="E551" s="5"/>
    </row>
    <row r="552" spans="4:5" x14ac:dyDescent="0.25">
      <c r="D552" s="4"/>
      <c r="E552" s="5"/>
    </row>
    <row r="553" spans="4:5" x14ac:dyDescent="0.25">
      <c r="D553" s="4"/>
      <c r="E553" s="5"/>
    </row>
    <row r="554" spans="4:5" x14ac:dyDescent="0.25">
      <c r="D554" s="4"/>
      <c r="E554" s="5"/>
    </row>
    <row r="555" spans="4:5" x14ac:dyDescent="0.25">
      <c r="D555" s="4"/>
      <c r="E555" s="5"/>
    </row>
    <row r="556" spans="4:5" x14ac:dyDescent="0.25">
      <c r="D556" s="4"/>
      <c r="E556" s="5"/>
    </row>
    <row r="557" spans="4:5" x14ac:dyDescent="0.25">
      <c r="D557" s="4"/>
      <c r="E557" s="5"/>
    </row>
    <row r="558" spans="4:5" x14ac:dyDescent="0.25">
      <c r="D558" s="4"/>
      <c r="E558" s="5"/>
    </row>
    <row r="559" spans="4:5" x14ac:dyDescent="0.25">
      <c r="D559" s="4"/>
      <c r="E559" s="5"/>
    </row>
    <row r="560" spans="4:5" x14ac:dyDescent="0.25">
      <c r="D560" s="4"/>
      <c r="E560" s="5"/>
    </row>
    <row r="561" spans="4:5" x14ac:dyDescent="0.25">
      <c r="D561" s="4"/>
      <c r="E561" s="5"/>
    </row>
    <row r="562" spans="4:5" x14ac:dyDescent="0.25">
      <c r="D562" s="4"/>
      <c r="E562" s="5"/>
    </row>
    <row r="563" spans="4:5" x14ac:dyDescent="0.25">
      <c r="D563" s="4"/>
      <c r="E563" s="5"/>
    </row>
    <row r="564" spans="4:5" x14ac:dyDescent="0.25">
      <c r="D564" s="4"/>
      <c r="E564" s="5"/>
    </row>
    <row r="565" spans="4:5" x14ac:dyDescent="0.25">
      <c r="D565" s="4"/>
      <c r="E565" s="5"/>
    </row>
    <row r="566" spans="4:5" x14ac:dyDescent="0.25">
      <c r="D566" s="4"/>
      <c r="E566" s="5"/>
    </row>
    <row r="567" spans="4:5" x14ac:dyDescent="0.25">
      <c r="D567" s="4"/>
      <c r="E567" s="5"/>
    </row>
    <row r="568" spans="4:5" x14ac:dyDescent="0.25">
      <c r="D568" s="4"/>
      <c r="E568" s="5"/>
    </row>
    <row r="569" spans="4:5" x14ac:dyDescent="0.25">
      <c r="D569" s="4"/>
      <c r="E569" s="5"/>
    </row>
    <row r="570" spans="4:5" x14ac:dyDescent="0.25">
      <c r="D570" s="4"/>
      <c r="E570" s="5"/>
    </row>
    <row r="571" spans="4:5" x14ac:dyDescent="0.25">
      <c r="D571" s="4"/>
      <c r="E571" s="5"/>
    </row>
    <row r="572" spans="4:5" x14ac:dyDescent="0.25">
      <c r="D572" s="4"/>
      <c r="E572" s="5"/>
    </row>
    <row r="573" spans="4:5" x14ac:dyDescent="0.25">
      <c r="D573" s="4"/>
      <c r="E573" s="5"/>
    </row>
    <row r="574" spans="4:5" x14ac:dyDescent="0.25">
      <c r="D574" s="4"/>
      <c r="E574" s="5"/>
    </row>
    <row r="575" spans="4:5" x14ac:dyDescent="0.25">
      <c r="D575" s="4"/>
      <c r="E575" s="5"/>
    </row>
    <row r="576" spans="4:5" x14ac:dyDescent="0.25">
      <c r="D576" s="4"/>
      <c r="E576" s="5"/>
    </row>
    <row r="577" spans="4:5" x14ac:dyDescent="0.25">
      <c r="D577" s="4"/>
      <c r="E577" s="5"/>
    </row>
    <row r="578" spans="4:5" x14ac:dyDescent="0.25">
      <c r="D578" s="4"/>
      <c r="E578" s="5"/>
    </row>
    <row r="579" spans="4:5" x14ac:dyDescent="0.25">
      <c r="D579" s="4"/>
      <c r="E579" s="5"/>
    </row>
    <row r="580" spans="4:5" x14ac:dyDescent="0.25">
      <c r="D580" s="4"/>
      <c r="E580" s="5"/>
    </row>
    <row r="581" spans="4:5" x14ac:dyDescent="0.25">
      <c r="D581" s="4"/>
      <c r="E581" s="5"/>
    </row>
    <row r="582" spans="4:5" x14ac:dyDescent="0.25">
      <c r="D582" s="4"/>
      <c r="E582" s="5"/>
    </row>
    <row r="583" spans="4:5" x14ac:dyDescent="0.25">
      <c r="D583" s="4"/>
      <c r="E583" s="5"/>
    </row>
    <row r="584" spans="4:5" x14ac:dyDescent="0.25">
      <c r="D584" s="4"/>
      <c r="E584" s="5"/>
    </row>
    <row r="585" spans="4:5" x14ac:dyDescent="0.25">
      <c r="D585" s="4"/>
      <c r="E585" s="5"/>
    </row>
    <row r="586" spans="4:5" x14ac:dyDescent="0.25">
      <c r="D586" s="4"/>
      <c r="E586" s="5"/>
    </row>
    <row r="587" spans="4:5" x14ac:dyDescent="0.25">
      <c r="D587" s="4"/>
      <c r="E587" s="5"/>
    </row>
    <row r="588" spans="4:5" x14ac:dyDescent="0.25">
      <c r="D588" s="4"/>
      <c r="E588" s="5"/>
    </row>
    <row r="589" spans="4:5" x14ac:dyDescent="0.25">
      <c r="D589" s="4"/>
      <c r="E589" s="5"/>
    </row>
    <row r="590" spans="4:5" x14ac:dyDescent="0.25">
      <c r="D590" s="4"/>
      <c r="E590" s="5"/>
    </row>
    <row r="591" spans="4:5" x14ac:dyDescent="0.25">
      <c r="D591" s="4"/>
      <c r="E591" s="5"/>
    </row>
    <row r="592" spans="4:5" x14ac:dyDescent="0.25">
      <c r="D592" s="4"/>
      <c r="E592" s="5"/>
    </row>
    <row r="593" spans="4:5" x14ac:dyDescent="0.25">
      <c r="D593" s="4"/>
      <c r="E593" s="5"/>
    </row>
    <row r="594" spans="4:5" x14ac:dyDescent="0.25">
      <c r="D594" s="4"/>
      <c r="E594" s="5"/>
    </row>
    <row r="595" spans="4:5" x14ac:dyDescent="0.25">
      <c r="D595" s="4"/>
      <c r="E595" s="5"/>
    </row>
    <row r="596" spans="4:5" x14ac:dyDescent="0.25">
      <c r="D596" s="4"/>
      <c r="E596" s="5"/>
    </row>
    <row r="597" spans="4:5" x14ac:dyDescent="0.25">
      <c r="D597" s="4"/>
      <c r="E597" s="5"/>
    </row>
    <row r="598" spans="4:5" x14ac:dyDescent="0.25">
      <c r="D598" s="4"/>
      <c r="E598" s="5"/>
    </row>
    <row r="599" spans="4:5" x14ac:dyDescent="0.25">
      <c r="D599" s="4"/>
      <c r="E599" s="5"/>
    </row>
    <row r="600" spans="4:5" x14ac:dyDescent="0.25">
      <c r="D600" s="4"/>
      <c r="E600" s="5"/>
    </row>
    <row r="601" spans="4:5" x14ac:dyDescent="0.25">
      <c r="D601" s="4"/>
      <c r="E601" s="5"/>
    </row>
    <row r="602" spans="4:5" x14ac:dyDescent="0.25">
      <c r="D602" s="4"/>
      <c r="E602" s="5"/>
    </row>
    <row r="603" spans="4:5" x14ac:dyDescent="0.25">
      <c r="D603" s="4"/>
      <c r="E603" s="5"/>
    </row>
    <row r="604" spans="4:5" x14ac:dyDescent="0.25">
      <c r="D604" s="4"/>
      <c r="E604" s="5"/>
    </row>
    <row r="605" spans="4:5" x14ac:dyDescent="0.25">
      <c r="D605" s="4"/>
      <c r="E605" s="5"/>
    </row>
    <row r="606" spans="4:5" x14ac:dyDescent="0.25">
      <c r="D606" s="4"/>
      <c r="E606" s="5"/>
    </row>
    <row r="607" spans="4:5" x14ac:dyDescent="0.25">
      <c r="D607" s="4"/>
      <c r="E607" s="5"/>
    </row>
    <row r="608" spans="4:5" x14ac:dyDescent="0.25">
      <c r="D608" s="4"/>
      <c r="E608" s="5"/>
    </row>
    <row r="609" spans="4:5" x14ac:dyDescent="0.25">
      <c r="D609" s="4"/>
      <c r="E609" s="5"/>
    </row>
    <row r="610" spans="4:5" x14ac:dyDescent="0.25">
      <c r="D610" s="4"/>
      <c r="E61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0"/>
  <sheetViews>
    <sheetView workbookViewId="0">
      <selection activeCell="D2" sqref="D2"/>
    </sheetView>
  </sheetViews>
  <sheetFormatPr defaultRowHeight="15" x14ac:dyDescent="0.25"/>
  <cols>
    <col min="1" max="1" width="20.28515625" bestFit="1" customWidth="1"/>
    <col min="2" max="2" width="13.140625" bestFit="1" customWidth="1"/>
    <col min="3" max="3" width="28.42578125" bestFit="1" customWidth="1"/>
    <col min="4" max="4" width="34.7109375" style="2" bestFit="1" customWidth="1"/>
    <col min="5" max="5" width="33.28515625" style="2" bestFit="1" customWidth="1"/>
  </cols>
  <sheetData>
    <row r="1" spans="1:5" x14ac:dyDescent="0.25">
      <c r="A1" t="s">
        <v>0</v>
      </c>
      <c r="B1" t="s">
        <v>5</v>
      </c>
      <c r="C1" t="s">
        <v>7</v>
      </c>
      <c r="D1" s="2" t="s">
        <v>9</v>
      </c>
      <c r="E1" s="2" t="s">
        <v>8</v>
      </c>
    </row>
    <row r="2" spans="1:5" x14ac:dyDescent="0.25">
      <c r="A2" s="1">
        <v>45015</v>
      </c>
      <c r="B2">
        <v>9.91</v>
      </c>
      <c r="C2">
        <v>39.4229362499999</v>
      </c>
      <c r="D2" s="4">
        <v>59.878</v>
      </c>
      <c r="E2" s="5">
        <f>D2+C2/100</f>
        <v>60.272229362499999</v>
      </c>
    </row>
    <row r="3" spans="1:5" x14ac:dyDescent="0.25">
      <c r="A3" s="1">
        <v>45016</v>
      </c>
      <c r="B3">
        <v>8.92</v>
      </c>
      <c r="C3">
        <v>41.46455125</v>
      </c>
      <c r="D3" s="4">
        <v>59.878</v>
      </c>
      <c r="E3" s="5">
        <f t="shared" ref="E3:E66" si="0">D3+C3/100</f>
        <v>60.292645512500002</v>
      </c>
    </row>
    <row r="4" spans="1:5" x14ac:dyDescent="0.25">
      <c r="A4" s="1">
        <v>45017</v>
      </c>
      <c r="B4">
        <v>7.71</v>
      </c>
      <c r="C4">
        <v>53.026198124999901</v>
      </c>
      <c r="D4" s="4">
        <v>59.878</v>
      </c>
      <c r="E4" s="5">
        <f t="shared" si="0"/>
        <v>60.40826198125</v>
      </c>
    </row>
    <row r="5" spans="1:5" x14ac:dyDescent="0.25">
      <c r="A5" s="1">
        <v>45018</v>
      </c>
      <c r="B5">
        <v>0.01</v>
      </c>
      <c r="C5">
        <v>57.890429375000103</v>
      </c>
      <c r="D5" s="4">
        <v>59.878</v>
      </c>
      <c r="E5" s="5">
        <f t="shared" si="0"/>
        <v>60.45690429375</v>
      </c>
    </row>
    <row r="6" spans="1:5" x14ac:dyDescent="0.25">
      <c r="A6" s="1">
        <v>45019</v>
      </c>
      <c r="B6">
        <v>0</v>
      </c>
      <c r="C6">
        <v>49.3262225000001</v>
      </c>
      <c r="D6" s="4">
        <v>59.878</v>
      </c>
      <c r="E6" s="5">
        <f t="shared" si="0"/>
        <v>60.371262225000002</v>
      </c>
    </row>
    <row r="7" spans="1:5" x14ac:dyDescent="0.25">
      <c r="A7" s="1">
        <v>45020</v>
      </c>
      <c r="B7">
        <v>0</v>
      </c>
      <c r="C7">
        <v>45.306051874999902</v>
      </c>
      <c r="D7" s="4">
        <v>59.878</v>
      </c>
      <c r="E7" s="5">
        <f t="shared" si="0"/>
        <v>60.33106051875</v>
      </c>
    </row>
    <row r="8" spans="1:5" x14ac:dyDescent="0.25">
      <c r="A8" s="1">
        <v>45021</v>
      </c>
      <c r="B8">
        <v>0</v>
      </c>
      <c r="C8">
        <v>45.896525624999903</v>
      </c>
      <c r="D8" s="4">
        <v>59.878</v>
      </c>
      <c r="E8" s="5">
        <f t="shared" si="0"/>
        <v>60.336965256249997</v>
      </c>
    </row>
    <row r="9" spans="1:5" x14ac:dyDescent="0.25">
      <c r="A9" s="1">
        <v>45022</v>
      </c>
      <c r="B9">
        <v>0</v>
      </c>
      <c r="C9">
        <v>48.568043750000001</v>
      </c>
      <c r="D9" s="4">
        <v>59.878</v>
      </c>
      <c r="E9" s="5">
        <f t="shared" si="0"/>
        <v>60.363680437500001</v>
      </c>
    </row>
    <row r="10" spans="1:5" x14ac:dyDescent="0.25">
      <c r="A10" s="1">
        <v>45023</v>
      </c>
      <c r="B10">
        <v>1.3699999999999899</v>
      </c>
      <c r="C10">
        <v>48.201236874999999</v>
      </c>
      <c r="D10" s="4">
        <v>59.878</v>
      </c>
      <c r="E10" s="5">
        <f t="shared" si="0"/>
        <v>60.360012368749999</v>
      </c>
    </row>
    <row r="11" spans="1:5" x14ac:dyDescent="0.25">
      <c r="A11" s="1">
        <v>45024</v>
      </c>
      <c r="B11">
        <v>0</v>
      </c>
      <c r="C11">
        <v>53.451909999999998</v>
      </c>
      <c r="D11" s="4">
        <v>59.878</v>
      </c>
      <c r="E11" s="5">
        <f t="shared" si="0"/>
        <v>60.412519099999997</v>
      </c>
    </row>
    <row r="12" spans="1:5" x14ac:dyDescent="0.25">
      <c r="A12" s="1">
        <v>45025</v>
      </c>
      <c r="B12">
        <v>0</v>
      </c>
      <c r="C12">
        <v>49.842363749999897</v>
      </c>
      <c r="D12" s="4">
        <v>59.878</v>
      </c>
      <c r="E12" s="5">
        <f t="shared" si="0"/>
        <v>60.376423637499997</v>
      </c>
    </row>
    <row r="13" spans="1:5" x14ac:dyDescent="0.25">
      <c r="A13" s="1">
        <v>45026</v>
      </c>
      <c r="B13">
        <v>0</v>
      </c>
      <c r="C13">
        <v>46.334764375000098</v>
      </c>
      <c r="D13" s="4">
        <v>59.878</v>
      </c>
      <c r="E13" s="5">
        <f t="shared" si="0"/>
        <v>60.341347643749998</v>
      </c>
    </row>
    <row r="14" spans="1:5" x14ac:dyDescent="0.25">
      <c r="A14" s="1">
        <v>45027</v>
      </c>
      <c r="B14">
        <v>6.22</v>
      </c>
      <c r="C14">
        <v>47.3632112499999</v>
      </c>
      <c r="D14" s="4">
        <v>59.878</v>
      </c>
      <c r="E14" s="5">
        <f t="shared" si="0"/>
        <v>60.351632112499999</v>
      </c>
    </row>
    <row r="15" spans="1:5" x14ac:dyDescent="0.25">
      <c r="A15" s="1">
        <v>45028</v>
      </c>
      <c r="B15">
        <v>1.92</v>
      </c>
      <c r="C15">
        <v>44.484101874999801</v>
      </c>
      <c r="D15" s="4">
        <v>59.878</v>
      </c>
      <c r="E15" s="5">
        <f t="shared" si="0"/>
        <v>60.322841018749997</v>
      </c>
    </row>
    <row r="16" spans="1:5" x14ac:dyDescent="0.25">
      <c r="A16" s="1">
        <v>45029</v>
      </c>
      <c r="B16">
        <v>0.01</v>
      </c>
      <c r="C16">
        <v>55.706290624999902</v>
      </c>
      <c r="D16" s="4">
        <v>59.878</v>
      </c>
      <c r="E16" s="5">
        <f t="shared" si="0"/>
        <v>60.435062906249996</v>
      </c>
    </row>
    <row r="17" spans="1:5" x14ac:dyDescent="0.25">
      <c r="A17" s="1">
        <v>45030</v>
      </c>
      <c r="B17">
        <v>13.22</v>
      </c>
      <c r="C17">
        <v>50.504003749999903</v>
      </c>
      <c r="D17" s="4">
        <v>59.878</v>
      </c>
      <c r="E17" s="5">
        <f t="shared" si="0"/>
        <v>60.383040037500002</v>
      </c>
    </row>
    <row r="18" spans="1:5" x14ac:dyDescent="0.25">
      <c r="A18" s="1">
        <v>45031</v>
      </c>
      <c r="B18">
        <v>5.8</v>
      </c>
      <c r="C18">
        <v>54.447791249999902</v>
      </c>
      <c r="D18" s="4">
        <v>59.878</v>
      </c>
      <c r="E18" s="5">
        <f t="shared" si="0"/>
        <v>60.4224779125</v>
      </c>
    </row>
    <row r="19" spans="1:5" x14ac:dyDescent="0.25">
      <c r="A19" s="1">
        <v>45032</v>
      </c>
      <c r="B19">
        <v>3.25</v>
      </c>
      <c r="C19">
        <v>56.005703124999897</v>
      </c>
      <c r="D19" s="4">
        <v>59.878</v>
      </c>
      <c r="E19" s="5">
        <f t="shared" si="0"/>
        <v>60.438057031249997</v>
      </c>
    </row>
    <row r="20" spans="1:5" x14ac:dyDescent="0.25">
      <c r="A20" s="1">
        <v>45033</v>
      </c>
      <c r="B20">
        <v>4.1900000000000004</v>
      </c>
      <c r="C20">
        <v>54.2037668749999</v>
      </c>
      <c r="D20" s="4">
        <v>59.878</v>
      </c>
      <c r="E20" s="5">
        <f t="shared" si="0"/>
        <v>60.420037668749998</v>
      </c>
    </row>
    <row r="21" spans="1:5" x14ac:dyDescent="0.25">
      <c r="A21" s="1">
        <v>45034</v>
      </c>
      <c r="B21">
        <v>0</v>
      </c>
      <c r="C21">
        <v>51.343995</v>
      </c>
      <c r="D21" s="4">
        <v>59.878</v>
      </c>
      <c r="E21" s="5">
        <f t="shared" si="0"/>
        <v>60.391439949999999</v>
      </c>
    </row>
    <row r="22" spans="1:5" x14ac:dyDescent="0.25">
      <c r="A22" s="1">
        <v>45035</v>
      </c>
      <c r="B22">
        <v>4.6900000000000004</v>
      </c>
      <c r="C22">
        <v>47.217308750000001</v>
      </c>
      <c r="D22" s="4">
        <v>59.878</v>
      </c>
      <c r="E22" s="5">
        <f t="shared" si="0"/>
        <v>60.350173087500004</v>
      </c>
    </row>
    <row r="23" spans="1:5" x14ac:dyDescent="0.25">
      <c r="A23" s="1">
        <v>45036</v>
      </c>
      <c r="B23">
        <v>0.42</v>
      </c>
      <c r="C23">
        <v>50.568189375000003</v>
      </c>
      <c r="D23" s="4">
        <v>59.878</v>
      </c>
      <c r="E23" s="5">
        <f t="shared" si="0"/>
        <v>60.383681893750001</v>
      </c>
    </row>
    <row r="24" spans="1:5" x14ac:dyDescent="0.25">
      <c r="A24" s="1">
        <v>45037</v>
      </c>
      <c r="B24">
        <v>0</v>
      </c>
      <c r="C24">
        <v>49.378412500000103</v>
      </c>
      <c r="D24" s="4">
        <v>59.878</v>
      </c>
      <c r="E24" s="5">
        <f t="shared" si="0"/>
        <v>60.371784124999998</v>
      </c>
    </row>
    <row r="25" spans="1:5" x14ac:dyDescent="0.25">
      <c r="A25" s="1">
        <v>45038</v>
      </c>
      <c r="B25">
        <v>0</v>
      </c>
      <c r="C25">
        <v>48.056354374999898</v>
      </c>
      <c r="D25" s="4">
        <v>59.878</v>
      </c>
      <c r="E25" s="5">
        <f t="shared" si="0"/>
        <v>60.358563543750002</v>
      </c>
    </row>
    <row r="26" spans="1:5" x14ac:dyDescent="0.25">
      <c r="A26" s="1">
        <v>45039</v>
      </c>
      <c r="B26">
        <v>0.88</v>
      </c>
      <c r="C26">
        <v>49.2110581250001</v>
      </c>
      <c r="D26" s="4">
        <v>59.878</v>
      </c>
      <c r="E26" s="5">
        <f t="shared" si="0"/>
        <v>60.370110581250003</v>
      </c>
    </row>
    <row r="27" spans="1:5" x14ac:dyDescent="0.25">
      <c r="A27" s="1">
        <v>45040</v>
      </c>
      <c r="B27">
        <v>0</v>
      </c>
      <c r="C27">
        <v>48.785431250000002</v>
      </c>
      <c r="D27" s="4">
        <v>59.878</v>
      </c>
      <c r="E27" s="5">
        <f t="shared" si="0"/>
        <v>60.365854312499998</v>
      </c>
    </row>
    <row r="28" spans="1:5" x14ac:dyDescent="0.25">
      <c r="A28" s="1">
        <v>45041</v>
      </c>
      <c r="B28">
        <v>0.08</v>
      </c>
      <c r="C28">
        <v>52.513764999999999</v>
      </c>
      <c r="D28" s="4">
        <v>59.878</v>
      </c>
      <c r="E28" s="5">
        <f t="shared" si="0"/>
        <v>60.403137649999998</v>
      </c>
    </row>
    <row r="29" spans="1:5" x14ac:dyDescent="0.25">
      <c r="A29" s="1">
        <v>45042</v>
      </c>
      <c r="B29">
        <v>0</v>
      </c>
      <c r="C29">
        <v>51.444061249999699</v>
      </c>
      <c r="D29" s="4">
        <v>59.878</v>
      </c>
      <c r="E29" s="5">
        <f t="shared" si="0"/>
        <v>60.392440612499996</v>
      </c>
    </row>
    <row r="30" spans="1:5" x14ac:dyDescent="0.25">
      <c r="A30" s="1">
        <v>45043</v>
      </c>
      <c r="B30">
        <v>0</v>
      </c>
      <c r="C30">
        <v>50.659617500000103</v>
      </c>
      <c r="D30" s="4">
        <v>59.878</v>
      </c>
      <c r="E30" s="5">
        <f t="shared" si="0"/>
        <v>60.384596174999999</v>
      </c>
    </row>
    <row r="31" spans="1:5" x14ac:dyDescent="0.25">
      <c r="A31" s="1">
        <v>45044</v>
      </c>
      <c r="B31">
        <v>0.05</v>
      </c>
      <c r="C31">
        <v>43.414557499999901</v>
      </c>
      <c r="D31" s="4">
        <v>59.878</v>
      </c>
      <c r="E31" s="5">
        <f t="shared" si="0"/>
        <v>60.312145575000002</v>
      </c>
    </row>
    <row r="32" spans="1:5" x14ac:dyDescent="0.25">
      <c r="A32" s="1">
        <v>45045</v>
      </c>
      <c r="B32">
        <v>0.62</v>
      </c>
      <c r="C32">
        <v>50.798241874999903</v>
      </c>
      <c r="D32" s="4">
        <v>59.878</v>
      </c>
      <c r="E32" s="5">
        <f t="shared" si="0"/>
        <v>60.385982418749997</v>
      </c>
    </row>
    <row r="33" spans="1:5" x14ac:dyDescent="0.25">
      <c r="A33" s="1">
        <v>45046</v>
      </c>
      <c r="B33">
        <v>0</v>
      </c>
      <c r="C33">
        <v>51.577489999999898</v>
      </c>
      <c r="D33" s="4">
        <v>59.878</v>
      </c>
      <c r="E33" s="5">
        <f t="shared" si="0"/>
        <v>60.393774899999997</v>
      </c>
    </row>
    <row r="34" spans="1:5" x14ac:dyDescent="0.25">
      <c r="A34" s="1">
        <v>45047</v>
      </c>
      <c r="B34">
        <v>0</v>
      </c>
      <c r="C34">
        <v>43.8081606249999</v>
      </c>
      <c r="D34" s="4">
        <v>59.878</v>
      </c>
      <c r="E34" s="5">
        <f t="shared" si="0"/>
        <v>60.316081606250002</v>
      </c>
    </row>
    <row r="35" spans="1:5" x14ac:dyDescent="0.25">
      <c r="A35" s="1">
        <v>45048</v>
      </c>
      <c r="B35">
        <v>0</v>
      </c>
      <c r="C35">
        <v>54.703365000000097</v>
      </c>
      <c r="D35" s="4">
        <v>59.878</v>
      </c>
      <c r="E35" s="5">
        <f t="shared" si="0"/>
        <v>60.425033650000003</v>
      </c>
    </row>
    <row r="36" spans="1:5" x14ac:dyDescent="0.25">
      <c r="A36" s="1">
        <v>45049</v>
      </c>
      <c r="B36">
        <v>0</v>
      </c>
      <c r="C36">
        <v>49.069118750000001</v>
      </c>
      <c r="D36" s="4">
        <v>59.878</v>
      </c>
      <c r="E36" s="5">
        <f t="shared" si="0"/>
        <v>60.368691187499998</v>
      </c>
    </row>
    <row r="37" spans="1:5" x14ac:dyDescent="0.25">
      <c r="A37" s="1">
        <v>45050</v>
      </c>
      <c r="B37">
        <v>0</v>
      </c>
      <c r="C37">
        <v>45.913642499999902</v>
      </c>
      <c r="D37" s="4">
        <v>59.878</v>
      </c>
      <c r="E37" s="5">
        <f t="shared" si="0"/>
        <v>60.337136424999997</v>
      </c>
    </row>
    <row r="38" spans="1:5" x14ac:dyDescent="0.25">
      <c r="A38" s="1">
        <v>45051</v>
      </c>
      <c r="B38">
        <v>0</v>
      </c>
      <c r="C38">
        <v>47.432560624999901</v>
      </c>
      <c r="D38" s="4">
        <v>59.878</v>
      </c>
      <c r="E38" s="5">
        <f t="shared" si="0"/>
        <v>60.352325606249998</v>
      </c>
    </row>
    <row r="39" spans="1:5" x14ac:dyDescent="0.25">
      <c r="A39" s="1">
        <v>45052</v>
      </c>
      <c r="B39">
        <v>6.56</v>
      </c>
      <c r="C39">
        <v>49.544842499999902</v>
      </c>
      <c r="D39" s="4">
        <v>59.878</v>
      </c>
      <c r="E39" s="5">
        <f t="shared" si="0"/>
        <v>60.373448424999999</v>
      </c>
    </row>
    <row r="40" spans="1:5" x14ac:dyDescent="0.25">
      <c r="A40" s="1">
        <v>45053</v>
      </c>
      <c r="B40">
        <v>0</v>
      </c>
      <c r="C40">
        <v>51.163869375000097</v>
      </c>
      <c r="D40" s="4">
        <v>59.878</v>
      </c>
      <c r="E40" s="5">
        <f t="shared" si="0"/>
        <v>60.389638693750001</v>
      </c>
    </row>
    <row r="41" spans="1:5" x14ac:dyDescent="0.25">
      <c r="A41" s="1">
        <v>45054</v>
      </c>
      <c r="B41">
        <v>0</v>
      </c>
      <c r="C41">
        <v>48.223814999999803</v>
      </c>
      <c r="D41" s="4">
        <v>59.878</v>
      </c>
      <c r="E41" s="5">
        <f t="shared" si="0"/>
        <v>60.360238150000001</v>
      </c>
    </row>
    <row r="42" spans="1:5" x14ac:dyDescent="0.25">
      <c r="A42" s="1">
        <v>45055</v>
      </c>
      <c r="B42">
        <v>0</v>
      </c>
      <c r="C42">
        <v>42.622346874999998</v>
      </c>
      <c r="D42" s="4">
        <v>59.878</v>
      </c>
      <c r="E42" s="5">
        <f t="shared" si="0"/>
        <v>60.304223468750003</v>
      </c>
    </row>
    <row r="43" spans="1:5" x14ac:dyDescent="0.25">
      <c r="A43" s="1">
        <v>45056</v>
      </c>
      <c r="B43">
        <v>0</v>
      </c>
      <c r="C43">
        <v>46.286378124999899</v>
      </c>
      <c r="D43" s="4">
        <v>59.878</v>
      </c>
      <c r="E43" s="5">
        <f t="shared" si="0"/>
        <v>60.34086378125</v>
      </c>
    </row>
    <row r="44" spans="1:5" x14ac:dyDescent="0.25">
      <c r="A44" s="1">
        <v>45057</v>
      </c>
      <c r="B44">
        <v>0</v>
      </c>
      <c r="C44">
        <v>49.004348749999899</v>
      </c>
      <c r="D44" s="4">
        <v>59.878</v>
      </c>
      <c r="E44" s="5">
        <f t="shared" si="0"/>
        <v>60.368043487499996</v>
      </c>
    </row>
    <row r="45" spans="1:5" x14ac:dyDescent="0.25">
      <c r="A45" s="1">
        <v>45058</v>
      </c>
      <c r="B45">
        <v>0</v>
      </c>
      <c r="C45">
        <v>48.722148749999903</v>
      </c>
      <c r="D45" s="4">
        <v>59.878</v>
      </c>
      <c r="E45" s="5">
        <f t="shared" si="0"/>
        <v>60.365221487500001</v>
      </c>
    </row>
    <row r="46" spans="1:5" x14ac:dyDescent="0.25">
      <c r="A46" s="1">
        <v>45059</v>
      </c>
      <c r="B46">
        <v>0</v>
      </c>
      <c r="C46">
        <v>47.947076250000002</v>
      </c>
      <c r="D46" s="4">
        <v>59.878</v>
      </c>
      <c r="E46" s="5">
        <f t="shared" si="0"/>
        <v>60.3574707625</v>
      </c>
    </row>
    <row r="47" spans="1:5" x14ac:dyDescent="0.25">
      <c r="A47" s="1">
        <v>45060</v>
      </c>
      <c r="B47">
        <v>0</v>
      </c>
      <c r="C47">
        <v>42.936209374999798</v>
      </c>
      <c r="D47" s="4">
        <v>59.878</v>
      </c>
      <c r="E47" s="5">
        <f t="shared" si="0"/>
        <v>60.307362093750001</v>
      </c>
    </row>
    <row r="48" spans="1:5" x14ac:dyDescent="0.25">
      <c r="A48" s="1">
        <v>45061</v>
      </c>
      <c r="B48">
        <v>1.38</v>
      </c>
      <c r="C48">
        <v>41.797942499999998</v>
      </c>
      <c r="D48" s="4">
        <v>59.878</v>
      </c>
      <c r="E48" s="5">
        <f t="shared" si="0"/>
        <v>60.295979424999999</v>
      </c>
    </row>
    <row r="49" spans="1:5" x14ac:dyDescent="0.25">
      <c r="A49" s="1">
        <v>45062</v>
      </c>
      <c r="B49">
        <v>0.01</v>
      </c>
      <c r="C49">
        <v>51.110797499999997</v>
      </c>
      <c r="D49" s="4">
        <v>59.878</v>
      </c>
      <c r="E49" s="5">
        <f t="shared" si="0"/>
        <v>60.389107975000002</v>
      </c>
    </row>
    <row r="50" spans="1:5" x14ac:dyDescent="0.25">
      <c r="A50" s="1">
        <v>45063</v>
      </c>
      <c r="B50">
        <v>0</v>
      </c>
      <c r="C50">
        <v>48.867998125</v>
      </c>
      <c r="D50" s="4">
        <v>59.878</v>
      </c>
      <c r="E50" s="5">
        <f t="shared" si="0"/>
        <v>60.366679981250002</v>
      </c>
    </row>
    <row r="51" spans="1:5" x14ac:dyDescent="0.25">
      <c r="A51" s="1">
        <v>45064</v>
      </c>
      <c r="B51">
        <v>0</v>
      </c>
      <c r="C51">
        <v>46.387241250000002</v>
      </c>
      <c r="D51" s="4">
        <v>59.878</v>
      </c>
      <c r="E51" s="5">
        <f t="shared" si="0"/>
        <v>60.341872412500003</v>
      </c>
    </row>
    <row r="52" spans="1:5" x14ac:dyDescent="0.25">
      <c r="A52" s="1">
        <v>45065</v>
      </c>
      <c r="B52">
        <v>0</v>
      </c>
      <c r="C52">
        <v>44.009153750000003</v>
      </c>
      <c r="D52" s="4">
        <v>59.878</v>
      </c>
      <c r="E52" s="5">
        <f t="shared" si="0"/>
        <v>60.318091537500003</v>
      </c>
    </row>
    <row r="53" spans="1:5" x14ac:dyDescent="0.25">
      <c r="A53" s="1">
        <v>45066</v>
      </c>
      <c r="B53">
        <v>0</v>
      </c>
      <c r="C53">
        <v>42.491935625000004</v>
      </c>
      <c r="D53" s="4">
        <v>59.878</v>
      </c>
      <c r="E53" s="5">
        <f t="shared" si="0"/>
        <v>60.302919356250001</v>
      </c>
    </row>
    <row r="54" spans="1:5" x14ac:dyDescent="0.25">
      <c r="A54" s="1">
        <v>45067</v>
      </c>
      <c r="B54">
        <v>0</v>
      </c>
      <c r="C54">
        <v>43.210631875000097</v>
      </c>
      <c r="D54" s="4">
        <v>59.878</v>
      </c>
      <c r="E54" s="5">
        <f t="shared" si="0"/>
        <v>60.310106318750002</v>
      </c>
    </row>
    <row r="55" spans="1:5" x14ac:dyDescent="0.25">
      <c r="A55" s="1">
        <v>45068</v>
      </c>
      <c r="B55">
        <v>0</v>
      </c>
      <c r="C55">
        <v>41.919758125000101</v>
      </c>
      <c r="D55" s="4">
        <v>59.878</v>
      </c>
      <c r="E55" s="5">
        <f t="shared" si="0"/>
        <v>60.297197581250003</v>
      </c>
    </row>
    <row r="56" spans="1:5" x14ac:dyDescent="0.25">
      <c r="A56" s="1">
        <v>45069</v>
      </c>
      <c r="B56">
        <v>2.78</v>
      </c>
      <c r="C56">
        <v>43.491280624999902</v>
      </c>
      <c r="D56" s="4">
        <v>59.878</v>
      </c>
      <c r="E56" s="5">
        <f t="shared" si="0"/>
        <v>60.312912806249997</v>
      </c>
    </row>
    <row r="57" spans="1:5" x14ac:dyDescent="0.25">
      <c r="A57" s="1">
        <v>45070</v>
      </c>
      <c r="B57">
        <v>0</v>
      </c>
      <c r="C57">
        <v>46.682021249999899</v>
      </c>
      <c r="D57" s="4">
        <v>59.878</v>
      </c>
      <c r="E57" s="5">
        <f t="shared" si="0"/>
        <v>60.344820212499997</v>
      </c>
    </row>
    <row r="58" spans="1:5" x14ac:dyDescent="0.25">
      <c r="A58" s="1">
        <v>45071</v>
      </c>
      <c r="B58">
        <v>0</v>
      </c>
      <c r="C58">
        <v>44.371508749999897</v>
      </c>
      <c r="D58" s="4">
        <v>59.878</v>
      </c>
      <c r="E58" s="5">
        <f t="shared" si="0"/>
        <v>60.321715087499996</v>
      </c>
    </row>
    <row r="59" spans="1:5" x14ac:dyDescent="0.25">
      <c r="A59" s="1">
        <v>45072</v>
      </c>
      <c r="B59">
        <v>0</v>
      </c>
      <c r="C59">
        <v>44.165426249999904</v>
      </c>
      <c r="D59" s="4">
        <v>59.878</v>
      </c>
      <c r="E59" s="5">
        <f t="shared" si="0"/>
        <v>60.319654262500002</v>
      </c>
    </row>
    <row r="60" spans="1:5" x14ac:dyDescent="0.25">
      <c r="A60" s="1">
        <v>45073</v>
      </c>
      <c r="B60">
        <v>0</v>
      </c>
      <c r="C60">
        <v>40.457662499999898</v>
      </c>
      <c r="D60" s="4">
        <v>59.878</v>
      </c>
      <c r="E60" s="5">
        <f t="shared" si="0"/>
        <v>60.282576624999997</v>
      </c>
    </row>
    <row r="61" spans="1:5" x14ac:dyDescent="0.25">
      <c r="A61" s="1">
        <v>45074</v>
      </c>
      <c r="B61">
        <v>0</v>
      </c>
      <c r="C61">
        <v>40.199910624999902</v>
      </c>
      <c r="D61" s="4">
        <v>59.878</v>
      </c>
      <c r="E61" s="5">
        <f t="shared" si="0"/>
        <v>60.279999106250003</v>
      </c>
    </row>
    <row r="62" spans="1:5" x14ac:dyDescent="0.25">
      <c r="A62" s="1">
        <v>45075</v>
      </c>
      <c r="B62">
        <v>0</v>
      </c>
      <c r="C62">
        <v>42.998248749999803</v>
      </c>
      <c r="D62" s="4">
        <v>59.878</v>
      </c>
      <c r="E62" s="5">
        <f t="shared" si="0"/>
        <v>60.307982487499999</v>
      </c>
    </row>
    <row r="63" spans="1:5" x14ac:dyDescent="0.25">
      <c r="A63" s="1">
        <v>45076</v>
      </c>
      <c r="B63">
        <v>0</v>
      </c>
      <c r="C63">
        <v>42.305764374999903</v>
      </c>
      <c r="D63" s="4">
        <v>59.878</v>
      </c>
      <c r="E63" s="5">
        <f t="shared" si="0"/>
        <v>60.301057643749999</v>
      </c>
    </row>
    <row r="64" spans="1:5" x14ac:dyDescent="0.25">
      <c r="A64" s="1">
        <v>45077</v>
      </c>
      <c r="B64">
        <v>0</v>
      </c>
      <c r="C64">
        <v>38.15677625</v>
      </c>
      <c r="D64" s="4">
        <v>59.878</v>
      </c>
      <c r="E64" s="5">
        <f t="shared" si="0"/>
        <v>60.259567762499998</v>
      </c>
    </row>
    <row r="65" spans="1:5" x14ac:dyDescent="0.25">
      <c r="A65" s="1">
        <v>45078</v>
      </c>
      <c r="B65">
        <v>0</v>
      </c>
      <c r="C65">
        <v>39.148832499999997</v>
      </c>
      <c r="D65" s="4">
        <v>59.878</v>
      </c>
      <c r="E65" s="5">
        <f t="shared" si="0"/>
        <v>60.269488324999998</v>
      </c>
    </row>
    <row r="66" spans="1:5" x14ac:dyDescent="0.25">
      <c r="A66" s="1">
        <v>45079</v>
      </c>
      <c r="B66">
        <v>0</v>
      </c>
      <c r="C66">
        <v>43.225581250000097</v>
      </c>
      <c r="D66" s="4">
        <v>59.878</v>
      </c>
      <c r="E66" s="5">
        <f t="shared" si="0"/>
        <v>60.310255812500003</v>
      </c>
    </row>
    <row r="67" spans="1:5" x14ac:dyDescent="0.25">
      <c r="A67" s="1">
        <v>45080</v>
      </c>
      <c r="B67">
        <v>0</v>
      </c>
      <c r="C67">
        <v>39.3847181249999</v>
      </c>
      <c r="D67" s="4">
        <v>59.878</v>
      </c>
      <c r="E67" s="5">
        <f t="shared" ref="E67:E130" si="1">D67+C67/100</f>
        <v>60.271847181249996</v>
      </c>
    </row>
    <row r="68" spans="1:5" x14ac:dyDescent="0.25">
      <c r="A68" s="1">
        <v>45081</v>
      </c>
      <c r="B68">
        <v>0</v>
      </c>
      <c r="C68">
        <v>38.541581874999899</v>
      </c>
      <c r="D68" s="4">
        <v>59.878</v>
      </c>
      <c r="E68" s="5">
        <f t="shared" si="1"/>
        <v>60.263415818749998</v>
      </c>
    </row>
    <row r="69" spans="1:5" x14ac:dyDescent="0.25">
      <c r="A69" s="1">
        <v>45082</v>
      </c>
      <c r="B69">
        <v>0</v>
      </c>
      <c r="C69">
        <v>37.038123124999899</v>
      </c>
      <c r="D69" s="4">
        <v>59.878</v>
      </c>
      <c r="E69" s="5">
        <f t="shared" si="1"/>
        <v>60.248381231250001</v>
      </c>
    </row>
    <row r="70" spans="1:5" x14ac:dyDescent="0.25">
      <c r="A70" s="1">
        <v>45083</v>
      </c>
      <c r="B70">
        <v>0</v>
      </c>
      <c r="C70">
        <v>37.350232499999997</v>
      </c>
      <c r="D70" s="4">
        <v>59.878</v>
      </c>
      <c r="E70" s="5">
        <f t="shared" si="1"/>
        <v>60.251502324999997</v>
      </c>
    </row>
    <row r="71" spans="1:5" x14ac:dyDescent="0.25">
      <c r="A71" s="1">
        <v>45084</v>
      </c>
      <c r="B71">
        <v>0</v>
      </c>
      <c r="C71">
        <v>36.469855625000001</v>
      </c>
      <c r="D71" s="4">
        <v>59.878</v>
      </c>
      <c r="E71" s="5">
        <f t="shared" si="1"/>
        <v>60.242698556249998</v>
      </c>
    </row>
    <row r="72" spans="1:5" x14ac:dyDescent="0.25">
      <c r="A72" s="1">
        <v>45085</v>
      </c>
      <c r="B72">
        <v>0</v>
      </c>
      <c r="C72">
        <v>35.371517500000103</v>
      </c>
      <c r="D72" s="4">
        <v>59.878</v>
      </c>
      <c r="E72" s="5">
        <f t="shared" si="1"/>
        <v>60.231715174999998</v>
      </c>
    </row>
    <row r="73" spans="1:5" x14ac:dyDescent="0.25">
      <c r="A73" s="1">
        <v>45086</v>
      </c>
      <c r="B73">
        <v>0</v>
      </c>
      <c r="C73">
        <v>36.111591249999996</v>
      </c>
      <c r="D73" s="4">
        <v>59.878</v>
      </c>
      <c r="E73" s="5">
        <f t="shared" si="1"/>
        <v>60.239115912499997</v>
      </c>
    </row>
    <row r="74" spans="1:5" x14ac:dyDescent="0.25">
      <c r="A74" s="1">
        <v>45087</v>
      </c>
      <c r="B74">
        <v>0</v>
      </c>
      <c r="C74">
        <v>36.616990625000099</v>
      </c>
      <c r="D74" s="4">
        <v>59.878</v>
      </c>
      <c r="E74" s="5">
        <f t="shared" si="1"/>
        <v>60.244169906250001</v>
      </c>
    </row>
    <row r="75" spans="1:5" x14ac:dyDescent="0.25">
      <c r="A75" s="1">
        <v>45088</v>
      </c>
      <c r="B75">
        <v>0</v>
      </c>
      <c r="C75">
        <v>35.227293749999802</v>
      </c>
      <c r="D75" s="4">
        <v>59.878</v>
      </c>
      <c r="E75" s="5">
        <f t="shared" si="1"/>
        <v>60.230272937499997</v>
      </c>
    </row>
    <row r="76" spans="1:5" x14ac:dyDescent="0.25">
      <c r="A76" s="1">
        <v>45089</v>
      </c>
      <c r="B76">
        <v>0</v>
      </c>
      <c r="C76">
        <v>33.690068750000002</v>
      </c>
      <c r="D76" s="4">
        <v>59.878</v>
      </c>
      <c r="E76" s="5">
        <f t="shared" si="1"/>
        <v>60.214900687499998</v>
      </c>
    </row>
    <row r="77" spans="1:5" x14ac:dyDescent="0.25">
      <c r="A77" s="1">
        <v>45090</v>
      </c>
      <c r="B77">
        <v>0</v>
      </c>
      <c r="C77">
        <v>32.807715624999901</v>
      </c>
      <c r="D77" s="4">
        <v>59.878</v>
      </c>
      <c r="E77" s="5">
        <f t="shared" si="1"/>
        <v>60.206077156249997</v>
      </c>
    </row>
    <row r="78" spans="1:5" x14ac:dyDescent="0.25">
      <c r="A78" s="1">
        <v>45091</v>
      </c>
      <c r="B78">
        <v>0</v>
      </c>
      <c r="C78">
        <v>32.710996250000001</v>
      </c>
      <c r="D78" s="4">
        <v>59.878</v>
      </c>
      <c r="E78" s="5">
        <f t="shared" si="1"/>
        <v>60.205109962500003</v>
      </c>
    </row>
    <row r="79" spans="1:5" x14ac:dyDescent="0.25">
      <c r="A79" s="1">
        <v>45092</v>
      </c>
      <c r="B79">
        <v>0.01</v>
      </c>
      <c r="C79">
        <v>31.46778625</v>
      </c>
      <c r="D79" s="4">
        <v>59.878</v>
      </c>
      <c r="E79" s="5">
        <f t="shared" si="1"/>
        <v>60.192677862499998</v>
      </c>
    </row>
    <row r="80" spans="1:5" x14ac:dyDescent="0.25">
      <c r="A80" s="1">
        <v>45093</v>
      </c>
      <c r="B80">
        <v>11.19</v>
      </c>
      <c r="C80">
        <v>31.305680624999901</v>
      </c>
      <c r="D80" s="4">
        <v>59.878</v>
      </c>
      <c r="E80" s="5">
        <f t="shared" si="1"/>
        <v>60.191056806249996</v>
      </c>
    </row>
    <row r="81" spans="1:5" x14ac:dyDescent="0.25">
      <c r="A81" s="1">
        <v>45094</v>
      </c>
      <c r="B81">
        <v>0.05</v>
      </c>
      <c r="C81">
        <v>32.574231249999897</v>
      </c>
      <c r="D81" s="4">
        <v>59.878</v>
      </c>
      <c r="E81" s="5">
        <f t="shared" si="1"/>
        <v>60.203742312499998</v>
      </c>
    </row>
    <row r="82" spans="1:5" x14ac:dyDescent="0.25">
      <c r="A82" s="1">
        <v>45095</v>
      </c>
      <c r="B82">
        <v>0</v>
      </c>
      <c r="C82">
        <v>32.768190624999903</v>
      </c>
      <c r="D82" s="4">
        <v>59.878</v>
      </c>
      <c r="E82" s="5">
        <f t="shared" si="1"/>
        <v>60.20568190625</v>
      </c>
    </row>
    <row r="83" spans="1:5" x14ac:dyDescent="0.25">
      <c r="A83" s="1">
        <v>45096</v>
      </c>
      <c r="B83">
        <v>0</v>
      </c>
      <c r="C83">
        <v>31.0923625</v>
      </c>
      <c r="D83" s="4">
        <v>59.878</v>
      </c>
      <c r="E83" s="5">
        <f t="shared" si="1"/>
        <v>60.188923625000001</v>
      </c>
    </row>
    <row r="84" spans="1:5" x14ac:dyDescent="0.25">
      <c r="A84" s="1">
        <v>45097</v>
      </c>
      <c r="B84">
        <v>4.8099999999999996</v>
      </c>
      <c r="C84">
        <v>31.759336249999802</v>
      </c>
      <c r="D84" s="4">
        <v>59.878</v>
      </c>
      <c r="E84" s="5">
        <f t="shared" si="1"/>
        <v>60.195593362499999</v>
      </c>
    </row>
    <row r="85" spans="1:5" x14ac:dyDescent="0.25">
      <c r="A85" s="1">
        <v>45098</v>
      </c>
      <c r="B85">
        <v>3.7</v>
      </c>
      <c r="C85">
        <v>35.084164374999801</v>
      </c>
      <c r="D85" s="4">
        <v>59.878</v>
      </c>
      <c r="E85" s="5">
        <f t="shared" si="1"/>
        <v>60.228841643749995</v>
      </c>
    </row>
    <row r="86" spans="1:5" x14ac:dyDescent="0.25">
      <c r="A86" s="1">
        <v>45099</v>
      </c>
      <c r="B86">
        <v>15.56</v>
      </c>
      <c r="C86">
        <v>32.186386874999997</v>
      </c>
      <c r="D86" s="4">
        <v>59.878</v>
      </c>
      <c r="E86" s="5">
        <f t="shared" si="1"/>
        <v>60.199863868750001</v>
      </c>
    </row>
    <row r="87" spans="1:5" x14ac:dyDescent="0.25">
      <c r="A87" s="1">
        <v>45100</v>
      </c>
      <c r="B87">
        <v>17.329999999999998</v>
      </c>
      <c r="C87">
        <v>35.517281875000101</v>
      </c>
      <c r="D87" s="4">
        <v>59.878</v>
      </c>
      <c r="E87" s="5">
        <f t="shared" si="1"/>
        <v>60.233172818749999</v>
      </c>
    </row>
    <row r="88" spans="1:5" x14ac:dyDescent="0.25">
      <c r="A88" s="1">
        <v>45101</v>
      </c>
      <c r="B88">
        <v>0</v>
      </c>
      <c r="C88">
        <v>36.835004999999803</v>
      </c>
      <c r="D88" s="4">
        <v>59.878</v>
      </c>
      <c r="E88" s="5">
        <f t="shared" si="1"/>
        <v>60.246350049999997</v>
      </c>
    </row>
    <row r="89" spans="1:5" x14ac:dyDescent="0.25">
      <c r="A89" s="1">
        <v>45102</v>
      </c>
      <c r="B89">
        <v>0</v>
      </c>
      <c r="C89">
        <v>33.018133124999999</v>
      </c>
      <c r="D89" s="4">
        <v>59.878</v>
      </c>
      <c r="E89" s="5">
        <f t="shared" si="1"/>
        <v>60.208181331250003</v>
      </c>
    </row>
    <row r="90" spans="1:5" x14ac:dyDescent="0.25">
      <c r="A90" s="1">
        <v>45103</v>
      </c>
      <c r="B90">
        <v>13.09</v>
      </c>
      <c r="C90">
        <v>32.563531874999903</v>
      </c>
      <c r="D90" s="4">
        <v>59.878</v>
      </c>
      <c r="E90" s="5">
        <f t="shared" si="1"/>
        <v>60.203635318750003</v>
      </c>
    </row>
    <row r="91" spans="1:5" x14ac:dyDescent="0.25">
      <c r="A91" s="1">
        <v>45104</v>
      </c>
      <c r="B91">
        <v>6.9399999999999897</v>
      </c>
      <c r="C91">
        <v>37.042022500000002</v>
      </c>
      <c r="D91" s="4">
        <v>59.878</v>
      </c>
      <c r="E91" s="5">
        <f t="shared" si="1"/>
        <v>60.248420224999997</v>
      </c>
    </row>
    <row r="92" spans="1:5" x14ac:dyDescent="0.25">
      <c r="A92" s="1">
        <v>45105</v>
      </c>
      <c r="B92">
        <v>0</v>
      </c>
      <c r="C92">
        <v>37.240253125000102</v>
      </c>
      <c r="D92" s="4">
        <v>59.878</v>
      </c>
      <c r="E92" s="5">
        <f t="shared" si="1"/>
        <v>60.250402531250003</v>
      </c>
    </row>
    <row r="93" spans="1:5" x14ac:dyDescent="0.25">
      <c r="A93" s="1">
        <v>45106</v>
      </c>
      <c r="B93">
        <v>0</v>
      </c>
      <c r="C93">
        <v>34.197029999999998</v>
      </c>
      <c r="D93" s="4">
        <v>59.878</v>
      </c>
      <c r="E93" s="5">
        <f t="shared" si="1"/>
        <v>60.2199703</v>
      </c>
    </row>
    <row r="94" spans="1:5" x14ac:dyDescent="0.25">
      <c r="A94" s="1">
        <v>45107</v>
      </c>
      <c r="B94">
        <v>2.96</v>
      </c>
      <c r="C94">
        <v>35.336646249999802</v>
      </c>
      <c r="D94" s="4">
        <v>59.878</v>
      </c>
      <c r="E94" s="5">
        <f t="shared" si="1"/>
        <v>60.231366462499999</v>
      </c>
    </row>
    <row r="95" spans="1:5" x14ac:dyDescent="0.25">
      <c r="A95" s="1">
        <v>45108</v>
      </c>
      <c r="B95">
        <v>0.71</v>
      </c>
      <c r="C95">
        <v>32.4172681249999</v>
      </c>
      <c r="D95" s="4">
        <v>59.878</v>
      </c>
      <c r="E95" s="5">
        <f t="shared" si="1"/>
        <v>60.202172681249998</v>
      </c>
    </row>
    <row r="96" spans="1:5" x14ac:dyDescent="0.25">
      <c r="A96" s="1">
        <v>45109</v>
      </c>
      <c r="B96">
        <v>0.7</v>
      </c>
      <c r="C96">
        <v>37.723478125000099</v>
      </c>
      <c r="D96" s="4">
        <v>59.878</v>
      </c>
      <c r="E96" s="5">
        <f t="shared" si="1"/>
        <v>60.255234781250003</v>
      </c>
    </row>
    <row r="97" spans="1:5" x14ac:dyDescent="0.25">
      <c r="A97" s="1">
        <v>45110</v>
      </c>
      <c r="B97">
        <v>0</v>
      </c>
      <c r="C97">
        <v>34.808774999999997</v>
      </c>
      <c r="D97" s="4">
        <v>59.878</v>
      </c>
      <c r="E97" s="5">
        <f t="shared" si="1"/>
        <v>60.226087749999998</v>
      </c>
    </row>
    <row r="98" spans="1:5" x14ac:dyDescent="0.25">
      <c r="A98" s="1">
        <v>45111</v>
      </c>
      <c r="B98">
        <v>0</v>
      </c>
      <c r="C98">
        <v>35.372845624999997</v>
      </c>
      <c r="D98" s="4">
        <v>59.878</v>
      </c>
      <c r="E98" s="5">
        <f t="shared" si="1"/>
        <v>60.231728456250003</v>
      </c>
    </row>
    <row r="99" spans="1:5" x14ac:dyDescent="0.25">
      <c r="A99" s="1">
        <v>45112</v>
      </c>
      <c r="B99">
        <v>0.04</v>
      </c>
      <c r="C99">
        <v>30.073945624999801</v>
      </c>
      <c r="D99" s="4">
        <v>59.878</v>
      </c>
      <c r="E99" s="5">
        <f t="shared" si="1"/>
        <v>60.17873945625</v>
      </c>
    </row>
    <row r="100" spans="1:5" x14ac:dyDescent="0.25">
      <c r="A100" s="1">
        <v>45113</v>
      </c>
      <c r="B100">
        <v>0</v>
      </c>
      <c r="C100">
        <v>35.625805624999998</v>
      </c>
      <c r="D100" s="4">
        <v>59.878</v>
      </c>
      <c r="E100" s="5">
        <f t="shared" si="1"/>
        <v>60.234258056249999</v>
      </c>
    </row>
    <row r="101" spans="1:5" x14ac:dyDescent="0.25">
      <c r="A101" s="1">
        <v>45114</v>
      </c>
      <c r="B101">
        <v>0</v>
      </c>
      <c r="C101">
        <v>33.152666874999902</v>
      </c>
      <c r="D101" s="4">
        <v>59.878</v>
      </c>
      <c r="E101" s="5">
        <f t="shared" si="1"/>
        <v>60.209526668750001</v>
      </c>
    </row>
    <row r="102" spans="1:5" x14ac:dyDescent="0.25">
      <c r="A102" s="1">
        <v>45115</v>
      </c>
      <c r="B102">
        <v>0</v>
      </c>
      <c r="C102">
        <v>30.985368749999999</v>
      </c>
      <c r="D102" s="4">
        <v>59.878</v>
      </c>
      <c r="E102" s="5">
        <f t="shared" si="1"/>
        <v>60.187853687500002</v>
      </c>
    </row>
    <row r="103" spans="1:5" x14ac:dyDescent="0.25">
      <c r="A103" s="1">
        <v>45116</v>
      </c>
      <c r="B103">
        <v>0</v>
      </c>
      <c r="C103">
        <v>31.286789375000001</v>
      </c>
      <c r="D103" s="4">
        <v>59.878</v>
      </c>
      <c r="E103" s="5">
        <f t="shared" si="1"/>
        <v>60.190867893750003</v>
      </c>
    </row>
    <row r="104" spans="1:5" x14ac:dyDescent="0.25">
      <c r="A104" s="1">
        <v>45117</v>
      </c>
      <c r="B104">
        <v>1.39</v>
      </c>
      <c r="C104">
        <v>29.22170375</v>
      </c>
      <c r="D104" s="4">
        <v>59.878</v>
      </c>
      <c r="E104" s="5">
        <f t="shared" si="1"/>
        <v>60.170217037500002</v>
      </c>
    </row>
    <row r="105" spans="1:5" x14ac:dyDescent="0.25">
      <c r="A105" s="1">
        <v>45118</v>
      </c>
      <c r="B105">
        <v>0</v>
      </c>
      <c r="C105">
        <v>28.2429925</v>
      </c>
      <c r="D105" s="4">
        <v>59.878</v>
      </c>
      <c r="E105" s="5">
        <f t="shared" si="1"/>
        <v>60.160429925000003</v>
      </c>
    </row>
    <row r="106" spans="1:5" x14ac:dyDescent="0.25">
      <c r="A106" s="1">
        <v>45119</v>
      </c>
      <c r="B106">
        <v>0</v>
      </c>
      <c r="C106">
        <v>29.137192500000001</v>
      </c>
      <c r="D106" s="4">
        <v>59.878</v>
      </c>
      <c r="E106" s="5">
        <f t="shared" si="1"/>
        <v>60.169371925</v>
      </c>
    </row>
    <row r="107" spans="1:5" x14ac:dyDescent="0.25">
      <c r="A107" s="1">
        <v>45120</v>
      </c>
      <c r="B107">
        <v>0.65</v>
      </c>
      <c r="C107">
        <v>31.1700418749999</v>
      </c>
      <c r="D107" s="4">
        <v>59.878</v>
      </c>
      <c r="E107" s="5">
        <f t="shared" si="1"/>
        <v>60.18970041875</v>
      </c>
    </row>
    <row r="108" spans="1:5" x14ac:dyDescent="0.25">
      <c r="A108" s="1">
        <v>45121</v>
      </c>
      <c r="B108">
        <v>0.01</v>
      </c>
      <c r="C108">
        <v>28.051444999999902</v>
      </c>
      <c r="D108" s="4">
        <v>59.878</v>
      </c>
      <c r="E108" s="5">
        <f t="shared" si="1"/>
        <v>60.158514449999998</v>
      </c>
    </row>
    <row r="109" spans="1:5" x14ac:dyDescent="0.25">
      <c r="A109" s="1">
        <v>45122</v>
      </c>
      <c r="B109">
        <v>11.09</v>
      </c>
      <c r="C109">
        <v>25.143063750000099</v>
      </c>
      <c r="D109" s="4">
        <v>59.878</v>
      </c>
      <c r="E109" s="5">
        <f t="shared" si="1"/>
        <v>60.129430637500001</v>
      </c>
    </row>
    <row r="110" spans="1:5" x14ac:dyDescent="0.25">
      <c r="A110" s="1">
        <v>45123</v>
      </c>
      <c r="B110">
        <v>0.63</v>
      </c>
      <c r="C110">
        <v>32.957400624999899</v>
      </c>
      <c r="D110" s="4">
        <v>59.878</v>
      </c>
      <c r="E110" s="5">
        <f t="shared" si="1"/>
        <v>60.207574006249999</v>
      </c>
    </row>
    <row r="111" spans="1:5" x14ac:dyDescent="0.25">
      <c r="A111" s="1">
        <v>45124</v>
      </c>
      <c r="B111">
        <v>0</v>
      </c>
      <c r="C111">
        <v>28.165143125</v>
      </c>
      <c r="D111" s="4">
        <v>59.878</v>
      </c>
      <c r="E111" s="5">
        <f t="shared" si="1"/>
        <v>60.159651431249998</v>
      </c>
    </row>
    <row r="112" spans="1:5" x14ac:dyDescent="0.25">
      <c r="A112" s="1">
        <v>45125</v>
      </c>
      <c r="B112">
        <v>0</v>
      </c>
      <c r="C112">
        <v>25.526562500000001</v>
      </c>
      <c r="D112" s="4">
        <v>59.878</v>
      </c>
      <c r="E112" s="5">
        <f t="shared" si="1"/>
        <v>60.133265625</v>
      </c>
    </row>
    <row r="113" spans="1:5" x14ac:dyDescent="0.25">
      <c r="A113" s="1">
        <v>45126</v>
      </c>
      <c r="B113">
        <v>0.72</v>
      </c>
      <c r="C113">
        <v>22.929143125</v>
      </c>
      <c r="D113" s="4">
        <v>59.878</v>
      </c>
      <c r="E113" s="5">
        <f t="shared" si="1"/>
        <v>60.107291431249998</v>
      </c>
    </row>
    <row r="114" spans="1:5" x14ac:dyDescent="0.25">
      <c r="A114" s="1">
        <v>45127</v>
      </c>
      <c r="B114">
        <v>0</v>
      </c>
      <c r="C114">
        <v>26.959545624999901</v>
      </c>
      <c r="D114" s="4">
        <v>59.878</v>
      </c>
      <c r="E114" s="5">
        <f t="shared" si="1"/>
        <v>60.147595456250002</v>
      </c>
    </row>
    <row r="115" spans="1:5" x14ac:dyDescent="0.25">
      <c r="A115" s="1">
        <v>45128</v>
      </c>
      <c r="B115">
        <v>3.51</v>
      </c>
      <c r="C115">
        <v>23.4783281250001</v>
      </c>
      <c r="D115" s="4">
        <v>59.878</v>
      </c>
      <c r="E115" s="5">
        <f t="shared" si="1"/>
        <v>60.112783281250003</v>
      </c>
    </row>
    <row r="116" spans="1:5" x14ac:dyDescent="0.25">
      <c r="A116" s="1">
        <v>45129</v>
      </c>
      <c r="B116">
        <v>0</v>
      </c>
      <c r="C116">
        <v>26.863038749999902</v>
      </c>
      <c r="D116" s="4">
        <v>59.878</v>
      </c>
      <c r="E116" s="5">
        <f t="shared" si="1"/>
        <v>60.146630387499997</v>
      </c>
    </row>
    <row r="117" spans="1:5" x14ac:dyDescent="0.25">
      <c r="A117" s="1">
        <v>45130</v>
      </c>
      <c r="B117">
        <v>0.53</v>
      </c>
      <c r="C117">
        <v>22.094868124999898</v>
      </c>
      <c r="D117" s="4">
        <v>59.878</v>
      </c>
      <c r="E117" s="5">
        <f t="shared" si="1"/>
        <v>60.09894868125</v>
      </c>
    </row>
    <row r="118" spans="1:5" x14ac:dyDescent="0.25">
      <c r="A118" s="1">
        <v>45131</v>
      </c>
      <c r="B118">
        <v>18.419999999999899</v>
      </c>
      <c r="C118">
        <v>19.921832499999901</v>
      </c>
      <c r="D118" s="4">
        <v>59.878</v>
      </c>
      <c r="E118" s="5">
        <f t="shared" si="1"/>
        <v>60.077218324999997</v>
      </c>
    </row>
    <row r="119" spans="1:5" x14ac:dyDescent="0.25">
      <c r="A119" s="1">
        <v>45132</v>
      </c>
      <c r="B119">
        <v>0.02</v>
      </c>
      <c r="C119">
        <v>27.418534999999899</v>
      </c>
      <c r="D119" s="4">
        <v>59.878</v>
      </c>
      <c r="E119" s="5">
        <f t="shared" si="1"/>
        <v>60.152185349999996</v>
      </c>
    </row>
    <row r="120" spans="1:5" x14ac:dyDescent="0.25">
      <c r="A120" s="1">
        <v>45133</v>
      </c>
      <c r="B120">
        <v>1.33</v>
      </c>
      <c r="C120">
        <v>28.655380624999999</v>
      </c>
      <c r="D120" s="4">
        <v>59.878</v>
      </c>
      <c r="E120" s="5">
        <f t="shared" si="1"/>
        <v>60.164553806249998</v>
      </c>
    </row>
    <row r="121" spans="1:5" x14ac:dyDescent="0.25">
      <c r="A121" s="1">
        <v>45134</v>
      </c>
      <c r="B121">
        <v>5.22</v>
      </c>
      <c r="C121">
        <v>22.378555625000001</v>
      </c>
      <c r="D121" s="4">
        <v>59.878</v>
      </c>
      <c r="E121" s="5">
        <f t="shared" si="1"/>
        <v>60.10178555625</v>
      </c>
    </row>
    <row r="122" spans="1:5" x14ac:dyDescent="0.25">
      <c r="A122" s="1">
        <v>45135</v>
      </c>
      <c r="B122">
        <v>10.06</v>
      </c>
      <c r="C122">
        <v>28.0356349999999</v>
      </c>
      <c r="D122" s="4">
        <v>59.878</v>
      </c>
      <c r="E122" s="5">
        <f t="shared" si="1"/>
        <v>60.158356349999998</v>
      </c>
    </row>
    <row r="123" spans="1:5" x14ac:dyDescent="0.25">
      <c r="A123" s="1">
        <v>45136</v>
      </c>
      <c r="B123">
        <v>9.01</v>
      </c>
      <c r="C123">
        <v>26.987234374999801</v>
      </c>
      <c r="D123" s="4">
        <v>59.878</v>
      </c>
      <c r="E123" s="5">
        <f t="shared" si="1"/>
        <v>60.147872343749995</v>
      </c>
    </row>
    <row r="124" spans="1:5" x14ac:dyDescent="0.25">
      <c r="A124" s="1">
        <v>45137</v>
      </c>
      <c r="B124">
        <v>2.15</v>
      </c>
      <c r="C124">
        <v>30.2047181249999</v>
      </c>
      <c r="D124" s="4">
        <v>59.878</v>
      </c>
      <c r="E124" s="5">
        <f t="shared" si="1"/>
        <v>60.180047181249996</v>
      </c>
    </row>
    <row r="125" spans="1:5" x14ac:dyDescent="0.25">
      <c r="A125" s="1">
        <v>45138</v>
      </c>
      <c r="B125">
        <v>1.1200000000000001</v>
      </c>
      <c r="C125">
        <v>24.75465625</v>
      </c>
      <c r="D125" s="4">
        <v>59.878</v>
      </c>
      <c r="E125" s="5">
        <f t="shared" si="1"/>
        <v>60.125546562499999</v>
      </c>
    </row>
    <row r="126" spans="1:5" x14ac:dyDescent="0.25">
      <c r="A126" s="1">
        <v>45139</v>
      </c>
      <c r="B126">
        <v>7.38</v>
      </c>
      <c r="C126">
        <v>24.479266875</v>
      </c>
      <c r="D126" s="4">
        <v>59.878</v>
      </c>
      <c r="E126" s="5">
        <f t="shared" si="1"/>
        <v>60.122792668750002</v>
      </c>
    </row>
    <row r="127" spans="1:5" x14ac:dyDescent="0.25">
      <c r="A127" s="1">
        <v>45140</v>
      </c>
      <c r="B127">
        <v>0.46</v>
      </c>
      <c r="C127">
        <v>25.425072499999999</v>
      </c>
      <c r="D127" s="4">
        <v>59.878</v>
      </c>
      <c r="E127" s="5">
        <f t="shared" si="1"/>
        <v>60.132250724999999</v>
      </c>
    </row>
    <row r="128" spans="1:5" x14ac:dyDescent="0.25">
      <c r="A128" s="1">
        <v>45141</v>
      </c>
      <c r="B128">
        <v>12.04</v>
      </c>
      <c r="C128">
        <v>32.5907106249999</v>
      </c>
      <c r="D128" s="4">
        <v>59.878</v>
      </c>
      <c r="E128" s="5">
        <f t="shared" si="1"/>
        <v>60.20390710625</v>
      </c>
    </row>
    <row r="129" spans="1:5" x14ac:dyDescent="0.25">
      <c r="A129" s="1">
        <v>45142</v>
      </c>
      <c r="B129">
        <v>0</v>
      </c>
      <c r="C129">
        <v>34.491363749999998</v>
      </c>
      <c r="D129" s="4">
        <v>59.878</v>
      </c>
      <c r="E129" s="5">
        <f t="shared" si="1"/>
        <v>60.2229136375</v>
      </c>
    </row>
    <row r="130" spans="1:5" x14ac:dyDescent="0.25">
      <c r="A130" s="1">
        <v>45143</v>
      </c>
      <c r="B130">
        <v>0</v>
      </c>
      <c r="C130">
        <v>27.5563412499999</v>
      </c>
      <c r="D130" s="4">
        <v>59.878</v>
      </c>
      <c r="E130" s="5">
        <f t="shared" si="1"/>
        <v>60.153563412499999</v>
      </c>
    </row>
    <row r="131" spans="1:5" x14ac:dyDescent="0.25">
      <c r="A131" s="1">
        <v>45144</v>
      </c>
      <c r="B131">
        <v>26.46</v>
      </c>
      <c r="C131">
        <v>24.505744374999999</v>
      </c>
      <c r="D131" s="4">
        <v>59.878</v>
      </c>
      <c r="E131" s="5">
        <f t="shared" ref="E131:E194" si="2">D131+C131/100</f>
        <v>60.12305744375</v>
      </c>
    </row>
    <row r="132" spans="1:5" x14ac:dyDescent="0.25">
      <c r="A132" s="1">
        <v>45145</v>
      </c>
      <c r="B132">
        <v>0.5</v>
      </c>
      <c r="C132">
        <v>31.6895937500001</v>
      </c>
      <c r="D132" s="4">
        <v>59.878</v>
      </c>
      <c r="E132" s="5">
        <f t="shared" si="2"/>
        <v>60.1948959375</v>
      </c>
    </row>
    <row r="133" spans="1:5" x14ac:dyDescent="0.25">
      <c r="A133" s="1">
        <v>45146</v>
      </c>
      <c r="B133">
        <v>22.62</v>
      </c>
      <c r="C133">
        <v>28.989260625</v>
      </c>
      <c r="D133" s="4">
        <v>59.878</v>
      </c>
      <c r="E133" s="5">
        <f t="shared" si="2"/>
        <v>60.16789260625</v>
      </c>
    </row>
    <row r="134" spans="1:5" x14ac:dyDescent="0.25">
      <c r="A134" s="1">
        <v>45147</v>
      </c>
      <c r="B134">
        <v>0.02</v>
      </c>
      <c r="C134">
        <v>32.349714374999998</v>
      </c>
      <c r="D134" s="4">
        <v>59.878</v>
      </c>
      <c r="E134" s="5">
        <f t="shared" si="2"/>
        <v>60.201497143749997</v>
      </c>
    </row>
    <row r="135" spans="1:5" x14ac:dyDescent="0.25">
      <c r="A135" s="1">
        <v>45148</v>
      </c>
      <c r="B135">
        <v>0</v>
      </c>
      <c r="C135">
        <v>30.382931250000102</v>
      </c>
      <c r="D135" s="4">
        <v>59.878</v>
      </c>
      <c r="E135" s="5">
        <f t="shared" si="2"/>
        <v>60.1818293125</v>
      </c>
    </row>
    <row r="136" spans="1:5" x14ac:dyDescent="0.25">
      <c r="A136" s="1">
        <v>45149</v>
      </c>
      <c r="B136">
        <v>0</v>
      </c>
      <c r="C136">
        <v>29.396463749999899</v>
      </c>
      <c r="D136" s="4">
        <v>59.878</v>
      </c>
      <c r="E136" s="5">
        <f t="shared" si="2"/>
        <v>60.171964637499997</v>
      </c>
    </row>
    <row r="137" spans="1:5" x14ac:dyDescent="0.25">
      <c r="A137" s="1">
        <v>45150</v>
      </c>
      <c r="B137">
        <v>22.88</v>
      </c>
      <c r="C137">
        <v>25.2828993749999</v>
      </c>
      <c r="D137" s="4">
        <v>59.878</v>
      </c>
      <c r="E137" s="5">
        <f t="shared" si="2"/>
        <v>60.130828993750001</v>
      </c>
    </row>
    <row r="138" spans="1:5" x14ac:dyDescent="0.25">
      <c r="A138" s="1">
        <v>45151</v>
      </c>
      <c r="B138">
        <v>0.08</v>
      </c>
      <c r="C138">
        <v>31.403929999999999</v>
      </c>
      <c r="D138" s="4">
        <v>59.878</v>
      </c>
      <c r="E138" s="5">
        <f t="shared" si="2"/>
        <v>60.192039299999998</v>
      </c>
    </row>
    <row r="139" spans="1:5" x14ac:dyDescent="0.25">
      <c r="A139" s="1">
        <v>45152</v>
      </c>
      <c r="B139">
        <v>1.06</v>
      </c>
      <c r="C139">
        <v>28.5504056249999</v>
      </c>
      <c r="D139" s="4">
        <v>59.878</v>
      </c>
      <c r="E139" s="5">
        <f t="shared" si="2"/>
        <v>60.163504056249998</v>
      </c>
    </row>
    <row r="140" spans="1:5" x14ac:dyDescent="0.25">
      <c r="A140" s="1">
        <v>45153</v>
      </c>
      <c r="B140">
        <v>29.28</v>
      </c>
      <c r="C140">
        <v>30.840741249999901</v>
      </c>
      <c r="D140" s="4">
        <v>59.878</v>
      </c>
      <c r="E140" s="5">
        <f t="shared" si="2"/>
        <v>60.186407412499996</v>
      </c>
    </row>
    <row r="141" spans="1:5" x14ac:dyDescent="0.25">
      <c r="A141" s="1">
        <v>45154</v>
      </c>
      <c r="B141">
        <v>0</v>
      </c>
      <c r="C141">
        <v>32.845221874999901</v>
      </c>
      <c r="D141" s="4">
        <v>59.878</v>
      </c>
      <c r="E141" s="5">
        <f t="shared" si="2"/>
        <v>60.206452218750002</v>
      </c>
    </row>
    <row r="142" spans="1:5" x14ac:dyDescent="0.25">
      <c r="A142" s="1">
        <v>45155</v>
      </c>
      <c r="B142">
        <v>0</v>
      </c>
      <c r="C142">
        <v>28.711384999999801</v>
      </c>
      <c r="D142" s="4">
        <v>59.878</v>
      </c>
      <c r="E142" s="5">
        <f t="shared" si="2"/>
        <v>60.165113849999997</v>
      </c>
    </row>
    <row r="143" spans="1:5" x14ac:dyDescent="0.25">
      <c r="A143" s="1">
        <v>45156</v>
      </c>
      <c r="B143">
        <v>0</v>
      </c>
      <c r="C143">
        <v>28.721797499999902</v>
      </c>
      <c r="D143" s="4">
        <v>59.878</v>
      </c>
      <c r="E143" s="5">
        <f t="shared" si="2"/>
        <v>60.165217974999997</v>
      </c>
    </row>
    <row r="144" spans="1:5" x14ac:dyDescent="0.25">
      <c r="A144" s="1">
        <v>45157</v>
      </c>
      <c r="B144">
        <v>0</v>
      </c>
      <c r="C144">
        <v>29.488029999999899</v>
      </c>
      <c r="D144" s="4">
        <v>59.878</v>
      </c>
      <c r="E144" s="5">
        <f t="shared" si="2"/>
        <v>60.172880299999996</v>
      </c>
    </row>
    <row r="145" spans="1:5" x14ac:dyDescent="0.25">
      <c r="A145" s="1">
        <v>45158</v>
      </c>
      <c r="B145">
        <v>0</v>
      </c>
      <c r="C145">
        <v>31.099523749999801</v>
      </c>
      <c r="D145" s="4">
        <v>59.878</v>
      </c>
      <c r="E145" s="5">
        <f t="shared" si="2"/>
        <v>60.188995237499995</v>
      </c>
    </row>
    <row r="146" spans="1:5" x14ac:dyDescent="0.25">
      <c r="A146" s="1">
        <v>45159</v>
      </c>
      <c r="B146">
        <v>0</v>
      </c>
      <c r="C146">
        <v>28.270075624999802</v>
      </c>
      <c r="D146" s="4">
        <v>59.878</v>
      </c>
      <c r="E146" s="5">
        <f t="shared" si="2"/>
        <v>60.160700756250002</v>
      </c>
    </row>
    <row r="147" spans="1:5" x14ac:dyDescent="0.25">
      <c r="A147" s="1">
        <v>45160</v>
      </c>
      <c r="B147">
        <v>0</v>
      </c>
      <c r="C147">
        <v>26.348820624999899</v>
      </c>
      <c r="D147" s="4">
        <v>59.878</v>
      </c>
      <c r="E147" s="5">
        <f t="shared" si="2"/>
        <v>60.141488206249996</v>
      </c>
    </row>
    <row r="148" spans="1:5" x14ac:dyDescent="0.25">
      <c r="A148" s="1">
        <v>45161</v>
      </c>
      <c r="B148">
        <v>0</v>
      </c>
      <c r="C148">
        <v>27.3788081249999</v>
      </c>
      <c r="D148" s="4">
        <v>59.878</v>
      </c>
      <c r="E148" s="5">
        <f t="shared" si="2"/>
        <v>60.151788081249997</v>
      </c>
    </row>
    <row r="149" spans="1:5" x14ac:dyDescent="0.25">
      <c r="A149" s="1">
        <v>45162</v>
      </c>
      <c r="B149">
        <v>0</v>
      </c>
      <c r="C149">
        <v>24.869427499999901</v>
      </c>
      <c r="D149" s="4">
        <v>59.878</v>
      </c>
      <c r="E149" s="5">
        <f t="shared" si="2"/>
        <v>60.126694274999998</v>
      </c>
    </row>
    <row r="150" spans="1:5" x14ac:dyDescent="0.25">
      <c r="A150" s="1">
        <v>45163</v>
      </c>
      <c r="B150">
        <v>1.4</v>
      </c>
      <c r="C150">
        <v>25.052836249999899</v>
      </c>
      <c r="D150" s="4">
        <v>59.878</v>
      </c>
      <c r="E150" s="5">
        <f t="shared" si="2"/>
        <v>60.128528362499999</v>
      </c>
    </row>
    <row r="151" spans="1:5" x14ac:dyDescent="0.25">
      <c r="A151" s="1">
        <v>45164</v>
      </c>
      <c r="B151">
        <v>0.52</v>
      </c>
      <c r="C151">
        <v>28.21572875</v>
      </c>
      <c r="D151" s="4">
        <v>59.878</v>
      </c>
      <c r="E151" s="5">
        <f t="shared" si="2"/>
        <v>60.160157287499999</v>
      </c>
    </row>
    <row r="152" spans="1:5" x14ac:dyDescent="0.25">
      <c r="A152" s="1">
        <v>45165</v>
      </c>
      <c r="B152">
        <v>1.92</v>
      </c>
      <c r="C152">
        <v>25.177669374999901</v>
      </c>
      <c r="D152" s="4">
        <v>59.878</v>
      </c>
      <c r="E152" s="5">
        <f t="shared" si="2"/>
        <v>60.129776693749996</v>
      </c>
    </row>
    <row r="153" spans="1:5" x14ac:dyDescent="0.25">
      <c r="A153" s="1">
        <v>45166</v>
      </c>
      <c r="B153">
        <v>0</v>
      </c>
      <c r="C153">
        <v>28.146156249999901</v>
      </c>
      <c r="D153" s="4">
        <v>59.878</v>
      </c>
      <c r="E153" s="5">
        <f t="shared" si="2"/>
        <v>60.159461562499999</v>
      </c>
    </row>
    <row r="154" spans="1:5" x14ac:dyDescent="0.25">
      <c r="A154" s="1">
        <v>45167</v>
      </c>
      <c r="B154">
        <v>6.72</v>
      </c>
      <c r="C154">
        <v>24.7655999999999</v>
      </c>
      <c r="D154" s="4">
        <v>59.878</v>
      </c>
      <c r="E154" s="5">
        <f t="shared" si="2"/>
        <v>60.125655999999999</v>
      </c>
    </row>
    <row r="155" spans="1:5" x14ac:dyDescent="0.25">
      <c r="A155" s="1">
        <v>45168</v>
      </c>
      <c r="B155">
        <v>0</v>
      </c>
      <c r="C155">
        <v>25.775973749999899</v>
      </c>
      <c r="D155" s="4">
        <v>59.878</v>
      </c>
      <c r="E155" s="5">
        <f t="shared" si="2"/>
        <v>60.135759737500003</v>
      </c>
    </row>
    <row r="156" spans="1:5" x14ac:dyDescent="0.25">
      <c r="A156" s="1">
        <v>45169</v>
      </c>
      <c r="B156">
        <v>1.82</v>
      </c>
      <c r="C156">
        <v>29.197478750000101</v>
      </c>
      <c r="D156" s="4">
        <v>59.878</v>
      </c>
      <c r="E156" s="5">
        <f t="shared" si="2"/>
        <v>60.169974787500003</v>
      </c>
    </row>
    <row r="157" spans="1:5" x14ac:dyDescent="0.25">
      <c r="A157" s="1">
        <v>45170</v>
      </c>
      <c r="B157">
        <v>0</v>
      </c>
      <c r="C157">
        <v>28.000434374999902</v>
      </c>
      <c r="D157" s="4">
        <v>59.878</v>
      </c>
      <c r="E157" s="5">
        <f t="shared" si="2"/>
        <v>60.158004343750001</v>
      </c>
    </row>
    <row r="158" spans="1:5" x14ac:dyDescent="0.25">
      <c r="A158" s="1">
        <v>45171</v>
      </c>
      <c r="B158">
        <v>0</v>
      </c>
      <c r="C158">
        <v>29.399417499999998</v>
      </c>
      <c r="D158" s="4">
        <v>59.878</v>
      </c>
      <c r="E158" s="5">
        <f t="shared" si="2"/>
        <v>60.171994175000002</v>
      </c>
    </row>
    <row r="159" spans="1:5" x14ac:dyDescent="0.25">
      <c r="A159" s="1">
        <v>45172</v>
      </c>
      <c r="B159">
        <v>0</v>
      </c>
      <c r="C159">
        <v>28.106992499999901</v>
      </c>
      <c r="D159" s="4">
        <v>59.878</v>
      </c>
      <c r="E159" s="5">
        <f t="shared" si="2"/>
        <v>60.159069924999997</v>
      </c>
    </row>
    <row r="160" spans="1:5" x14ac:dyDescent="0.25">
      <c r="A160" s="1">
        <v>45173</v>
      </c>
      <c r="B160">
        <v>0</v>
      </c>
      <c r="C160">
        <v>24.751915</v>
      </c>
      <c r="D160" s="4">
        <v>59.878</v>
      </c>
      <c r="E160" s="5">
        <f t="shared" si="2"/>
        <v>60.125519150000002</v>
      </c>
    </row>
    <row r="161" spans="1:5" x14ac:dyDescent="0.25">
      <c r="A161" s="1">
        <v>45174</v>
      </c>
      <c r="B161">
        <v>0</v>
      </c>
      <c r="C161">
        <v>22.838979374999798</v>
      </c>
      <c r="D161" s="4">
        <v>59.878</v>
      </c>
      <c r="E161" s="5">
        <f t="shared" si="2"/>
        <v>60.106389793749997</v>
      </c>
    </row>
    <row r="162" spans="1:5" x14ac:dyDescent="0.25">
      <c r="A162" s="1">
        <v>45175</v>
      </c>
      <c r="B162">
        <v>0</v>
      </c>
      <c r="C162">
        <v>25.373976875</v>
      </c>
      <c r="D162" s="4">
        <v>59.878</v>
      </c>
      <c r="E162" s="5">
        <f t="shared" si="2"/>
        <v>60.131739768750002</v>
      </c>
    </row>
    <row r="163" spans="1:5" x14ac:dyDescent="0.25">
      <c r="A163" s="1">
        <v>45176</v>
      </c>
      <c r="B163">
        <v>0</v>
      </c>
      <c r="C163">
        <v>24.406379375</v>
      </c>
      <c r="D163" s="4">
        <v>59.878</v>
      </c>
      <c r="E163" s="5">
        <f t="shared" si="2"/>
        <v>60.122063793750002</v>
      </c>
    </row>
    <row r="164" spans="1:5" x14ac:dyDescent="0.25">
      <c r="A164" s="1">
        <v>45177</v>
      </c>
      <c r="B164">
        <v>0</v>
      </c>
      <c r="C164">
        <v>22.708355624999999</v>
      </c>
      <c r="D164" s="4">
        <v>59.878</v>
      </c>
      <c r="E164" s="5">
        <f t="shared" si="2"/>
        <v>60.105083556250001</v>
      </c>
    </row>
    <row r="165" spans="1:5" x14ac:dyDescent="0.25">
      <c r="A165" s="1">
        <v>45178</v>
      </c>
      <c r="B165">
        <v>0</v>
      </c>
      <c r="C165">
        <v>23.139496874999899</v>
      </c>
      <c r="D165" s="4">
        <v>59.878</v>
      </c>
      <c r="E165" s="5">
        <f t="shared" si="2"/>
        <v>60.109394968749996</v>
      </c>
    </row>
    <row r="166" spans="1:5" x14ac:dyDescent="0.25">
      <c r="A166" s="1">
        <v>45179</v>
      </c>
      <c r="B166">
        <v>0</v>
      </c>
      <c r="C166">
        <v>23.3038337499998</v>
      </c>
      <c r="D166" s="4">
        <v>59.878</v>
      </c>
      <c r="E166" s="5">
        <f t="shared" si="2"/>
        <v>60.111038337499998</v>
      </c>
    </row>
    <row r="167" spans="1:5" x14ac:dyDescent="0.25">
      <c r="A167" s="1">
        <v>45180</v>
      </c>
      <c r="B167">
        <v>0</v>
      </c>
      <c r="C167">
        <v>21.117931250000101</v>
      </c>
      <c r="D167" s="4">
        <v>59.878</v>
      </c>
      <c r="E167" s="5">
        <f t="shared" si="2"/>
        <v>60.089179312500001</v>
      </c>
    </row>
    <row r="168" spans="1:5" x14ac:dyDescent="0.25">
      <c r="A168" s="1">
        <v>45181</v>
      </c>
      <c r="B168">
        <v>0</v>
      </c>
      <c r="C168">
        <v>23.295546249999799</v>
      </c>
      <c r="D168" s="4">
        <v>59.878</v>
      </c>
      <c r="E168" s="5">
        <f t="shared" si="2"/>
        <v>60.110955462500002</v>
      </c>
    </row>
    <row r="169" spans="1:5" x14ac:dyDescent="0.25">
      <c r="A169" s="1">
        <v>45182</v>
      </c>
      <c r="B169">
        <v>27.24</v>
      </c>
      <c r="C169">
        <v>23.945721874999901</v>
      </c>
      <c r="D169" s="4">
        <v>59.878</v>
      </c>
      <c r="E169" s="5">
        <f t="shared" si="2"/>
        <v>60.117457218749998</v>
      </c>
    </row>
    <row r="170" spans="1:5" x14ac:dyDescent="0.25">
      <c r="A170" s="1">
        <v>45183</v>
      </c>
      <c r="B170">
        <v>0</v>
      </c>
      <c r="C170">
        <v>26.240689999999901</v>
      </c>
      <c r="D170" s="4">
        <v>59.878</v>
      </c>
      <c r="E170" s="5">
        <f t="shared" si="2"/>
        <v>60.140406900000002</v>
      </c>
    </row>
    <row r="171" spans="1:5" x14ac:dyDescent="0.25">
      <c r="A171" s="1">
        <v>45184</v>
      </c>
      <c r="B171">
        <v>0.02</v>
      </c>
      <c r="C171">
        <v>22.268395624999801</v>
      </c>
      <c r="D171" s="4">
        <v>59.878</v>
      </c>
      <c r="E171" s="5">
        <f t="shared" si="2"/>
        <v>60.100683956249995</v>
      </c>
    </row>
    <row r="172" spans="1:5" x14ac:dyDescent="0.25">
      <c r="A172" s="1">
        <v>45185</v>
      </c>
      <c r="B172">
        <v>0</v>
      </c>
      <c r="C172">
        <v>20.459478749999999</v>
      </c>
      <c r="D172" s="4">
        <v>59.878</v>
      </c>
      <c r="E172" s="5">
        <f t="shared" si="2"/>
        <v>60.0825947875</v>
      </c>
    </row>
    <row r="173" spans="1:5" x14ac:dyDescent="0.25">
      <c r="A173" s="1">
        <v>45186</v>
      </c>
      <c r="B173">
        <v>0</v>
      </c>
      <c r="C173">
        <v>22.963993124999899</v>
      </c>
      <c r="D173" s="4">
        <v>59.878</v>
      </c>
      <c r="E173" s="5">
        <f t="shared" si="2"/>
        <v>60.107639931249999</v>
      </c>
    </row>
    <row r="174" spans="1:5" x14ac:dyDescent="0.25">
      <c r="A174" s="1">
        <v>45187</v>
      </c>
      <c r="B174">
        <v>0.38</v>
      </c>
      <c r="C174">
        <v>18.040378749999899</v>
      </c>
      <c r="D174" s="4">
        <v>59.878</v>
      </c>
      <c r="E174" s="5">
        <f t="shared" si="2"/>
        <v>60.058403787499998</v>
      </c>
    </row>
    <row r="175" spans="1:5" x14ac:dyDescent="0.25">
      <c r="A175" s="1">
        <v>45188</v>
      </c>
      <c r="B175">
        <v>0</v>
      </c>
      <c r="C175">
        <v>24.189905625000002</v>
      </c>
      <c r="D175" s="4">
        <v>59.878</v>
      </c>
      <c r="E175" s="5">
        <f t="shared" si="2"/>
        <v>60.119899056249999</v>
      </c>
    </row>
    <row r="176" spans="1:5" x14ac:dyDescent="0.25">
      <c r="A176" s="1">
        <v>45189</v>
      </c>
      <c r="B176">
        <v>0</v>
      </c>
      <c r="C176">
        <v>20.787950624999901</v>
      </c>
      <c r="D176" s="4">
        <v>59.878</v>
      </c>
      <c r="E176" s="5">
        <f t="shared" si="2"/>
        <v>60.085879506250002</v>
      </c>
    </row>
    <row r="177" spans="1:5" x14ac:dyDescent="0.25">
      <c r="A177" s="1">
        <v>45190</v>
      </c>
      <c r="B177">
        <v>0</v>
      </c>
      <c r="C177">
        <v>17.129412500000001</v>
      </c>
      <c r="D177" s="4">
        <v>59.878</v>
      </c>
      <c r="E177" s="5">
        <f t="shared" si="2"/>
        <v>60.049294125000003</v>
      </c>
    </row>
    <row r="178" spans="1:5" x14ac:dyDescent="0.25">
      <c r="A178" s="1">
        <v>45191</v>
      </c>
      <c r="B178">
        <v>9.14</v>
      </c>
      <c r="C178">
        <v>26.120839999999902</v>
      </c>
      <c r="D178" s="4">
        <v>59.878</v>
      </c>
      <c r="E178" s="5">
        <f t="shared" si="2"/>
        <v>60.139208400000001</v>
      </c>
    </row>
    <row r="179" spans="1:5" x14ac:dyDescent="0.25">
      <c r="A179" s="1">
        <v>45192</v>
      </c>
      <c r="B179">
        <v>0</v>
      </c>
      <c r="C179">
        <v>26.623583124999801</v>
      </c>
      <c r="D179" s="4">
        <v>59.878</v>
      </c>
      <c r="E179" s="5">
        <f t="shared" si="2"/>
        <v>60.144235831250001</v>
      </c>
    </row>
    <row r="180" spans="1:5" x14ac:dyDescent="0.25">
      <c r="A180" s="1">
        <v>45193</v>
      </c>
      <c r="B180">
        <v>0</v>
      </c>
      <c r="C180">
        <v>26.959364999999799</v>
      </c>
      <c r="D180" s="4">
        <v>59.878</v>
      </c>
      <c r="E180" s="5">
        <f t="shared" si="2"/>
        <v>60.147593649999997</v>
      </c>
    </row>
    <row r="181" spans="1:5" x14ac:dyDescent="0.25">
      <c r="A181" s="1">
        <v>45194</v>
      </c>
      <c r="B181">
        <v>0</v>
      </c>
      <c r="C181">
        <v>18.824429374999799</v>
      </c>
      <c r="D181" s="4">
        <v>59.878</v>
      </c>
      <c r="E181" s="5">
        <f t="shared" si="2"/>
        <v>60.066244293749996</v>
      </c>
    </row>
    <row r="182" spans="1:5" x14ac:dyDescent="0.25">
      <c r="A182" s="1">
        <v>45195</v>
      </c>
      <c r="B182">
        <v>0</v>
      </c>
      <c r="C182">
        <v>18.522243750000001</v>
      </c>
      <c r="D182" s="4">
        <v>59.878</v>
      </c>
      <c r="E182" s="5">
        <f t="shared" si="2"/>
        <v>60.063222437500002</v>
      </c>
    </row>
    <row r="183" spans="1:5" x14ac:dyDescent="0.25">
      <c r="A183" s="1">
        <v>45196</v>
      </c>
      <c r="B183">
        <v>0</v>
      </c>
      <c r="C183">
        <v>20.338056249999902</v>
      </c>
      <c r="D183" s="4">
        <v>59.878</v>
      </c>
      <c r="E183" s="5">
        <f t="shared" si="2"/>
        <v>60.081380562500001</v>
      </c>
    </row>
    <row r="184" spans="1:5" x14ac:dyDescent="0.25">
      <c r="A184" s="1">
        <v>45197</v>
      </c>
      <c r="B184">
        <v>0</v>
      </c>
      <c r="C184">
        <v>20.51468625</v>
      </c>
      <c r="D184" s="4">
        <v>59.878</v>
      </c>
      <c r="E184" s="5">
        <f t="shared" si="2"/>
        <v>60.083146862500001</v>
      </c>
    </row>
    <row r="185" spans="1:5" x14ac:dyDescent="0.25">
      <c r="A185" s="1">
        <v>45198</v>
      </c>
      <c r="B185">
        <v>0.24</v>
      </c>
      <c r="C185">
        <v>19.3212331249999</v>
      </c>
      <c r="D185" s="4">
        <v>59.878</v>
      </c>
      <c r="E185" s="5">
        <f t="shared" si="2"/>
        <v>60.071212331250003</v>
      </c>
    </row>
    <row r="186" spans="1:5" x14ac:dyDescent="0.25">
      <c r="A186" s="1">
        <v>45199</v>
      </c>
      <c r="B186">
        <v>0</v>
      </c>
      <c r="C186">
        <v>25.840095624999801</v>
      </c>
      <c r="D186" s="4">
        <v>59.878</v>
      </c>
      <c r="E186" s="5">
        <f t="shared" si="2"/>
        <v>60.13640095625</v>
      </c>
    </row>
    <row r="187" spans="1:5" x14ac:dyDescent="0.25">
      <c r="A187" s="1">
        <v>45200</v>
      </c>
      <c r="B187">
        <v>0.08</v>
      </c>
      <c r="C187">
        <v>18.3485568749999</v>
      </c>
      <c r="D187" s="4">
        <v>59.878</v>
      </c>
      <c r="E187" s="5">
        <f t="shared" si="2"/>
        <v>60.061485568750001</v>
      </c>
    </row>
    <row r="188" spans="1:5" x14ac:dyDescent="0.25">
      <c r="A188" s="1">
        <v>45201</v>
      </c>
      <c r="B188">
        <v>0</v>
      </c>
      <c r="C188">
        <v>17.632676249999999</v>
      </c>
      <c r="D188" s="4">
        <v>59.878</v>
      </c>
      <c r="E188" s="5">
        <f t="shared" si="2"/>
        <v>60.054326762499997</v>
      </c>
    </row>
    <row r="189" spans="1:5" x14ac:dyDescent="0.25">
      <c r="A189" s="1">
        <v>45202</v>
      </c>
      <c r="B189">
        <v>15.24</v>
      </c>
      <c r="C189">
        <v>15.596331249999899</v>
      </c>
      <c r="D189" s="4">
        <v>59.878</v>
      </c>
      <c r="E189" s="5">
        <f t="shared" si="2"/>
        <v>60.033963312499999</v>
      </c>
    </row>
    <row r="190" spans="1:5" x14ac:dyDescent="0.25">
      <c r="A190" s="1">
        <v>45203</v>
      </c>
      <c r="B190">
        <v>0</v>
      </c>
      <c r="C190">
        <v>23.361920624999801</v>
      </c>
      <c r="D190" s="4">
        <v>59.878</v>
      </c>
      <c r="E190" s="5">
        <f t="shared" si="2"/>
        <v>60.111619206249998</v>
      </c>
    </row>
    <row r="191" spans="1:5" x14ac:dyDescent="0.25">
      <c r="A191" s="1">
        <v>45204</v>
      </c>
      <c r="B191">
        <v>7.9799999999999898</v>
      </c>
      <c r="C191">
        <v>19.562431250000099</v>
      </c>
      <c r="D191" s="4">
        <v>59.878</v>
      </c>
      <c r="E191" s="5">
        <f t="shared" si="2"/>
        <v>60.073624312500002</v>
      </c>
    </row>
    <row r="192" spans="1:5" x14ac:dyDescent="0.25">
      <c r="A192" s="1">
        <v>45205</v>
      </c>
      <c r="B192">
        <v>4.5599999999999996</v>
      </c>
      <c r="C192">
        <v>17.330267500000101</v>
      </c>
      <c r="D192" s="4">
        <v>59.878</v>
      </c>
      <c r="E192" s="5">
        <f t="shared" si="2"/>
        <v>60.051302675000002</v>
      </c>
    </row>
    <row r="193" spans="1:5" x14ac:dyDescent="0.25">
      <c r="A193" s="1">
        <v>45206</v>
      </c>
      <c r="B193">
        <v>31.3</v>
      </c>
      <c r="C193">
        <v>19.894898124999902</v>
      </c>
      <c r="D193" s="4">
        <v>59.878</v>
      </c>
      <c r="E193" s="5">
        <f t="shared" si="2"/>
        <v>60.076948981249998</v>
      </c>
    </row>
    <row r="194" spans="1:5" x14ac:dyDescent="0.25">
      <c r="A194" s="1">
        <v>45207</v>
      </c>
      <c r="B194">
        <v>0.86</v>
      </c>
      <c r="C194">
        <v>28.818909999999899</v>
      </c>
      <c r="D194" s="4">
        <v>59.878</v>
      </c>
      <c r="E194" s="5">
        <f t="shared" si="2"/>
        <v>60.166189099999997</v>
      </c>
    </row>
    <row r="195" spans="1:5" x14ac:dyDescent="0.25">
      <c r="A195" s="1">
        <v>45208</v>
      </c>
      <c r="B195">
        <v>7.04</v>
      </c>
      <c r="C195">
        <v>17.5549225</v>
      </c>
      <c r="D195" s="4">
        <v>59.878</v>
      </c>
      <c r="E195" s="5">
        <f t="shared" ref="E195:E258" si="3">D195+C195/100</f>
        <v>60.053549224999998</v>
      </c>
    </row>
    <row r="196" spans="1:5" x14ac:dyDescent="0.25">
      <c r="A196" s="1">
        <v>45209</v>
      </c>
      <c r="B196">
        <v>4</v>
      </c>
      <c r="C196">
        <v>21.654068749999698</v>
      </c>
      <c r="D196" s="4">
        <v>59.878</v>
      </c>
      <c r="E196" s="5">
        <f t="shared" si="3"/>
        <v>60.0945406875</v>
      </c>
    </row>
    <row r="197" spans="1:5" x14ac:dyDescent="0.25">
      <c r="A197" s="1">
        <v>45210</v>
      </c>
      <c r="B197">
        <v>0</v>
      </c>
      <c r="C197">
        <v>19.104249374999799</v>
      </c>
      <c r="D197" s="4">
        <v>59.878</v>
      </c>
      <c r="E197" s="5">
        <f t="shared" si="3"/>
        <v>60.069042493749997</v>
      </c>
    </row>
    <row r="198" spans="1:5" x14ac:dyDescent="0.25">
      <c r="A198" s="1">
        <v>45211</v>
      </c>
      <c r="B198">
        <v>6.9</v>
      </c>
      <c r="C198">
        <v>26.147168750000102</v>
      </c>
      <c r="D198" s="4">
        <v>59.878</v>
      </c>
      <c r="E198" s="5">
        <f t="shared" si="3"/>
        <v>60.139471687499999</v>
      </c>
    </row>
    <row r="199" spans="1:5" x14ac:dyDescent="0.25">
      <c r="A199" s="1">
        <v>45212</v>
      </c>
      <c r="B199">
        <v>0.92</v>
      </c>
      <c r="C199">
        <v>17.9979106249999</v>
      </c>
      <c r="D199" s="4">
        <v>59.878</v>
      </c>
      <c r="E199" s="5">
        <f t="shared" si="3"/>
        <v>60.057979106250002</v>
      </c>
    </row>
    <row r="200" spans="1:5" x14ac:dyDescent="0.25">
      <c r="A200" s="1">
        <v>45213</v>
      </c>
      <c r="B200">
        <v>6.74</v>
      </c>
      <c r="C200">
        <v>26.570266875000002</v>
      </c>
      <c r="D200" s="4">
        <v>59.878</v>
      </c>
      <c r="E200" s="5">
        <f t="shared" si="3"/>
        <v>60.143702668750002</v>
      </c>
    </row>
    <row r="201" spans="1:5" x14ac:dyDescent="0.25">
      <c r="A201" s="1">
        <v>45214</v>
      </c>
      <c r="B201">
        <v>0</v>
      </c>
      <c r="C201">
        <v>24.812647500000001</v>
      </c>
      <c r="D201" s="4">
        <v>59.878</v>
      </c>
      <c r="E201" s="5">
        <f t="shared" si="3"/>
        <v>60.126126475</v>
      </c>
    </row>
    <row r="202" spans="1:5" x14ac:dyDescent="0.25">
      <c r="A202" s="1">
        <v>45215</v>
      </c>
      <c r="B202">
        <v>0</v>
      </c>
      <c r="C202">
        <v>23.82620125</v>
      </c>
      <c r="D202" s="4">
        <v>59.878</v>
      </c>
      <c r="E202" s="5">
        <f t="shared" si="3"/>
        <v>60.116262012500002</v>
      </c>
    </row>
    <row r="203" spans="1:5" x14ac:dyDescent="0.25">
      <c r="A203" s="1">
        <v>45216</v>
      </c>
      <c r="B203">
        <v>0</v>
      </c>
      <c r="C203">
        <v>21.379465625000002</v>
      </c>
      <c r="D203" s="4">
        <v>59.878</v>
      </c>
      <c r="E203" s="5">
        <f t="shared" si="3"/>
        <v>60.091794656250002</v>
      </c>
    </row>
    <row r="204" spans="1:5" x14ac:dyDescent="0.25">
      <c r="A204" s="1">
        <v>45217</v>
      </c>
      <c r="B204">
        <v>0</v>
      </c>
      <c r="C204">
        <v>17.307891249999901</v>
      </c>
      <c r="D204" s="4">
        <v>59.878</v>
      </c>
      <c r="E204" s="5">
        <f t="shared" si="3"/>
        <v>60.051078912499996</v>
      </c>
    </row>
    <row r="205" spans="1:5" x14ac:dyDescent="0.25">
      <c r="A205" s="1">
        <v>45218</v>
      </c>
      <c r="B205">
        <v>5.58</v>
      </c>
      <c r="C205">
        <v>15.850629999999899</v>
      </c>
      <c r="D205" s="4">
        <v>59.878</v>
      </c>
      <c r="E205" s="5">
        <f t="shared" si="3"/>
        <v>60.036506299999999</v>
      </c>
    </row>
    <row r="206" spans="1:5" x14ac:dyDescent="0.25">
      <c r="A206" s="1">
        <v>45219</v>
      </c>
      <c r="B206">
        <v>15.1</v>
      </c>
      <c r="C206">
        <v>19.349867499999998</v>
      </c>
      <c r="D206" s="4">
        <v>59.878</v>
      </c>
      <c r="E206" s="5">
        <f t="shared" si="3"/>
        <v>60.071498675000001</v>
      </c>
    </row>
    <row r="207" spans="1:5" x14ac:dyDescent="0.25">
      <c r="A207" s="1">
        <v>45220</v>
      </c>
      <c r="B207">
        <v>0</v>
      </c>
      <c r="C207">
        <v>29.412762499999999</v>
      </c>
      <c r="D207" s="4">
        <v>59.878</v>
      </c>
      <c r="E207" s="5">
        <f t="shared" si="3"/>
        <v>60.172127625000002</v>
      </c>
    </row>
    <row r="208" spans="1:5" x14ac:dyDescent="0.25">
      <c r="A208" s="1">
        <v>45221</v>
      </c>
      <c r="B208">
        <v>10.7</v>
      </c>
      <c r="C208">
        <v>26.754079375</v>
      </c>
      <c r="D208" s="4">
        <v>59.878</v>
      </c>
      <c r="E208" s="5">
        <f t="shared" si="3"/>
        <v>60.145540793750001</v>
      </c>
    </row>
    <row r="209" spans="1:5" x14ac:dyDescent="0.25">
      <c r="A209" s="1">
        <v>45222</v>
      </c>
      <c r="B209">
        <v>0.02</v>
      </c>
      <c r="C209">
        <v>24.8891899999999</v>
      </c>
      <c r="D209" s="4">
        <v>59.878</v>
      </c>
      <c r="E209" s="5">
        <f t="shared" si="3"/>
        <v>60.126891899999997</v>
      </c>
    </row>
    <row r="210" spans="1:5" x14ac:dyDescent="0.25">
      <c r="A210" s="1">
        <v>45223</v>
      </c>
      <c r="B210">
        <v>27.44</v>
      </c>
      <c r="C210">
        <v>18.468013749999798</v>
      </c>
      <c r="D210" s="4">
        <v>59.878</v>
      </c>
      <c r="E210" s="5">
        <f t="shared" si="3"/>
        <v>60.062680137499996</v>
      </c>
    </row>
    <row r="211" spans="1:5" x14ac:dyDescent="0.25">
      <c r="A211" s="1">
        <v>45224</v>
      </c>
      <c r="B211">
        <v>0.22</v>
      </c>
      <c r="C211">
        <v>24.697993125000099</v>
      </c>
      <c r="D211" s="4">
        <v>59.878</v>
      </c>
      <c r="E211" s="5">
        <f t="shared" si="3"/>
        <v>60.124979931250003</v>
      </c>
    </row>
    <row r="212" spans="1:5" x14ac:dyDescent="0.25">
      <c r="A212" s="1">
        <v>45225</v>
      </c>
      <c r="B212">
        <v>15.96</v>
      </c>
      <c r="C212">
        <v>25.27081875</v>
      </c>
      <c r="D212" s="4">
        <v>59.878</v>
      </c>
      <c r="E212" s="5">
        <f t="shared" si="3"/>
        <v>60.130708187499998</v>
      </c>
    </row>
    <row r="213" spans="1:5" x14ac:dyDescent="0.25">
      <c r="A213" s="1">
        <v>45226</v>
      </c>
      <c r="B213">
        <v>6.28</v>
      </c>
      <c r="C213">
        <v>25.454269999999902</v>
      </c>
      <c r="D213" s="4">
        <v>59.878</v>
      </c>
      <c r="E213" s="5">
        <f t="shared" si="3"/>
        <v>60.132542700000002</v>
      </c>
    </row>
    <row r="214" spans="1:5" x14ac:dyDescent="0.25">
      <c r="A214" s="1">
        <v>45227</v>
      </c>
      <c r="B214">
        <v>21.12</v>
      </c>
      <c r="C214">
        <v>30.8239643749999</v>
      </c>
      <c r="D214" s="4">
        <v>59.878</v>
      </c>
      <c r="E214" s="5">
        <f t="shared" si="3"/>
        <v>60.18623964375</v>
      </c>
    </row>
    <row r="215" spans="1:5" x14ac:dyDescent="0.25">
      <c r="A215" s="1">
        <v>45228</v>
      </c>
      <c r="B215">
        <v>14.1</v>
      </c>
      <c r="C215">
        <v>27.577548750000101</v>
      </c>
      <c r="D215" s="4">
        <v>59.878</v>
      </c>
      <c r="E215" s="5">
        <f t="shared" si="3"/>
        <v>60.153775487499999</v>
      </c>
    </row>
    <row r="216" spans="1:5" x14ac:dyDescent="0.25">
      <c r="A216" s="1">
        <v>45229</v>
      </c>
      <c r="B216">
        <v>0</v>
      </c>
      <c r="C216">
        <v>32.095649374999901</v>
      </c>
      <c r="D216" s="4">
        <v>59.878</v>
      </c>
      <c r="E216" s="5">
        <f t="shared" si="3"/>
        <v>60.198956493749996</v>
      </c>
    </row>
    <row r="217" spans="1:5" x14ac:dyDescent="0.25">
      <c r="A217" s="1">
        <v>45230</v>
      </c>
      <c r="B217">
        <v>8.52</v>
      </c>
      <c r="C217">
        <v>31.423904999999898</v>
      </c>
      <c r="D217" s="4">
        <v>59.878</v>
      </c>
      <c r="E217" s="5">
        <f t="shared" si="3"/>
        <v>60.192239049999998</v>
      </c>
    </row>
    <row r="218" spans="1:5" x14ac:dyDescent="0.25">
      <c r="A218" s="1">
        <v>45231</v>
      </c>
      <c r="B218">
        <v>0</v>
      </c>
      <c r="C218">
        <v>29.338939999999901</v>
      </c>
      <c r="D218" s="4">
        <v>59.878</v>
      </c>
      <c r="E218" s="5">
        <f t="shared" si="3"/>
        <v>60.171389400000002</v>
      </c>
    </row>
    <row r="219" spans="1:5" x14ac:dyDescent="0.25">
      <c r="A219" s="1">
        <v>45232</v>
      </c>
      <c r="B219">
        <v>4.84</v>
      </c>
      <c r="C219">
        <v>23.503116249999898</v>
      </c>
      <c r="D219" s="4">
        <v>59.878</v>
      </c>
      <c r="E219" s="5">
        <f t="shared" si="3"/>
        <v>60.1130311625</v>
      </c>
    </row>
    <row r="220" spans="1:5" x14ac:dyDescent="0.25">
      <c r="A220" s="1">
        <v>45233</v>
      </c>
      <c r="B220">
        <v>1.4</v>
      </c>
      <c r="C220">
        <v>31.972951875</v>
      </c>
      <c r="D220" s="4">
        <v>59.878</v>
      </c>
      <c r="E220" s="5">
        <f t="shared" si="3"/>
        <v>60.197729518750002</v>
      </c>
    </row>
    <row r="221" spans="1:5" x14ac:dyDescent="0.25">
      <c r="A221" s="1">
        <v>45234</v>
      </c>
      <c r="B221">
        <v>1.04</v>
      </c>
      <c r="C221">
        <v>31.288138750000101</v>
      </c>
      <c r="D221" s="4">
        <v>59.878</v>
      </c>
      <c r="E221" s="5">
        <f t="shared" si="3"/>
        <v>60.190881387499999</v>
      </c>
    </row>
    <row r="222" spans="1:5" x14ac:dyDescent="0.25">
      <c r="A222" s="1">
        <v>45235</v>
      </c>
      <c r="B222">
        <v>14.14</v>
      </c>
      <c r="C222">
        <v>30.498637499999901</v>
      </c>
      <c r="D222" s="4">
        <v>59.878</v>
      </c>
      <c r="E222" s="5">
        <f t="shared" si="3"/>
        <v>60.182986374999999</v>
      </c>
    </row>
    <row r="223" spans="1:5" x14ac:dyDescent="0.25">
      <c r="A223" s="1">
        <v>45236</v>
      </c>
      <c r="B223">
        <v>0.6</v>
      </c>
      <c r="C223">
        <v>41.5116625</v>
      </c>
      <c r="D223" s="4">
        <v>59.878</v>
      </c>
      <c r="E223" s="5">
        <f t="shared" si="3"/>
        <v>60.293116625000003</v>
      </c>
    </row>
    <row r="224" spans="1:5" x14ac:dyDescent="0.25">
      <c r="A224" s="1">
        <v>45237</v>
      </c>
      <c r="B224">
        <v>0</v>
      </c>
      <c r="C224">
        <v>34.736546250000103</v>
      </c>
      <c r="D224" s="4">
        <v>59.878</v>
      </c>
      <c r="E224" s="5">
        <f t="shared" si="3"/>
        <v>60.225365462500001</v>
      </c>
    </row>
    <row r="225" spans="1:5" x14ac:dyDescent="0.25">
      <c r="A225" s="1">
        <v>45238</v>
      </c>
      <c r="B225">
        <v>0.9</v>
      </c>
      <c r="C225">
        <v>32.572605624999902</v>
      </c>
      <c r="D225" s="4">
        <v>59.878</v>
      </c>
      <c r="E225" s="5">
        <f t="shared" si="3"/>
        <v>60.203726056249998</v>
      </c>
    </row>
    <row r="226" spans="1:5" x14ac:dyDescent="0.25">
      <c r="A226" s="1">
        <v>45239</v>
      </c>
      <c r="B226">
        <v>1.58</v>
      </c>
      <c r="C226">
        <v>26.820305000000101</v>
      </c>
      <c r="D226" s="4">
        <v>59.878</v>
      </c>
      <c r="E226" s="5">
        <f t="shared" si="3"/>
        <v>60.146203050000004</v>
      </c>
    </row>
    <row r="227" spans="1:5" x14ac:dyDescent="0.25">
      <c r="A227" s="1">
        <v>45240</v>
      </c>
      <c r="B227">
        <v>0</v>
      </c>
      <c r="C227">
        <v>30.849209374999901</v>
      </c>
      <c r="D227" s="4">
        <v>59.878</v>
      </c>
      <c r="E227" s="5">
        <f t="shared" si="3"/>
        <v>60.186492093749997</v>
      </c>
    </row>
    <row r="228" spans="1:5" x14ac:dyDescent="0.25">
      <c r="A228" s="1">
        <v>45241</v>
      </c>
      <c r="B228">
        <v>0.14000000000000001</v>
      </c>
      <c r="C228">
        <v>33.164694374999897</v>
      </c>
      <c r="D228" s="4">
        <v>59.878</v>
      </c>
      <c r="E228" s="5">
        <f t="shared" si="3"/>
        <v>60.209646943750002</v>
      </c>
    </row>
    <row r="229" spans="1:5" x14ac:dyDescent="0.25">
      <c r="A229" s="1">
        <v>45242</v>
      </c>
      <c r="B229">
        <v>2.08</v>
      </c>
      <c r="C229">
        <v>33.849719999999998</v>
      </c>
      <c r="D229" s="4">
        <v>59.878</v>
      </c>
      <c r="E229" s="5">
        <f t="shared" si="3"/>
        <v>60.216497199999999</v>
      </c>
    </row>
    <row r="230" spans="1:5" x14ac:dyDescent="0.25">
      <c r="A230" s="1">
        <v>45243</v>
      </c>
      <c r="B230">
        <v>12.64</v>
      </c>
      <c r="C230">
        <v>29.161916874999999</v>
      </c>
      <c r="D230" s="4">
        <v>59.878</v>
      </c>
      <c r="E230" s="5">
        <f t="shared" si="3"/>
        <v>60.169619168750003</v>
      </c>
    </row>
    <row r="231" spans="1:5" x14ac:dyDescent="0.25">
      <c r="A231" s="1">
        <v>45244</v>
      </c>
      <c r="B231">
        <v>8.6999999999999993</v>
      </c>
      <c r="C231">
        <v>34.573314375000002</v>
      </c>
      <c r="D231" s="4">
        <v>59.878</v>
      </c>
      <c r="E231" s="5">
        <f t="shared" si="3"/>
        <v>60.223733143750003</v>
      </c>
    </row>
    <row r="232" spans="1:5" x14ac:dyDescent="0.25">
      <c r="A232" s="1">
        <v>45245</v>
      </c>
      <c r="B232">
        <v>11.84</v>
      </c>
      <c r="C232">
        <v>41.765525624999803</v>
      </c>
      <c r="D232" s="4">
        <v>59.878</v>
      </c>
      <c r="E232" s="5">
        <f t="shared" si="3"/>
        <v>60.295655256250001</v>
      </c>
    </row>
    <row r="233" spans="1:5" x14ac:dyDescent="0.25">
      <c r="A233" s="1">
        <v>45246</v>
      </c>
      <c r="B233">
        <v>2.4</v>
      </c>
      <c r="C233">
        <v>31.294821874999901</v>
      </c>
      <c r="D233" s="4">
        <v>59.878</v>
      </c>
      <c r="E233" s="5">
        <f t="shared" si="3"/>
        <v>60.190948218750002</v>
      </c>
    </row>
    <row r="234" spans="1:5" x14ac:dyDescent="0.25">
      <c r="A234" s="1">
        <v>45247</v>
      </c>
      <c r="B234">
        <v>0.88</v>
      </c>
      <c r="C234">
        <v>38.152643125000097</v>
      </c>
      <c r="D234" s="4">
        <v>59.878</v>
      </c>
      <c r="E234" s="5">
        <f t="shared" si="3"/>
        <v>60.259526431250002</v>
      </c>
    </row>
    <row r="235" spans="1:5" x14ac:dyDescent="0.25">
      <c r="A235" s="1">
        <v>45248</v>
      </c>
      <c r="B235">
        <v>0.02</v>
      </c>
      <c r="C235">
        <v>36.1127493749999</v>
      </c>
      <c r="D235" s="4">
        <v>59.878</v>
      </c>
      <c r="E235" s="5">
        <f t="shared" si="3"/>
        <v>60.239127493749997</v>
      </c>
    </row>
    <row r="236" spans="1:5" x14ac:dyDescent="0.25">
      <c r="A236" s="1">
        <v>45249</v>
      </c>
      <c r="B236">
        <v>27.48</v>
      </c>
      <c r="C236">
        <v>24.6997675</v>
      </c>
      <c r="D236" s="4">
        <v>59.878</v>
      </c>
      <c r="E236" s="5">
        <f t="shared" si="3"/>
        <v>60.124997675000003</v>
      </c>
    </row>
    <row r="237" spans="1:5" x14ac:dyDescent="0.25">
      <c r="A237" s="1">
        <v>45250</v>
      </c>
      <c r="B237">
        <v>6.56</v>
      </c>
      <c r="C237">
        <v>35.50175875</v>
      </c>
      <c r="D237" s="4">
        <v>59.878</v>
      </c>
      <c r="E237" s="5">
        <f t="shared" si="3"/>
        <v>60.233017587500001</v>
      </c>
    </row>
    <row r="238" spans="1:5" x14ac:dyDescent="0.25">
      <c r="A238" s="1">
        <v>45251</v>
      </c>
      <c r="B238">
        <v>1.08</v>
      </c>
      <c r="C238">
        <v>44.112513750000097</v>
      </c>
      <c r="D238" s="4">
        <v>59.878</v>
      </c>
      <c r="E238" s="5">
        <f t="shared" si="3"/>
        <v>60.319125137500002</v>
      </c>
    </row>
    <row r="239" spans="1:5" x14ac:dyDescent="0.25">
      <c r="A239" s="1">
        <v>45252</v>
      </c>
      <c r="B239">
        <v>0</v>
      </c>
      <c r="C239">
        <v>39.011738125000001</v>
      </c>
      <c r="D239" s="4">
        <v>59.878</v>
      </c>
      <c r="E239" s="5">
        <f t="shared" si="3"/>
        <v>60.268117381250001</v>
      </c>
    </row>
    <row r="240" spans="1:5" x14ac:dyDescent="0.25">
      <c r="A240" s="1">
        <v>45253</v>
      </c>
      <c r="B240">
        <v>5.46</v>
      </c>
      <c r="C240">
        <v>24.735297499999898</v>
      </c>
      <c r="D240" s="4">
        <v>59.878</v>
      </c>
      <c r="E240" s="5">
        <f t="shared" si="3"/>
        <v>60.125352974999998</v>
      </c>
    </row>
    <row r="241" spans="1:5" x14ac:dyDescent="0.25">
      <c r="A241" s="1">
        <v>45254</v>
      </c>
      <c r="B241">
        <v>4.4000000000000004</v>
      </c>
      <c r="C241">
        <v>36.264346875000001</v>
      </c>
      <c r="D241" s="4">
        <v>59.878</v>
      </c>
      <c r="E241" s="5">
        <f t="shared" si="3"/>
        <v>60.240643468750001</v>
      </c>
    </row>
    <row r="242" spans="1:5" x14ac:dyDescent="0.25">
      <c r="A242" s="1">
        <v>45255</v>
      </c>
      <c r="B242">
        <v>1.52</v>
      </c>
      <c r="C242">
        <v>42.652224375000003</v>
      </c>
      <c r="D242" s="4">
        <v>59.878</v>
      </c>
      <c r="E242" s="5">
        <f t="shared" si="3"/>
        <v>60.30452224375</v>
      </c>
    </row>
    <row r="243" spans="1:5" x14ac:dyDescent="0.25">
      <c r="A243" s="1">
        <v>45256</v>
      </c>
      <c r="B243">
        <v>0</v>
      </c>
      <c r="C243">
        <v>40.071911250000099</v>
      </c>
      <c r="D243" s="4">
        <v>59.878</v>
      </c>
      <c r="E243" s="5">
        <f t="shared" si="3"/>
        <v>60.278719112499999</v>
      </c>
    </row>
    <row r="244" spans="1:5" x14ac:dyDescent="0.25">
      <c r="A244" s="1">
        <v>45257</v>
      </c>
      <c r="B244">
        <v>0.4</v>
      </c>
      <c r="C244">
        <v>32.737537499999902</v>
      </c>
      <c r="D244" s="4">
        <v>59.878</v>
      </c>
      <c r="E244" s="5">
        <f t="shared" si="3"/>
        <v>60.205375375000003</v>
      </c>
    </row>
    <row r="245" spans="1:5" x14ac:dyDescent="0.25">
      <c r="A245" s="1">
        <v>45258</v>
      </c>
      <c r="B245">
        <v>0.78</v>
      </c>
      <c r="C245">
        <v>40.329950000000103</v>
      </c>
      <c r="D245" s="4">
        <v>59.878</v>
      </c>
      <c r="E245" s="5">
        <f t="shared" si="3"/>
        <v>60.281299500000003</v>
      </c>
    </row>
    <row r="246" spans="1:5" x14ac:dyDescent="0.25">
      <c r="A246" s="1">
        <v>45259</v>
      </c>
      <c r="B246">
        <v>3.26</v>
      </c>
      <c r="C246">
        <v>34.1470924999999</v>
      </c>
      <c r="D246" s="4">
        <v>59.878</v>
      </c>
      <c r="E246" s="5">
        <f t="shared" si="3"/>
        <v>60.219470924999996</v>
      </c>
    </row>
    <row r="247" spans="1:5" x14ac:dyDescent="0.25">
      <c r="A247" s="1">
        <v>45260</v>
      </c>
      <c r="B247">
        <v>0</v>
      </c>
      <c r="C247">
        <v>41.370785624999897</v>
      </c>
      <c r="D247" s="4">
        <v>59.878</v>
      </c>
      <c r="E247" s="5">
        <f t="shared" si="3"/>
        <v>60.29170785625</v>
      </c>
    </row>
    <row r="248" spans="1:5" x14ac:dyDescent="0.25">
      <c r="A248" s="1">
        <v>45261</v>
      </c>
      <c r="B248">
        <v>0</v>
      </c>
      <c r="C248">
        <v>40.071029375000002</v>
      </c>
      <c r="D248" s="4">
        <v>59.878</v>
      </c>
      <c r="E248" s="5">
        <f t="shared" si="3"/>
        <v>60.278710293750002</v>
      </c>
    </row>
    <row r="249" spans="1:5" x14ac:dyDescent="0.25">
      <c r="A249" s="1">
        <v>45262</v>
      </c>
      <c r="B249">
        <v>0</v>
      </c>
      <c r="C249">
        <v>40.1642425</v>
      </c>
      <c r="D249" s="4">
        <v>59.878</v>
      </c>
      <c r="E249" s="5">
        <f t="shared" si="3"/>
        <v>60.279642424999999</v>
      </c>
    </row>
    <row r="250" spans="1:5" x14ac:dyDescent="0.25">
      <c r="A250" s="1">
        <v>45263</v>
      </c>
      <c r="B250">
        <v>0.12</v>
      </c>
      <c r="C250">
        <v>43.895253750000101</v>
      </c>
      <c r="D250" s="4">
        <v>59.878</v>
      </c>
      <c r="E250" s="5">
        <f t="shared" si="3"/>
        <v>60.316952537500001</v>
      </c>
    </row>
    <row r="251" spans="1:5" x14ac:dyDescent="0.25">
      <c r="A251" s="1">
        <v>45264</v>
      </c>
      <c r="B251">
        <v>0</v>
      </c>
      <c r="C251">
        <v>35.550633749999797</v>
      </c>
      <c r="D251" s="4">
        <v>59.878</v>
      </c>
      <c r="E251" s="5">
        <f t="shared" si="3"/>
        <v>60.233506337499996</v>
      </c>
    </row>
    <row r="252" spans="1:5" x14ac:dyDescent="0.25">
      <c r="A252" s="1">
        <v>45265</v>
      </c>
      <c r="B252">
        <v>0</v>
      </c>
      <c r="C252">
        <v>38.194346249999903</v>
      </c>
      <c r="D252" s="4">
        <v>59.878</v>
      </c>
      <c r="E252" s="5">
        <f t="shared" si="3"/>
        <v>60.259943462499997</v>
      </c>
    </row>
    <row r="253" spans="1:5" x14ac:dyDescent="0.25">
      <c r="A253" s="1">
        <v>45266</v>
      </c>
      <c r="B253">
        <v>1.52</v>
      </c>
      <c r="C253">
        <v>41.488574374999999</v>
      </c>
      <c r="D253" s="4">
        <v>59.878</v>
      </c>
      <c r="E253" s="5">
        <f t="shared" si="3"/>
        <v>60.292885743749999</v>
      </c>
    </row>
    <row r="254" spans="1:5" x14ac:dyDescent="0.25">
      <c r="A254" s="1">
        <v>45267</v>
      </c>
      <c r="B254">
        <v>0</v>
      </c>
      <c r="C254">
        <v>43.089400624999897</v>
      </c>
      <c r="D254" s="4">
        <v>59.878</v>
      </c>
      <c r="E254" s="5">
        <f t="shared" si="3"/>
        <v>60.30889400625</v>
      </c>
    </row>
    <row r="255" spans="1:5" x14ac:dyDescent="0.25">
      <c r="A255" s="1">
        <v>45268</v>
      </c>
      <c r="B255">
        <v>0.64</v>
      </c>
      <c r="C255">
        <v>36.646273125</v>
      </c>
      <c r="D255" s="4">
        <v>59.878</v>
      </c>
      <c r="E255" s="5">
        <f t="shared" si="3"/>
        <v>60.244462731250003</v>
      </c>
    </row>
    <row r="256" spans="1:5" x14ac:dyDescent="0.25">
      <c r="A256" s="1">
        <v>45269</v>
      </c>
      <c r="B256">
        <v>1.28</v>
      </c>
      <c r="C256">
        <v>38.017355000000002</v>
      </c>
      <c r="D256" s="4">
        <v>59.878</v>
      </c>
      <c r="E256" s="5">
        <f t="shared" si="3"/>
        <v>60.258173550000002</v>
      </c>
    </row>
    <row r="257" spans="1:5" x14ac:dyDescent="0.25">
      <c r="A257" s="1">
        <v>45270</v>
      </c>
      <c r="B257">
        <v>17.62</v>
      </c>
      <c r="C257">
        <v>43.703121874999802</v>
      </c>
      <c r="D257" s="4">
        <v>59.878</v>
      </c>
      <c r="E257" s="5">
        <f t="shared" si="3"/>
        <v>60.315031218750001</v>
      </c>
    </row>
    <row r="258" spans="1:5" x14ac:dyDescent="0.25">
      <c r="A258" s="1">
        <v>45271</v>
      </c>
      <c r="B258">
        <v>20.100000000000001</v>
      </c>
      <c r="C258">
        <v>41.147862499999903</v>
      </c>
      <c r="D258" s="4">
        <v>59.878</v>
      </c>
      <c r="E258" s="5">
        <f t="shared" si="3"/>
        <v>60.289478625000001</v>
      </c>
    </row>
    <row r="259" spans="1:5" x14ac:dyDescent="0.25">
      <c r="A259" s="1">
        <v>45272</v>
      </c>
      <c r="B259">
        <v>0.57999999999999996</v>
      </c>
      <c r="C259">
        <v>48.879834375000002</v>
      </c>
      <c r="D259" s="4">
        <v>59.878</v>
      </c>
      <c r="E259" s="5">
        <f t="shared" ref="E259:E322" si="4">D259+C259/100</f>
        <v>60.366798343749998</v>
      </c>
    </row>
    <row r="260" spans="1:5" x14ac:dyDescent="0.25">
      <c r="A260" s="1">
        <v>45273</v>
      </c>
      <c r="B260">
        <v>12.46</v>
      </c>
      <c r="C260">
        <v>44.729783750000003</v>
      </c>
      <c r="D260" s="4">
        <v>59.878</v>
      </c>
      <c r="E260" s="5">
        <f t="shared" si="4"/>
        <v>60.325297837500003</v>
      </c>
    </row>
    <row r="261" spans="1:5" x14ac:dyDescent="0.25">
      <c r="A261" s="1">
        <v>45274</v>
      </c>
      <c r="B261">
        <v>0.1</v>
      </c>
      <c r="C261">
        <v>56.392963124999902</v>
      </c>
      <c r="D261" s="4">
        <v>59.878</v>
      </c>
      <c r="E261" s="5">
        <f t="shared" si="4"/>
        <v>60.441929631249998</v>
      </c>
    </row>
    <row r="262" spans="1:5" x14ac:dyDescent="0.25">
      <c r="A262" s="1">
        <v>45275</v>
      </c>
      <c r="B262">
        <v>0.62</v>
      </c>
      <c r="C262">
        <v>52.556307500000003</v>
      </c>
      <c r="D262" s="4">
        <v>59.878</v>
      </c>
      <c r="E262" s="5">
        <f t="shared" si="4"/>
        <v>60.403563075000001</v>
      </c>
    </row>
    <row r="263" spans="1:5" x14ac:dyDescent="0.25">
      <c r="A263" s="1">
        <v>45276</v>
      </c>
      <c r="B263">
        <v>0.04</v>
      </c>
      <c r="C263">
        <v>46.990805000000002</v>
      </c>
      <c r="D263" s="4">
        <v>59.878</v>
      </c>
      <c r="E263" s="5">
        <f t="shared" si="4"/>
        <v>60.347908050000001</v>
      </c>
    </row>
    <row r="264" spans="1:5" x14ac:dyDescent="0.25">
      <c r="A264" s="1">
        <v>45277</v>
      </c>
      <c r="B264">
        <v>0</v>
      </c>
      <c r="C264">
        <v>45.736927499999901</v>
      </c>
      <c r="D264" s="4">
        <v>59.878</v>
      </c>
      <c r="E264" s="5">
        <f t="shared" si="4"/>
        <v>60.335369274999998</v>
      </c>
    </row>
    <row r="265" spans="1:5" x14ac:dyDescent="0.25">
      <c r="A265" s="1">
        <v>45278</v>
      </c>
      <c r="B265">
        <v>0</v>
      </c>
      <c r="C265">
        <v>44.129450000000098</v>
      </c>
      <c r="D265" s="4">
        <v>59.878</v>
      </c>
      <c r="E265" s="5">
        <f t="shared" si="4"/>
        <v>60.319294499999998</v>
      </c>
    </row>
    <row r="266" spans="1:5" x14ac:dyDescent="0.25">
      <c r="A266" s="1">
        <v>45279</v>
      </c>
      <c r="B266">
        <v>18.260000000000002</v>
      </c>
      <c r="C266">
        <v>40.815831249999803</v>
      </c>
      <c r="D266" s="4">
        <v>59.878</v>
      </c>
      <c r="E266" s="5">
        <f t="shared" si="4"/>
        <v>60.2861583125</v>
      </c>
    </row>
    <row r="267" spans="1:5" x14ac:dyDescent="0.25">
      <c r="A267" s="1">
        <v>45280</v>
      </c>
      <c r="B267">
        <v>11.7</v>
      </c>
      <c r="C267">
        <v>44.6863912499999</v>
      </c>
      <c r="D267" s="4">
        <v>59.878</v>
      </c>
      <c r="E267" s="5">
        <f t="shared" si="4"/>
        <v>60.3248639125</v>
      </c>
    </row>
    <row r="268" spans="1:5" x14ac:dyDescent="0.25">
      <c r="A268" s="1">
        <v>45281</v>
      </c>
      <c r="B268">
        <v>44.7</v>
      </c>
      <c r="C268">
        <v>33.810906875000001</v>
      </c>
      <c r="D268" s="4">
        <v>59.878</v>
      </c>
      <c r="E268" s="5">
        <f t="shared" si="4"/>
        <v>60.216109068750001</v>
      </c>
    </row>
    <row r="269" spans="1:5" x14ac:dyDescent="0.25">
      <c r="A269" s="1">
        <v>45282</v>
      </c>
      <c r="B269">
        <v>0.4</v>
      </c>
      <c r="C269">
        <v>53.169539999999898</v>
      </c>
      <c r="D269" s="4">
        <v>59.878</v>
      </c>
      <c r="E269" s="5">
        <f t="shared" si="4"/>
        <v>60.409695399999997</v>
      </c>
    </row>
    <row r="270" spans="1:5" x14ac:dyDescent="0.25">
      <c r="A270" s="1">
        <v>45283</v>
      </c>
      <c r="B270">
        <v>2.04</v>
      </c>
      <c r="C270">
        <v>53.912110624999997</v>
      </c>
      <c r="D270" s="4">
        <v>59.878</v>
      </c>
      <c r="E270" s="5">
        <f t="shared" si="4"/>
        <v>60.417121106250001</v>
      </c>
    </row>
    <row r="271" spans="1:5" x14ac:dyDescent="0.25">
      <c r="A271" s="1">
        <v>45284</v>
      </c>
      <c r="B271">
        <v>34.159999999999997</v>
      </c>
      <c r="C271">
        <v>44.583828124999897</v>
      </c>
      <c r="D271" s="4">
        <v>59.878</v>
      </c>
      <c r="E271" s="5">
        <f t="shared" si="4"/>
        <v>60.323838281249998</v>
      </c>
    </row>
    <row r="272" spans="1:5" x14ac:dyDescent="0.25">
      <c r="A272" s="1">
        <v>45285</v>
      </c>
      <c r="B272">
        <v>6.34</v>
      </c>
      <c r="C272">
        <v>55.145885624999899</v>
      </c>
      <c r="D272" s="4">
        <v>59.878</v>
      </c>
      <c r="E272" s="5">
        <f t="shared" si="4"/>
        <v>60.429458856250001</v>
      </c>
    </row>
    <row r="273" spans="1:5" x14ac:dyDescent="0.25">
      <c r="A273" s="1">
        <v>45286</v>
      </c>
      <c r="B273">
        <v>17.38</v>
      </c>
      <c r="C273">
        <v>53.55129625</v>
      </c>
      <c r="D273" s="4">
        <v>59.878</v>
      </c>
      <c r="E273" s="5">
        <f t="shared" si="4"/>
        <v>60.4135129625</v>
      </c>
    </row>
    <row r="274" spans="1:5" x14ac:dyDescent="0.25">
      <c r="A274" s="1">
        <v>45287</v>
      </c>
      <c r="B274">
        <v>0</v>
      </c>
      <c r="C274">
        <v>54.423300625000003</v>
      </c>
      <c r="D274" s="4">
        <v>59.878</v>
      </c>
      <c r="E274" s="5">
        <f t="shared" si="4"/>
        <v>60.422233006250003</v>
      </c>
    </row>
    <row r="275" spans="1:5" x14ac:dyDescent="0.25">
      <c r="A275" s="1">
        <v>45288</v>
      </c>
      <c r="B275">
        <v>0.45999999999999902</v>
      </c>
      <c r="C275">
        <v>49.230236249999898</v>
      </c>
      <c r="D275" s="4">
        <v>59.878</v>
      </c>
      <c r="E275" s="5">
        <f t="shared" si="4"/>
        <v>60.370302362499999</v>
      </c>
    </row>
    <row r="276" spans="1:5" x14ac:dyDescent="0.25">
      <c r="A276" s="1">
        <v>45289</v>
      </c>
      <c r="B276">
        <v>6.34</v>
      </c>
      <c r="C276">
        <v>48.202426874999801</v>
      </c>
      <c r="D276" s="4">
        <v>59.878</v>
      </c>
      <c r="E276" s="5">
        <f t="shared" si="4"/>
        <v>60.360024268749996</v>
      </c>
    </row>
    <row r="277" spans="1:5" x14ac:dyDescent="0.25">
      <c r="A277" s="1">
        <v>45290</v>
      </c>
      <c r="B277">
        <v>3.44</v>
      </c>
      <c r="C277">
        <v>57.682519374999899</v>
      </c>
      <c r="D277" s="4">
        <v>59.878</v>
      </c>
      <c r="E277" s="5">
        <f t="shared" si="4"/>
        <v>60.454825193749997</v>
      </c>
    </row>
    <row r="278" spans="1:5" x14ac:dyDescent="0.25">
      <c r="A278" s="1">
        <v>45291</v>
      </c>
      <c r="B278">
        <v>0.12</v>
      </c>
      <c r="C278">
        <v>46.659464374999899</v>
      </c>
      <c r="D278" s="4">
        <v>59.878</v>
      </c>
      <c r="E278" s="5">
        <f t="shared" si="4"/>
        <v>60.34459464375</v>
      </c>
    </row>
    <row r="279" spans="1:5" x14ac:dyDescent="0.25">
      <c r="A279" s="1">
        <v>45292</v>
      </c>
      <c r="B279">
        <v>1.22</v>
      </c>
      <c r="C279">
        <v>52.130999375000002</v>
      </c>
      <c r="D279" s="4">
        <v>59.878</v>
      </c>
      <c r="E279" s="5">
        <f t="shared" si="4"/>
        <v>60.399309993750002</v>
      </c>
    </row>
    <row r="280" spans="1:5" x14ac:dyDescent="0.25">
      <c r="A280" s="1">
        <v>45293</v>
      </c>
      <c r="B280">
        <v>19.28</v>
      </c>
      <c r="C280">
        <v>45.158842499999899</v>
      </c>
      <c r="D280" s="4">
        <v>59.878</v>
      </c>
      <c r="E280" s="5">
        <f t="shared" si="4"/>
        <v>60.329588424999997</v>
      </c>
    </row>
    <row r="281" spans="1:5" x14ac:dyDescent="0.25">
      <c r="A281" s="1">
        <v>45294</v>
      </c>
      <c r="B281">
        <v>5.32</v>
      </c>
      <c r="C281">
        <v>52.5039262499999</v>
      </c>
      <c r="D281" s="4">
        <v>59.878</v>
      </c>
      <c r="E281" s="5">
        <f t="shared" si="4"/>
        <v>60.403039262500002</v>
      </c>
    </row>
    <row r="282" spans="1:5" x14ac:dyDescent="0.25">
      <c r="A282" s="1">
        <v>45295</v>
      </c>
      <c r="B282">
        <v>5.46</v>
      </c>
      <c r="C282">
        <v>57.935649374999997</v>
      </c>
      <c r="D282" s="4">
        <v>59.878</v>
      </c>
      <c r="E282" s="5">
        <f t="shared" si="4"/>
        <v>60.457356493749998</v>
      </c>
    </row>
    <row r="283" spans="1:5" x14ac:dyDescent="0.25">
      <c r="A283" s="1">
        <v>45296</v>
      </c>
      <c r="B283">
        <v>5.82</v>
      </c>
      <c r="C283">
        <v>48.394431249999997</v>
      </c>
      <c r="D283" s="4">
        <v>59.878</v>
      </c>
      <c r="E283" s="5">
        <f t="shared" si="4"/>
        <v>60.3619443125</v>
      </c>
    </row>
    <row r="284" spans="1:5" x14ac:dyDescent="0.25">
      <c r="A284" s="1">
        <v>45297</v>
      </c>
      <c r="B284">
        <v>0</v>
      </c>
      <c r="C284">
        <v>55.470096875000003</v>
      </c>
      <c r="D284" s="4">
        <v>59.878</v>
      </c>
      <c r="E284" s="5">
        <f t="shared" si="4"/>
        <v>60.432700968749998</v>
      </c>
    </row>
    <row r="285" spans="1:5" x14ac:dyDescent="0.25">
      <c r="A285" s="1">
        <v>45298</v>
      </c>
      <c r="B285">
        <v>0</v>
      </c>
      <c r="C285">
        <v>54.913389374999802</v>
      </c>
      <c r="D285" s="4">
        <v>59.878</v>
      </c>
      <c r="E285" s="5">
        <f t="shared" si="4"/>
        <v>60.427133893749996</v>
      </c>
    </row>
    <row r="286" spans="1:5" x14ac:dyDescent="0.25">
      <c r="A286" s="1">
        <v>45299</v>
      </c>
      <c r="B286">
        <v>0</v>
      </c>
      <c r="C286">
        <v>55.095565624999999</v>
      </c>
      <c r="D286" s="4">
        <v>59.878</v>
      </c>
      <c r="E286" s="5">
        <f t="shared" si="4"/>
        <v>60.428955656249997</v>
      </c>
    </row>
    <row r="287" spans="1:5" x14ac:dyDescent="0.25">
      <c r="A287" s="1">
        <v>45300</v>
      </c>
      <c r="B287">
        <v>0</v>
      </c>
      <c r="C287">
        <v>49.359627500000002</v>
      </c>
      <c r="D287" s="4">
        <v>59.878</v>
      </c>
      <c r="E287" s="5">
        <f t="shared" si="4"/>
        <v>60.371596275000002</v>
      </c>
    </row>
    <row r="288" spans="1:5" x14ac:dyDescent="0.25">
      <c r="A288" s="1">
        <v>45301</v>
      </c>
      <c r="B288">
        <v>0</v>
      </c>
      <c r="C288">
        <v>47.027418750000002</v>
      </c>
      <c r="D288" s="4">
        <v>59.878</v>
      </c>
      <c r="E288" s="5">
        <f t="shared" si="4"/>
        <v>60.348274187500003</v>
      </c>
    </row>
    <row r="289" spans="1:5" x14ac:dyDescent="0.25">
      <c r="A289" s="1">
        <v>45302</v>
      </c>
      <c r="B289">
        <v>0</v>
      </c>
      <c r="C289">
        <v>45.782445000000102</v>
      </c>
      <c r="D289" s="4">
        <v>59.878</v>
      </c>
      <c r="E289" s="5">
        <f t="shared" si="4"/>
        <v>60.335824450000004</v>
      </c>
    </row>
    <row r="290" spans="1:5" x14ac:dyDescent="0.25">
      <c r="A290" s="1">
        <v>45303</v>
      </c>
      <c r="B290">
        <v>0</v>
      </c>
      <c r="C290">
        <v>46.855814375000001</v>
      </c>
      <c r="D290" s="4">
        <v>59.878</v>
      </c>
      <c r="E290" s="5">
        <f t="shared" si="4"/>
        <v>60.346558143750002</v>
      </c>
    </row>
    <row r="291" spans="1:5" x14ac:dyDescent="0.25">
      <c r="A291" s="1">
        <v>45304</v>
      </c>
      <c r="B291">
        <v>4.24</v>
      </c>
      <c r="C291">
        <v>41.300012500000001</v>
      </c>
      <c r="D291" s="4">
        <v>59.878</v>
      </c>
      <c r="E291" s="5">
        <f t="shared" si="4"/>
        <v>60.291000125000004</v>
      </c>
    </row>
    <row r="292" spans="1:5" x14ac:dyDescent="0.25">
      <c r="A292" s="1">
        <v>45305</v>
      </c>
      <c r="B292">
        <v>1.54</v>
      </c>
      <c r="C292">
        <v>45.397299374999797</v>
      </c>
      <c r="D292" s="4">
        <v>59.878</v>
      </c>
      <c r="E292" s="5">
        <f t="shared" si="4"/>
        <v>60.33197299375</v>
      </c>
    </row>
    <row r="293" spans="1:5" x14ac:dyDescent="0.25">
      <c r="A293" s="1">
        <v>45306</v>
      </c>
      <c r="B293">
        <v>1.72</v>
      </c>
      <c r="C293">
        <v>47.464903124999999</v>
      </c>
      <c r="D293" s="4">
        <v>59.878</v>
      </c>
      <c r="E293" s="5">
        <f t="shared" si="4"/>
        <v>60.352649031250003</v>
      </c>
    </row>
    <row r="294" spans="1:5" x14ac:dyDescent="0.25">
      <c r="A294" s="1">
        <v>45307</v>
      </c>
      <c r="B294">
        <v>0.78</v>
      </c>
      <c r="C294">
        <v>53.220295624999899</v>
      </c>
      <c r="D294" s="4">
        <v>59.878</v>
      </c>
      <c r="E294" s="5">
        <f t="shared" si="4"/>
        <v>60.410202956249996</v>
      </c>
    </row>
    <row r="295" spans="1:5" x14ac:dyDescent="0.25">
      <c r="A295" s="1">
        <v>45308</v>
      </c>
      <c r="B295">
        <v>2.54</v>
      </c>
      <c r="C295">
        <v>39.168085000000097</v>
      </c>
      <c r="D295" s="4">
        <v>59.878</v>
      </c>
      <c r="E295" s="5">
        <f t="shared" si="4"/>
        <v>60.26968085</v>
      </c>
    </row>
    <row r="296" spans="1:5" x14ac:dyDescent="0.25">
      <c r="A296" s="1">
        <v>45309</v>
      </c>
      <c r="B296">
        <v>0</v>
      </c>
      <c r="C296">
        <v>55.267935000000001</v>
      </c>
      <c r="D296" s="4">
        <v>59.878</v>
      </c>
      <c r="E296" s="5">
        <f t="shared" si="4"/>
        <v>60.430679349999998</v>
      </c>
    </row>
    <row r="297" spans="1:5" x14ac:dyDescent="0.25">
      <c r="A297" s="1">
        <v>45310</v>
      </c>
      <c r="B297">
        <v>0</v>
      </c>
      <c r="C297">
        <v>52.191784999999904</v>
      </c>
      <c r="D297" s="4">
        <v>59.878</v>
      </c>
      <c r="E297" s="5">
        <f t="shared" si="4"/>
        <v>60.399917850000001</v>
      </c>
    </row>
    <row r="298" spans="1:5" x14ac:dyDescent="0.25">
      <c r="A298" s="1">
        <v>45311</v>
      </c>
      <c r="B298">
        <v>0</v>
      </c>
      <c r="C298">
        <v>51.146816249999802</v>
      </c>
      <c r="D298" s="4">
        <v>59.878</v>
      </c>
      <c r="E298" s="5">
        <f t="shared" si="4"/>
        <v>60.389468162499995</v>
      </c>
    </row>
    <row r="299" spans="1:5" x14ac:dyDescent="0.25">
      <c r="A299" s="1">
        <v>45312</v>
      </c>
      <c r="B299">
        <v>0</v>
      </c>
      <c r="C299">
        <v>42.618128749999997</v>
      </c>
      <c r="D299" s="4">
        <v>59.878</v>
      </c>
      <c r="E299" s="5">
        <f t="shared" si="4"/>
        <v>60.304181287500001</v>
      </c>
    </row>
    <row r="300" spans="1:5" x14ac:dyDescent="0.25">
      <c r="A300" s="1">
        <v>45313</v>
      </c>
      <c r="B300">
        <v>3.7</v>
      </c>
      <c r="C300">
        <v>39.024615624999797</v>
      </c>
      <c r="D300" s="4">
        <v>59.878</v>
      </c>
      <c r="E300" s="5">
        <f t="shared" si="4"/>
        <v>60.268246156250001</v>
      </c>
    </row>
    <row r="301" spans="1:5" x14ac:dyDescent="0.25">
      <c r="A301" s="1">
        <v>45314</v>
      </c>
      <c r="B301">
        <v>0.3</v>
      </c>
      <c r="C301">
        <v>53.9994374999999</v>
      </c>
      <c r="D301" s="4">
        <v>59.878</v>
      </c>
      <c r="E301" s="5">
        <f t="shared" si="4"/>
        <v>60.417994374999999</v>
      </c>
    </row>
    <row r="302" spans="1:5" x14ac:dyDescent="0.25">
      <c r="A302" s="1">
        <v>45315</v>
      </c>
      <c r="B302">
        <v>26.64</v>
      </c>
      <c r="C302">
        <v>42.211775625000001</v>
      </c>
      <c r="D302" s="4">
        <v>59.878</v>
      </c>
      <c r="E302" s="5">
        <f t="shared" si="4"/>
        <v>60.300117756250003</v>
      </c>
    </row>
    <row r="303" spans="1:5" x14ac:dyDescent="0.25">
      <c r="A303" s="1">
        <v>45316</v>
      </c>
      <c r="B303">
        <v>0</v>
      </c>
      <c r="C303">
        <v>54.697446874999798</v>
      </c>
      <c r="D303" s="4">
        <v>59.878</v>
      </c>
      <c r="E303" s="5">
        <f t="shared" si="4"/>
        <v>60.424974468750001</v>
      </c>
    </row>
    <row r="304" spans="1:5" x14ac:dyDescent="0.25">
      <c r="A304" s="1">
        <v>45317</v>
      </c>
      <c r="B304">
        <v>7.12</v>
      </c>
      <c r="C304">
        <v>44.339771874999798</v>
      </c>
      <c r="D304" s="4">
        <v>59.878</v>
      </c>
      <c r="E304" s="5">
        <f t="shared" si="4"/>
        <v>60.321397718749999</v>
      </c>
    </row>
    <row r="305" spans="1:5" x14ac:dyDescent="0.25">
      <c r="A305" s="1">
        <v>45318</v>
      </c>
      <c r="B305">
        <v>0</v>
      </c>
      <c r="C305">
        <v>56.115608124999902</v>
      </c>
      <c r="D305" s="4">
        <v>59.878</v>
      </c>
      <c r="E305" s="5">
        <f t="shared" si="4"/>
        <v>60.439156081249997</v>
      </c>
    </row>
    <row r="306" spans="1:5" x14ac:dyDescent="0.25">
      <c r="A306" s="1">
        <v>45319</v>
      </c>
      <c r="B306">
        <v>0</v>
      </c>
      <c r="C306">
        <v>48.188338124999902</v>
      </c>
      <c r="D306" s="4">
        <v>59.878</v>
      </c>
      <c r="E306" s="5">
        <f t="shared" si="4"/>
        <v>60.35988338125</v>
      </c>
    </row>
    <row r="307" spans="1:5" x14ac:dyDescent="0.25">
      <c r="A307" s="1">
        <v>45320</v>
      </c>
      <c r="B307">
        <v>0</v>
      </c>
      <c r="C307">
        <v>46.675061874999997</v>
      </c>
      <c r="D307" s="4">
        <v>59.878</v>
      </c>
      <c r="E307" s="5">
        <f t="shared" si="4"/>
        <v>60.344750618749998</v>
      </c>
    </row>
    <row r="308" spans="1:5" x14ac:dyDescent="0.25">
      <c r="A308" s="1">
        <v>45321</v>
      </c>
      <c r="B308">
        <v>0</v>
      </c>
      <c r="C308">
        <v>47.498456875000102</v>
      </c>
      <c r="D308" s="4">
        <v>59.878</v>
      </c>
      <c r="E308" s="5">
        <f t="shared" si="4"/>
        <v>60.352984568750003</v>
      </c>
    </row>
    <row r="309" spans="1:5" x14ac:dyDescent="0.25">
      <c r="A309" s="1">
        <v>45322</v>
      </c>
      <c r="B309">
        <v>0</v>
      </c>
      <c r="C309">
        <v>50.499360625000101</v>
      </c>
      <c r="D309" s="4">
        <v>59.878</v>
      </c>
      <c r="E309" s="5">
        <f t="shared" si="4"/>
        <v>60.382993606250004</v>
      </c>
    </row>
    <row r="310" spans="1:5" x14ac:dyDescent="0.25">
      <c r="A310" s="1">
        <v>45323</v>
      </c>
      <c r="B310">
        <v>3.08</v>
      </c>
      <c r="C310">
        <v>49.515730000000097</v>
      </c>
      <c r="D310" s="4">
        <v>59.878</v>
      </c>
      <c r="E310" s="5">
        <f t="shared" si="4"/>
        <v>60.373157300000003</v>
      </c>
    </row>
    <row r="311" spans="1:5" x14ac:dyDescent="0.25">
      <c r="A311" s="1">
        <v>45324</v>
      </c>
      <c r="B311">
        <v>1.04</v>
      </c>
      <c r="C311">
        <v>45.5598831249998</v>
      </c>
      <c r="D311" s="4">
        <v>59.878</v>
      </c>
      <c r="E311" s="5">
        <f t="shared" si="4"/>
        <v>60.333598831250001</v>
      </c>
    </row>
    <row r="312" spans="1:5" x14ac:dyDescent="0.25">
      <c r="A312" s="1">
        <v>45325</v>
      </c>
      <c r="B312">
        <v>7.08</v>
      </c>
      <c r="C312">
        <v>48.995965624999897</v>
      </c>
      <c r="D312" s="4">
        <v>59.878</v>
      </c>
      <c r="E312" s="5">
        <f t="shared" si="4"/>
        <v>60.367959656250001</v>
      </c>
    </row>
    <row r="313" spans="1:5" x14ac:dyDescent="0.25">
      <c r="A313" s="1">
        <v>45326</v>
      </c>
      <c r="B313">
        <v>4.34</v>
      </c>
      <c r="C313">
        <v>46.112457499999998</v>
      </c>
      <c r="D313" s="4">
        <v>59.878</v>
      </c>
      <c r="E313" s="5">
        <f t="shared" si="4"/>
        <v>60.339124575</v>
      </c>
    </row>
    <row r="314" spans="1:5" x14ac:dyDescent="0.25">
      <c r="A314" s="1">
        <v>45327</v>
      </c>
      <c r="B314">
        <v>28.36</v>
      </c>
      <c r="C314">
        <v>49.989976875000004</v>
      </c>
      <c r="D314" s="4">
        <v>59.878</v>
      </c>
      <c r="E314" s="5">
        <f t="shared" si="4"/>
        <v>60.377899768749998</v>
      </c>
    </row>
    <row r="315" spans="1:5" x14ac:dyDescent="0.25">
      <c r="A315" s="1">
        <v>45328</v>
      </c>
      <c r="B315">
        <v>3.54</v>
      </c>
      <c r="C315">
        <v>46.378549999999898</v>
      </c>
      <c r="D315" s="4">
        <v>59.878</v>
      </c>
      <c r="E315" s="5">
        <f t="shared" si="4"/>
        <v>60.3417855</v>
      </c>
    </row>
    <row r="316" spans="1:5" x14ac:dyDescent="0.25">
      <c r="A316" s="1">
        <v>45329</v>
      </c>
      <c r="B316">
        <v>13.92</v>
      </c>
      <c r="C316">
        <v>53.761596874999903</v>
      </c>
      <c r="D316" s="4">
        <v>59.878</v>
      </c>
      <c r="E316" s="5">
        <f t="shared" si="4"/>
        <v>60.415615968749997</v>
      </c>
    </row>
    <row r="317" spans="1:5" x14ac:dyDescent="0.25">
      <c r="A317" s="1">
        <v>45330</v>
      </c>
      <c r="B317">
        <v>3.94</v>
      </c>
      <c r="C317">
        <v>48.0330537500001</v>
      </c>
      <c r="D317" s="4">
        <v>59.878</v>
      </c>
      <c r="E317" s="5">
        <f t="shared" si="4"/>
        <v>60.358330537500002</v>
      </c>
    </row>
    <row r="318" spans="1:5" x14ac:dyDescent="0.25">
      <c r="A318" s="1">
        <v>45331</v>
      </c>
      <c r="B318">
        <v>15.24</v>
      </c>
      <c r="C318">
        <v>45.543754374999899</v>
      </c>
      <c r="D318" s="4">
        <v>59.878</v>
      </c>
      <c r="E318" s="5">
        <f t="shared" si="4"/>
        <v>60.333437543750001</v>
      </c>
    </row>
    <row r="319" spans="1:5" x14ac:dyDescent="0.25">
      <c r="A319" s="1">
        <v>45332</v>
      </c>
      <c r="B319">
        <v>6.04</v>
      </c>
      <c r="C319">
        <v>52.114318124999897</v>
      </c>
      <c r="D319" s="4">
        <v>59.878</v>
      </c>
      <c r="E319" s="5">
        <f t="shared" si="4"/>
        <v>60.399143181249997</v>
      </c>
    </row>
    <row r="320" spans="1:5" x14ac:dyDescent="0.25">
      <c r="A320" s="1">
        <v>45333</v>
      </c>
      <c r="B320">
        <v>8.82</v>
      </c>
      <c r="C320">
        <v>50.848211250000098</v>
      </c>
      <c r="D320" s="4">
        <v>59.878</v>
      </c>
      <c r="E320" s="5">
        <f t="shared" si="4"/>
        <v>60.386482112499998</v>
      </c>
    </row>
    <row r="321" spans="1:5" x14ac:dyDescent="0.25">
      <c r="A321" s="1">
        <v>45334</v>
      </c>
      <c r="B321">
        <v>6.48</v>
      </c>
      <c r="C321">
        <v>58.0106299999999</v>
      </c>
      <c r="D321" s="4">
        <v>59.878</v>
      </c>
      <c r="E321" s="5">
        <f t="shared" si="4"/>
        <v>60.458106299999997</v>
      </c>
    </row>
    <row r="322" spans="1:5" x14ac:dyDescent="0.25">
      <c r="A322" s="1">
        <v>45335</v>
      </c>
      <c r="B322">
        <v>0</v>
      </c>
      <c r="C322">
        <v>57.292974999999799</v>
      </c>
      <c r="D322" s="4">
        <v>59.878</v>
      </c>
      <c r="E322" s="5">
        <f t="shared" si="4"/>
        <v>60.45092975</v>
      </c>
    </row>
    <row r="323" spans="1:5" x14ac:dyDescent="0.25">
      <c r="A323" s="1">
        <v>45336</v>
      </c>
      <c r="B323">
        <v>2.96</v>
      </c>
      <c r="C323">
        <v>48.296532499999898</v>
      </c>
      <c r="D323" s="4">
        <v>59.878</v>
      </c>
      <c r="E323" s="5">
        <f t="shared" ref="E323:E379" si="5">D323+C323/100</f>
        <v>60.360965325000002</v>
      </c>
    </row>
    <row r="324" spans="1:5" x14ac:dyDescent="0.25">
      <c r="A324" s="1">
        <v>45337</v>
      </c>
      <c r="B324">
        <v>0.7</v>
      </c>
      <c r="C324">
        <v>49.815769374999803</v>
      </c>
      <c r="D324" s="4">
        <v>59.878</v>
      </c>
      <c r="E324" s="5">
        <f t="shared" si="5"/>
        <v>60.376157693749995</v>
      </c>
    </row>
    <row r="325" spans="1:5" x14ac:dyDescent="0.25">
      <c r="A325" s="1">
        <v>45338</v>
      </c>
      <c r="B325">
        <v>5.84</v>
      </c>
      <c r="C325">
        <v>48.082215624999797</v>
      </c>
      <c r="D325" s="4">
        <v>59.878</v>
      </c>
      <c r="E325" s="5">
        <f t="shared" si="5"/>
        <v>60.35882215625</v>
      </c>
    </row>
    <row r="326" spans="1:5" x14ac:dyDescent="0.25">
      <c r="A326" s="1">
        <v>45339</v>
      </c>
      <c r="B326">
        <v>0.22</v>
      </c>
      <c r="C326">
        <v>57.410912500000002</v>
      </c>
      <c r="D326" s="4">
        <v>59.878</v>
      </c>
      <c r="E326" s="5">
        <f t="shared" si="5"/>
        <v>60.452109125</v>
      </c>
    </row>
    <row r="327" spans="1:5" x14ac:dyDescent="0.25">
      <c r="A327" s="1">
        <v>45340</v>
      </c>
      <c r="B327">
        <v>2.94</v>
      </c>
      <c r="C327">
        <v>43.670736874999797</v>
      </c>
      <c r="D327" s="4">
        <v>59.878</v>
      </c>
      <c r="E327" s="5">
        <f t="shared" si="5"/>
        <v>60.31470736875</v>
      </c>
    </row>
    <row r="328" spans="1:5" x14ac:dyDescent="0.25">
      <c r="A328" s="1">
        <v>45341</v>
      </c>
      <c r="B328">
        <v>25.14</v>
      </c>
      <c r="C328">
        <v>49.135153125000002</v>
      </c>
      <c r="D328" s="4">
        <v>59.878</v>
      </c>
      <c r="E328" s="5">
        <f t="shared" si="5"/>
        <v>60.369351531249997</v>
      </c>
    </row>
    <row r="329" spans="1:5" x14ac:dyDescent="0.25">
      <c r="A329" s="1">
        <v>45342</v>
      </c>
      <c r="B329">
        <v>4.42</v>
      </c>
      <c r="C329">
        <v>51.928146875000003</v>
      </c>
      <c r="D329" s="4">
        <v>59.878</v>
      </c>
      <c r="E329" s="5">
        <f t="shared" si="5"/>
        <v>60.397281468750002</v>
      </c>
    </row>
    <row r="330" spans="1:5" x14ac:dyDescent="0.25">
      <c r="A330" s="1">
        <v>45343</v>
      </c>
      <c r="B330">
        <v>1.74</v>
      </c>
      <c r="C330">
        <v>43.749053750000002</v>
      </c>
      <c r="D330" s="4">
        <v>59.878</v>
      </c>
      <c r="E330" s="5">
        <f t="shared" si="5"/>
        <v>60.315490537499997</v>
      </c>
    </row>
    <row r="331" spans="1:5" x14ac:dyDescent="0.25">
      <c r="A331" s="1">
        <v>45344</v>
      </c>
      <c r="B331">
        <v>7.2</v>
      </c>
      <c r="C331">
        <v>38.857431250000097</v>
      </c>
      <c r="D331" s="4">
        <v>59.878</v>
      </c>
      <c r="E331" s="5">
        <f t="shared" si="5"/>
        <v>60.266574312499998</v>
      </c>
    </row>
    <row r="332" spans="1:5" x14ac:dyDescent="0.25">
      <c r="A332" s="1">
        <v>45345</v>
      </c>
      <c r="B332">
        <v>0.02</v>
      </c>
      <c r="C332">
        <v>58.810596875000002</v>
      </c>
      <c r="D332" s="4">
        <v>59.878</v>
      </c>
      <c r="E332" s="5">
        <f t="shared" si="5"/>
        <v>60.46610596875</v>
      </c>
    </row>
    <row r="333" spans="1:5" x14ac:dyDescent="0.25">
      <c r="A333" s="1">
        <v>45346</v>
      </c>
      <c r="B333">
        <v>0</v>
      </c>
      <c r="C333">
        <v>52.460852499999902</v>
      </c>
      <c r="D333" s="4">
        <v>59.878</v>
      </c>
      <c r="E333" s="5">
        <f t="shared" si="5"/>
        <v>60.402608524999998</v>
      </c>
    </row>
    <row r="334" spans="1:5" x14ac:dyDescent="0.25">
      <c r="A334" s="1">
        <v>45347</v>
      </c>
      <c r="B334">
        <v>4.72</v>
      </c>
      <c r="C334">
        <v>48.519774374999798</v>
      </c>
      <c r="D334" s="4">
        <v>59.878</v>
      </c>
      <c r="E334" s="5">
        <f t="shared" si="5"/>
        <v>60.36319774375</v>
      </c>
    </row>
    <row r="335" spans="1:5" x14ac:dyDescent="0.25">
      <c r="A335" s="1">
        <v>45348</v>
      </c>
      <c r="B335">
        <v>0</v>
      </c>
      <c r="C335">
        <v>52.121319999999997</v>
      </c>
      <c r="D335" s="4">
        <v>59.878</v>
      </c>
      <c r="E335" s="5">
        <f t="shared" si="5"/>
        <v>60.399213199999998</v>
      </c>
    </row>
    <row r="336" spans="1:5" x14ac:dyDescent="0.25">
      <c r="A336" s="1">
        <v>45349</v>
      </c>
      <c r="B336">
        <v>0.12</v>
      </c>
      <c r="C336">
        <v>54.258464375000003</v>
      </c>
      <c r="D336" s="4">
        <v>59.878</v>
      </c>
      <c r="E336" s="5">
        <f t="shared" si="5"/>
        <v>60.420584643749997</v>
      </c>
    </row>
    <row r="337" spans="1:5" x14ac:dyDescent="0.25">
      <c r="A337" s="1">
        <v>45350</v>
      </c>
      <c r="B337">
        <v>0</v>
      </c>
      <c r="C337">
        <v>53.362160625000001</v>
      </c>
      <c r="D337" s="4">
        <v>59.878</v>
      </c>
      <c r="E337" s="5">
        <f t="shared" si="5"/>
        <v>60.411621606250002</v>
      </c>
    </row>
    <row r="338" spans="1:5" x14ac:dyDescent="0.25">
      <c r="A338" s="1">
        <v>45351</v>
      </c>
      <c r="B338">
        <v>0</v>
      </c>
      <c r="C338">
        <v>45.089046875000001</v>
      </c>
      <c r="D338" s="4">
        <v>59.878</v>
      </c>
      <c r="E338" s="5">
        <f t="shared" si="5"/>
        <v>60.328890468750004</v>
      </c>
    </row>
    <row r="339" spans="1:5" x14ac:dyDescent="0.25">
      <c r="A339" s="1">
        <v>45352</v>
      </c>
      <c r="B339">
        <v>0</v>
      </c>
      <c r="C339">
        <v>48.873884374999903</v>
      </c>
      <c r="D339" s="4">
        <v>59.878</v>
      </c>
      <c r="E339" s="5">
        <f t="shared" si="5"/>
        <v>60.366738843749999</v>
      </c>
    </row>
    <row r="340" spans="1:5" x14ac:dyDescent="0.25">
      <c r="A340" s="1">
        <v>45353</v>
      </c>
      <c r="B340">
        <v>0.4</v>
      </c>
      <c r="C340">
        <v>51.235014374999899</v>
      </c>
      <c r="D340" s="4">
        <v>59.878</v>
      </c>
      <c r="E340" s="5">
        <f t="shared" si="5"/>
        <v>60.390350143749998</v>
      </c>
    </row>
    <row r="341" spans="1:5" x14ac:dyDescent="0.25">
      <c r="A341" s="1">
        <v>45354</v>
      </c>
      <c r="B341">
        <v>0</v>
      </c>
      <c r="C341">
        <v>49.625826249999797</v>
      </c>
      <c r="D341" s="4">
        <v>59.878</v>
      </c>
      <c r="E341" s="5">
        <f t="shared" si="5"/>
        <v>60.3742582625</v>
      </c>
    </row>
    <row r="342" spans="1:5" x14ac:dyDescent="0.25">
      <c r="A342" s="1">
        <v>45355</v>
      </c>
      <c r="B342">
        <v>0</v>
      </c>
      <c r="C342">
        <v>54.425627499999898</v>
      </c>
      <c r="D342" s="4">
        <v>59.878</v>
      </c>
      <c r="E342" s="5">
        <f t="shared" si="5"/>
        <v>60.422256275000002</v>
      </c>
    </row>
    <row r="343" spans="1:5" x14ac:dyDescent="0.25">
      <c r="A343" s="1">
        <v>45356</v>
      </c>
      <c r="B343">
        <v>0</v>
      </c>
      <c r="C343">
        <v>53.350791874999999</v>
      </c>
      <c r="D343" s="4">
        <v>59.878</v>
      </c>
      <c r="E343" s="5">
        <f t="shared" si="5"/>
        <v>60.411507918749997</v>
      </c>
    </row>
    <row r="344" spans="1:5" x14ac:dyDescent="0.25">
      <c r="A344" s="1">
        <v>45357</v>
      </c>
      <c r="B344">
        <v>0</v>
      </c>
      <c r="C344">
        <v>52.677655625</v>
      </c>
      <c r="D344" s="4">
        <v>59.878</v>
      </c>
      <c r="E344" s="5">
        <f t="shared" si="5"/>
        <v>60.404776556249999</v>
      </c>
    </row>
    <row r="345" spans="1:5" x14ac:dyDescent="0.25">
      <c r="A345" s="1">
        <v>45358</v>
      </c>
      <c r="B345">
        <v>0</v>
      </c>
      <c r="C345">
        <v>49.319751875000001</v>
      </c>
      <c r="D345" s="4">
        <v>59.878</v>
      </c>
      <c r="E345" s="5">
        <f t="shared" si="5"/>
        <v>60.371197518750002</v>
      </c>
    </row>
    <row r="346" spans="1:5" x14ac:dyDescent="0.25">
      <c r="A346" s="1">
        <v>45359</v>
      </c>
      <c r="B346">
        <v>0</v>
      </c>
      <c r="C346">
        <v>44.648948749999803</v>
      </c>
      <c r="D346" s="4">
        <v>59.878</v>
      </c>
      <c r="E346" s="5">
        <f t="shared" si="5"/>
        <v>60.324489487499996</v>
      </c>
    </row>
    <row r="347" spans="1:5" x14ac:dyDescent="0.25">
      <c r="A347" s="1">
        <v>45360</v>
      </c>
      <c r="B347">
        <v>0</v>
      </c>
      <c r="C347">
        <v>43.588031874999899</v>
      </c>
      <c r="D347" s="4">
        <v>59.878</v>
      </c>
      <c r="E347" s="5">
        <f t="shared" si="5"/>
        <v>60.313880318750002</v>
      </c>
    </row>
    <row r="348" spans="1:5" x14ac:dyDescent="0.25">
      <c r="A348" s="1">
        <v>45361</v>
      </c>
      <c r="B348">
        <v>0</v>
      </c>
      <c r="C348">
        <v>45.562900624999898</v>
      </c>
      <c r="D348" s="4">
        <v>59.878</v>
      </c>
      <c r="E348" s="5">
        <f t="shared" si="5"/>
        <v>60.33362900625</v>
      </c>
    </row>
    <row r="349" spans="1:5" x14ac:dyDescent="0.25">
      <c r="A349" s="1">
        <v>45362</v>
      </c>
      <c r="B349">
        <v>0</v>
      </c>
      <c r="C349">
        <v>51.1045181249998</v>
      </c>
      <c r="D349" s="4">
        <v>59.878</v>
      </c>
      <c r="E349" s="5">
        <f t="shared" si="5"/>
        <v>60.389045181249998</v>
      </c>
    </row>
    <row r="350" spans="1:5" x14ac:dyDescent="0.25">
      <c r="A350" s="1">
        <v>45363</v>
      </c>
      <c r="B350">
        <v>0</v>
      </c>
      <c r="C350">
        <v>47.726480000000102</v>
      </c>
      <c r="D350" s="4">
        <v>59.878</v>
      </c>
      <c r="E350" s="5">
        <f t="shared" si="5"/>
        <v>60.3552648</v>
      </c>
    </row>
    <row r="351" spans="1:5" x14ac:dyDescent="0.25">
      <c r="A351" s="1">
        <v>45364</v>
      </c>
      <c r="B351">
        <v>0</v>
      </c>
      <c r="C351">
        <v>45.202670625000103</v>
      </c>
      <c r="D351" s="4">
        <v>59.878</v>
      </c>
      <c r="E351" s="5">
        <f t="shared" si="5"/>
        <v>60.330026706250003</v>
      </c>
    </row>
    <row r="352" spans="1:5" x14ac:dyDescent="0.25">
      <c r="A352" s="1">
        <v>45365</v>
      </c>
      <c r="B352">
        <v>0.26</v>
      </c>
      <c r="C352">
        <v>42.465065000000003</v>
      </c>
      <c r="D352" s="4">
        <v>59.878</v>
      </c>
      <c r="E352" s="5">
        <f t="shared" si="5"/>
        <v>60.302650649999997</v>
      </c>
    </row>
    <row r="353" spans="1:5" x14ac:dyDescent="0.25">
      <c r="A353" s="1">
        <v>45366</v>
      </c>
      <c r="B353">
        <v>0</v>
      </c>
      <c r="C353">
        <v>40.750434374999898</v>
      </c>
      <c r="D353" s="4">
        <v>59.878</v>
      </c>
      <c r="E353" s="5">
        <f t="shared" si="5"/>
        <v>60.285504343749999</v>
      </c>
    </row>
    <row r="354" spans="1:5" x14ac:dyDescent="0.25">
      <c r="A354" s="1">
        <v>45367</v>
      </c>
      <c r="B354">
        <v>4.76</v>
      </c>
      <c r="C354">
        <v>46.589190624999901</v>
      </c>
      <c r="D354" s="4">
        <v>59.878</v>
      </c>
      <c r="E354" s="5">
        <f t="shared" si="5"/>
        <v>60.343891906250001</v>
      </c>
    </row>
    <row r="355" spans="1:5" x14ac:dyDescent="0.25">
      <c r="A355" s="1">
        <v>45368</v>
      </c>
      <c r="B355">
        <v>0</v>
      </c>
      <c r="C355">
        <v>44.369670624999799</v>
      </c>
      <c r="D355" s="4">
        <v>59.878</v>
      </c>
      <c r="E355" s="5">
        <f t="shared" si="5"/>
        <v>60.321696706249995</v>
      </c>
    </row>
    <row r="356" spans="1:5" x14ac:dyDescent="0.25">
      <c r="A356" s="1">
        <v>45369</v>
      </c>
      <c r="B356">
        <v>0</v>
      </c>
      <c r="C356">
        <v>39.676533749999898</v>
      </c>
      <c r="D356" s="4">
        <v>59.878</v>
      </c>
      <c r="E356" s="5">
        <f t="shared" si="5"/>
        <v>60.2747653375</v>
      </c>
    </row>
    <row r="357" spans="1:5" x14ac:dyDescent="0.25">
      <c r="A357" s="1">
        <v>45370</v>
      </c>
      <c r="B357">
        <v>0</v>
      </c>
      <c r="C357">
        <v>41.02814</v>
      </c>
      <c r="D357" s="4">
        <v>59.878</v>
      </c>
      <c r="E357" s="5">
        <f t="shared" si="5"/>
        <v>60.288281400000002</v>
      </c>
    </row>
    <row r="358" spans="1:5" x14ac:dyDescent="0.25">
      <c r="A358" s="1">
        <v>45371</v>
      </c>
      <c r="B358">
        <v>0</v>
      </c>
      <c r="C358">
        <v>39.960423125000098</v>
      </c>
      <c r="D358" s="4">
        <v>59.878</v>
      </c>
      <c r="E358" s="5">
        <f t="shared" si="5"/>
        <v>60.277604231250002</v>
      </c>
    </row>
    <row r="359" spans="1:5" x14ac:dyDescent="0.25">
      <c r="A359" s="1">
        <v>45372</v>
      </c>
      <c r="B359">
        <v>9.68</v>
      </c>
      <c r="C359">
        <v>41.351788124999899</v>
      </c>
      <c r="D359" s="4">
        <v>59.878</v>
      </c>
      <c r="E359" s="5">
        <f t="shared" si="5"/>
        <v>60.291517881250002</v>
      </c>
    </row>
    <row r="360" spans="1:5" x14ac:dyDescent="0.25">
      <c r="A360" s="1">
        <v>45373</v>
      </c>
      <c r="B360">
        <v>12.6</v>
      </c>
      <c r="C360">
        <v>34.839120000000001</v>
      </c>
      <c r="D360" s="4">
        <v>59.878</v>
      </c>
      <c r="E360" s="5">
        <f t="shared" si="5"/>
        <v>60.226391200000002</v>
      </c>
    </row>
    <row r="361" spans="1:5" x14ac:dyDescent="0.25">
      <c r="A361" s="1">
        <v>45374</v>
      </c>
      <c r="B361">
        <v>26.8</v>
      </c>
      <c r="C361">
        <v>39.6059306249999</v>
      </c>
      <c r="D361" s="4">
        <v>59.878</v>
      </c>
      <c r="E361" s="5">
        <f t="shared" si="5"/>
        <v>60.274059306250003</v>
      </c>
    </row>
    <row r="362" spans="1:5" x14ac:dyDescent="0.25">
      <c r="A362" s="1">
        <v>45375</v>
      </c>
      <c r="B362">
        <v>7.2</v>
      </c>
      <c r="C362">
        <v>38.842991874999797</v>
      </c>
      <c r="D362" s="4">
        <v>59.878</v>
      </c>
      <c r="E362" s="5">
        <f t="shared" si="5"/>
        <v>60.266429918749999</v>
      </c>
    </row>
    <row r="363" spans="1:5" x14ac:dyDescent="0.25">
      <c r="A363" s="1">
        <v>45376</v>
      </c>
      <c r="B363">
        <v>3.78</v>
      </c>
      <c r="C363">
        <v>47.3662925</v>
      </c>
      <c r="D363" s="4">
        <v>59.878</v>
      </c>
      <c r="E363" s="5">
        <f t="shared" si="5"/>
        <v>60.351662924999999</v>
      </c>
    </row>
    <row r="364" spans="1:5" x14ac:dyDescent="0.25">
      <c r="A364" s="1">
        <v>45377</v>
      </c>
      <c r="B364">
        <v>0.02</v>
      </c>
      <c r="C364">
        <v>36.343024999999898</v>
      </c>
      <c r="D364" s="4">
        <v>59.878</v>
      </c>
      <c r="E364" s="5">
        <f t="shared" si="5"/>
        <v>60.241430250000001</v>
      </c>
    </row>
    <row r="365" spans="1:5" x14ac:dyDescent="0.25">
      <c r="A365" s="1">
        <v>45378</v>
      </c>
      <c r="B365">
        <v>0</v>
      </c>
      <c r="C365">
        <v>38.828935000000001</v>
      </c>
      <c r="D365" s="4">
        <v>59.878</v>
      </c>
      <c r="E365" s="5">
        <f t="shared" si="5"/>
        <v>60.266289350000001</v>
      </c>
    </row>
    <row r="366" spans="1:5" x14ac:dyDescent="0.25">
      <c r="A366" s="1">
        <v>45379</v>
      </c>
      <c r="B366">
        <v>0</v>
      </c>
      <c r="C366">
        <v>44.806304999999902</v>
      </c>
      <c r="D366" s="4">
        <v>59.878</v>
      </c>
      <c r="E366" s="5">
        <f t="shared" si="5"/>
        <v>60.326063050000002</v>
      </c>
    </row>
    <row r="367" spans="1:5" x14ac:dyDescent="0.25">
      <c r="A367" s="1">
        <v>45380</v>
      </c>
      <c r="B367">
        <v>0.18</v>
      </c>
      <c r="C367">
        <v>44.495842500000002</v>
      </c>
      <c r="D367" s="4">
        <v>59.878</v>
      </c>
      <c r="E367" s="5">
        <f t="shared" si="5"/>
        <v>60.322958425000003</v>
      </c>
    </row>
    <row r="368" spans="1:5" x14ac:dyDescent="0.25">
      <c r="A368" s="1">
        <v>45381</v>
      </c>
      <c r="B368">
        <v>0</v>
      </c>
      <c r="C368">
        <v>40.286865624999898</v>
      </c>
      <c r="D368" s="4">
        <v>59.878</v>
      </c>
      <c r="E368" s="5">
        <f t="shared" si="5"/>
        <v>60.28086865625</v>
      </c>
    </row>
    <row r="369" spans="1:5" x14ac:dyDescent="0.25">
      <c r="A369" s="1">
        <v>45382</v>
      </c>
      <c r="B369">
        <v>0</v>
      </c>
      <c r="C369">
        <v>42.337171874999797</v>
      </c>
      <c r="D369" s="4">
        <v>59.878</v>
      </c>
      <c r="E369" s="5">
        <f t="shared" si="5"/>
        <v>60.301371718749998</v>
      </c>
    </row>
    <row r="370" spans="1:5" x14ac:dyDescent="0.25">
      <c r="A370" s="1">
        <v>45383</v>
      </c>
      <c r="B370">
        <v>0</v>
      </c>
      <c r="C370">
        <v>40.877764374999899</v>
      </c>
      <c r="D370" s="4">
        <v>59.878</v>
      </c>
      <c r="E370" s="5">
        <f t="shared" si="5"/>
        <v>60.28677764375</v>
      </c>
    </row>
    <row r="371" spans="1:5" x14ac:dyDescent="0.25">
      <c r="A371" s="1">
        <v>45384</v>
      </c>
      <c r="B371">
        <v>2.6</v>
      </c>
      <c r="C371">
        <v>46.377614999999899</v>
      </c>
      <c r="D371" s="4">
        <v>59.878</v>
      </c>
      <c r="E371" s="5">
        <f t="shared" si="5"/>
        <v>60.341776150000001</v>
      </c>
    </row>
    <row r="372" spans="1:5" x14ac:dyDescent="0.25">
      <c r="A372" s="1">
        <v>45385</v>
      </c>
      <c r="B372">
        <v>9.7799999999999994</v>
      </c>
      <c r="C372">
        <v>45.128008749999999</v>
      </c>
      <c r="D372" s="4">
        <v>59.878</v>
      </c>
      <c r="E372" s="5">
        <f t="shared" si="5"/>
        <v>60.329280087500003</v>
      </c>
    </row>
    <row r="373" spans="1:5" x14ac:dyDescent="0.25">
      <c r="A373" s="1">
        <v>45386</v>
      </c>
      <c r="B373">
        <v>6.58</v>
      </c>
      <c r="C373">
        <v>42.866020624999898</v>
      </c>
      <c r="D373" s="4">
        <v>59.878</v>
      </c>
      <c r="E373" s="5">
        <f t="shared" si="5"/>
        <v>60.306660206250001</v>
      </c>
    </row>
    <row r="374" spans="1:5" x14ac:dyDescent="0.25">
      <c r="A374" s="1">
        <v>45387</v>
      </c>
      <c r="B374">
        <v>9.68</v>
      </c>
      <c r="C374">
        <v>44.571375625000002</v>
      </c>
      <c r="D374" s="4">
        <v>59.878</v>
      </c>
      <c r="E374" s="5">
        <f t="shared" si="5"/>
        <v>60.323713756250001</v>
      </c>
    </row>
    <row r="375" spans="1:5" x14ac:dyDescent="0.25">
      <c r="A375" s="1">
        <v>45388</v>
      </c>
      <c r="B375">
        <v>0</v>
      </c>
      <c r="C375">
        <v>45.826336875000003</v>
      </c>
      <c r="D375" s="4">
        <v>59.878</v>
      </c>
      <c r="E375" s="5">
        <f t="shared" si="5"/>
        <v>60.336263368750004</v>
      </c>
    </row>
    <row r="376" spans="1:5" x14ac:dyDescent="0.25">
      <c r="A376" s="1">
        <v>45389</v>
      </c>
      <c r="B376">
        <v>0</v>
      </c>
      <c r="C376">
        <v>44.934028124999898</v>
      </c>
      <c r="D376" s="4">
        <v>59.878</v>
      </c>
      <c r="E376" s="5">
        <f t="shared" si="5"/>
        <v>60.327340281250002</v>
      </c>
    </row>
    <row r="377" spans="1:5" x14ac:dyDescent="0.25">
      <c r="A377" s="1">
        <v>45390</v>
      </c>
      <c r="B377">
        <v>0</v>
      </c>
      <c r="C377">
        <v>41.231353749999897</v>
      </c>
      <c r="D377" s="4">
        <v>59.878</v>
      </c>
      <c r="E377" s="5">
        <f t="shared" si="5"/>
        <v>60.290313537499998</v>
      </c>
    </row>
    <row r="378" spans="1:5" x14ac:dyDescent="0.25">
      <c r="A378" s="1">
        <v>45391</v>
      </c>
      <c r="B378">
        <v>0.14000000000000001</v>
      </c>
      <c r="C378">
        <v>45.011303749999897</v>
      </c>
      <c r="D378" s="4">
        <v>59.878</v>
      </c>
      <c r="E378" s="5">
        <f t="shared" si="5"/>
        <v>60.328113037499996</v>
      </c>
    </row>
    <row r="379" spans="1:5" x14ac:dyDescent="0.25">
      <c r="A379" s="1">
        <v>45392</v>
      </c>
      <c r="B379">
        <v>4.3600000000000003</v>
      </c>
      <c r="C379">
        <v>52.622511875000001</v>
      </c>
      <c r="D379" s="4">
        <v>59.878</v>
      </c>
      <c r="E379" s="5">
        <f t="shared" si="5"/>
        <v>60.404225118749999</v>
      </c>
    </row>
    <row r="380" spans="1:5" x14ac:dyDescent="0.25">
      <c r="A380" s="1">
        <v>45393</v>
      </c>
      <c r="B380">
        <v>0</v>
      </c>
      <c r="C380">
        <v>44.037161249999897</v>
      </c>
      <c r="D380" s="4">
        <v>59.878</v>
      </c>
      <c r="E380" s="5">
        <f t="shared" ref="E380:E443" si="6">D380+C380/100</f>
        <v>60.318371612500002</v>
      </c>
    </row>
    <row r="381" spans="1:5" x14ac:dyDescent="0.25">
      <c r="A381" s="1">
        <v>45394</v>
      </c>
      <c r="B381">
        <v>0</v>
      </c>
      <c r="C381">
        <v>41.605534374999699</v>
      </c>
      <c r="D381" s="4">
        <v>59.878</v>
      </c>
      <c r="E381" s="5">
        <f t="shared" si="6"/>
        <v>60.294055343749996</v>
      </c>
    </row>
    <row r="382" spans="1:5" x14ac:dyDescent="0.25">
      <c r="A382" s="1">
        <v>45395</v>
      </c>
      <c r="B382">
        <v>0</v>
      </c>
      <c r="C382">
        <v>40.923547499999998</v>
      </c>
      <c r="D382" s="4">
        <v>59.878</v>
      </c>
      <c r="E382" s="5">
        <f t="shared" si="6"/>
        <v>60.287235475000003</v>
      </c>
    </row>
    <row r="383" spans="1:5" x14ac:dyDescent="0.25">
      <c r="A383" s="1">
        <v>45396</v>
      </c>
      <c r="B383">
        <v>0</v>
      </c>
      <c r="C383">
        <v>43.992419374999898</v>
      </c>
      <c r="D383" s="4">
        <v>59.878</v>
      </c>
      <c r="E383" s="5">
        <f t="shared" si="6"/>
        <v>60.317924193750002</v>
      </c>
    </row>
    <row r="384" spans="1:5" x14ac:dyDescent="0.25">
      <c r="A384" s="1">
        <v>45397</v>
      </c>
      <c r="B384">
        <v>6.68</v>
      </c>
      <c r="C384">
        <v>34.9016374999999</v>
      </c>
      <c r="D384" s="4">
        <v>59.878</v>
      </c>
      <c r="E384" s="5">
        <f t="shared" si="6"/>
        <v>60.227016374999998</v>
      </c>
    </row>
    <row r="385" spans="1:5" x14ac:dyDescent="0.25">
      <c r="A385" s="1">
        <v>45398</v>
      </c>
      <c r="B385">
        <v>3.02</v>
      </c>
      <c r="C385">
        <v>44.799196875000099</v>
      </c>
      <c r="D385" s="4">
        <v>59.878</v>
      </c>
      <c r="E385" s="5">
        <f t="shared" si="6"/>
        <v>60.325991968750003</v>
      </c>
    </row>
    <row r="386" spans="1:5" x14ac:dyDescent="0.25">
      <c r="A386" s="1">
        <v>45399</v>
      </c>
      <c r="B386">
        <v>0.28000000000000003</v>
      </c>
      <c r="C386">
        <v>45.177988749999798</v>
      </c>
      <c r="D386" s="4">
        <v>59.878</v>
      </c>
      <c r="E386" s="5">
        <f t="shared" si="6"/>
        <v>60.329779887499996</v>
      </c>
    </row>
    <row r="387" spans="1:5" x14ac:dyDescent="0.25">
      <c r="A387" s="1">
        <v>45400</v>
      </c>
      <c r="B387">
        <v>0.04</v>
      </c>
      <c r="C387">
        <v>43.550068749999802</v>
      </c>
      <c r="D387" s="4">
        <v>59.878</v>
      </c>
      <c r="E387" s="5">
        <f t="shared" si="6"/>
        <v>60.313500687499996</v>
      </c>
    </row>
    <row r="388" spans="1:5" x14ac:dyDescent="0.25">
      <c r="A388" s="1">
        <v>45401</v>
      </c>
      <c r="B388">
        <v>9.86</v>
      </c>
      <c r="C388">
        <v>34.491778125000103</v>
      </c>
      <c r="D388" s="4">
        <v>59.878</v>
      </c>
      <c r="E388" s="5">
        <f t="shared" si="6"/>
        <v>60.222917781250004</v>
      </c>
    </row>
    <row r="389" spans="1:5" x14ac:dyDescent="0.25">
      <c r="A389" s="1">
        <v>45402</v>
      </c>
      <c r="B389">
        <v>2.46</v>
      </c>
      <c r="C389">
        <v>52.182519999999798</v>
      </c>
      <c r="D389" s="4">
        <v>59.878</v>
      </c>
      <c r="E389" s="5">
        <f t="shared" si="6"/>
        <v>60.399825199999995</v>
      </c>
    </row>
    <row r="390" spans="1:5" x14ac:dyDescent="0.25">
      <c r="A390" s="1">
        <v>45403</v>
      </c>
      <c r="B390">
        <v>0</v>
      </c>
      <c r="C390">
        <v>43.724063750000099</v>
      </c>
      <c r="D390" s="4">
        <v>59.878</v>
      </c>
      <c r="E390" s="5">
        <f t="shared" si="6"/>
        <v>60.315240637500004</v>
      </c>
    </row>
    <row r="391" spans="1:5" x14ac:dyDescent="0.25">
      <c r="A391" s="1">
        <v>45404</v>
      </c>
      <c r="B391">
        <v>3.04</v>
      </c>
      <c r="C391">
        <v>40.639605000000003</v>
      </c>
      <c r="D391" s="4">
        <v>59.878</v>
      </c>
      <c r="E391" s="5">
        <f t="shared" si="6"/>
        <v>60.284396049999998</v>
      </c>
    </row>
    <row r="392" spans="1:5" x14ac:dyDescent="0.25">
      <c r="A392" s="1">
        <v>45405</v>
      </c>
      <c r="B392">
        <v>0</v>
      </c>
      <c r="C392">
        <v>36.958393125000001</v>
      </c>
      <c r="D392" s="4">
        <v>59.878</v>
      </c>
      <c r="E392" s="5">
        <f t="shared" si="6"/>
        <v>60.247583931249999</v>
      </c>
    </row>
    <row r="393" spans="1:5" x14ac:dyDescent="0.25">
      <c r="A393" s="1">
        <v>45406</v>
      </c>
      <c r="B393">
        <v>1.76</v>
      </c>
      <c r="C393">
        <v>36.171983749999903</v>
      </c>
      <c r="D393" s="4">
        <v>59.878</v>
      </c>
      <c r="E393" s="5">
        <f t="shared" si="6"/>
        <v>60.239719837499997</v>
      </c>
    </row>
    <row r="394" spans="1:5" x14ac:dyDescent="0.25">
      <c r="A394" s="1">
        <v>45407</v>
      </c>
      <c r="B394">
        <v>1.7</v>
      </c>
      <c r="C394">
        <v>40.400414999999903</v>
      </c>
      <c r="D394" s="4">
        <v>59.878</v>
      </c>
      <c r="E394" s="5">
        <f t="shared" si="6"/>
        <v>60.282004149999999</v>
      </c>
    </row>
    <row r="395" spans="1:5" x14ac:dyDescent="0.25">
      <c r="A395" s="1">
        <v>45408</v>
      </c>
      <c r="B395">
        <v>0</v>
      </c>
      <c r="C395">
        <v>41.470586249999997</v>
      </c>
      <c r="D395" s="4">
        <v>59.878</v>
      </c>
      <c r="E395" s="5">
        <f t="shared" si="6"/>
        <v>60.2927058625</v>
      </c>
    </row>
    <row r="396" spans="1:5" x14ac:dyDescent="0.25">
      <c r="A396" s="1">
        <v>45409</v>
      </c>
      <c r="B396">
        <v>0</v>
      </c>
      <c r="C396">
        <v>43.005930624999998</v>
      </c>
      <c r="D396" s="4">
        <v>59.878</v>
      </c>
      <c r="E396" s="5">
        <f t="shared" si="6"/>
        <v>60.308059306250001</v>
      </c>
    </row>
    <row r="397" spans="1:5" x14ac:dyDescent="0.25">
      <c r="A397" s="1">
        <v>45410</v>
      </c>
      <c r="B397">
        <v>0</v>
      </c>
      <c r="C397">
        <v>41.898741874999999</v>
      </c>
      <c r="D397" s="4">
        <v>59.878</v>
      </c>
      <c r="E397" s="5">
        <f t="shared" si="6"/>
        <v>60.29698741875</v>
      </c>
    </row>
    <row r="398" spans="1:5" x14ac:dyDescent="0.25">
      <c r="A398" s="1">
        <v>45411</v>
      </c>
      <c r="B398">
        <v>0.38</v>
      </c>
      <c r="C398">
        <v>45.920846249999897</v>
      </c>
      <c r="D398" s="4">
        <v>59.878</v>
      </c>
      <c r="E398" s="5">
        <f t="shared" si="6"/>
        <v>60.337208462500001</v>
      </c>
    </row>
    <row r="399" spans="1:5" x14ac:dyDescent="0.25">
      <c r="A399" s="1">
        <v>45412</v>
      </c>
      <c r="B399">
        <v>0</v>
      </c>
      <c r="C399">
        <v>37.734103124999798</v>
      </c>
      <c r="D399" s="4">
        <v>59.878</v>
      </c>
      <c r="E399" s="5">
        <f t="shared" si="6"/>
        <v>60.255341031249998</v>
      </c>
    </row>
    <row r="400" spans="1:5" x14ac:dyDescent="0.25">
      <c r="A400" s="1">
        <v>45413</v>
      </c>
      <c r="B400">
        <v>0</v>
      </c>
      <c r="C400">
        <v>38.163990624999897</v>
      </c>
      <c r="D400" s="4">
        <v>59.878</v>
      </c>
      <c r="E400" s="5">
        <f t="shared" si="6"/>
        <v>60.259639906250001</v>
      </c>
    </row>
    <row r="401" spans="1:5" x14ac:dyDescent="0.25">
      <c r="A401" s="1">
        <v>45414</v>
      </c>
      <c r="B401">
        <v>0</v>
      </c>
      <c r="C401">
        <v>38.892706250000003</v>
      </c>
      <c r="D401" s="4">
        <v>59.878</v>
      </c>
      <c r="E401" s="5">
        <f t="shared" si="6"/>
        <v>60.266927062500002</v>
      </c>
    </row>
    <row r="402" spans="1:5" x14ac:dyDescent="0.25">
      <c r="A402" s="1">
        <v>45415</v>
      </c>
      <c r="B402">
        <v>0.02</v>
      </c>
      <c r="C402">
        <v>44.460174375000001</v>
      </c>
      <c r="D402" s="4">
        <v>59.878</v>
      </c>
      <c r="E402" s="5">
        <f t="shared" si="6"/>
        <v>60.322601743749999</v>
      </c>
    </row>
    <row r="403" spans="1:5" x14ac:dyDescent="0.25">
      <c r="A403" s="1">
        <v>45416</v>
      </c>
      <c r="B403">
        <v>0</v>
      </c>
      <c r="C403">
        <v>41.605119999999999</v>
      </c>
      <c r="D403" s="4">
        <v>59.878</v>
      </c>
      <c r="E403" s="5">
        <f t="shared" si="6"/>
        <v>60.294051199999998</v>
      </c>
    </row>
    <row r="404" spans="1:5" x14ac:dyDescent="0.25">
      <c r="A404" s="1">
        <v>45417</v>
      </c>
      <c r="B404">
        <v>0.24</v>
      </c>
      <c r="C404">
        <v>38.137364374999997</v>
      </c>
      <c r="D404" s="4">
        <v>59.878</v>
      </c>
      <c r="E404" s="5">
        <f t="shared" si="6"/>
        <v>60.259373643750003</v>
      </c>
    </row>
    <row r="405" spans="1:5" x14ac:dyDescent="0.25">
      <c r="A405" s="1">
        <v>45418</v>
      </c>
      <c r="B405">
        <v>0</v>
      </c>
      <c r="C405">
        <v>41.576708749999902</v>
      </c>
      <c r="D405" s="4">
        <v>59.878</v>
      </c>
      <c r="E405" s="5">
        <f t="shared" si="6"/>
        <v>60.293767087500001</v>
      </c>
    </row>
    <row r="406" spans="1:5" x14ac:dyDescent="0.25">
      <c r="A406" s="1">
        <v>45419</v>
      </c>
      <c r="B406">
        <v>0</v>
      </c>
      <c r="C406">
        <v>45.939089375000002</v>
      </c>
      <c r="D406" s="4">
        <v>59.878</v>
      </c>
      <c r="E406" s="5">
        <f t="shared" si="6"/>
        <v>60.337390893749998</v>
      </c>
    </row>
    <row r="407" spans="1:5" x14ac:dyDescent="0.25">
      <c r="A407" s="1">
        <v>45420</v>
      </c>
      <c r="B407">
        <v>0</v>
      </c>
      <c r="C407">
        <v>42.597824375000002</v>
      </c>
      <c r="D407" s="4">
        <v>59.878</v>
      </c>
      <c r="E407" s="5">
        <f t="shared" si="6"/>
        <v>60.303978243750002</v>
      </c>
    </row>
    <row r="408" spans="1:5" x14ac:dyDescent="0.25">
      <c r="A408" s="1">
        <v>45421</v>
      </c>
      <c r="B408">
        <v>0</v>
      </c>
      <c r="C408">
        <v>38.7652593749999</v>
      </c>
      <c r="D408" s="4">
        <v>59.878</v>
      </c>
      <c r="E408" s="5">
        <f t="shared" si="6"/>
        <v>60.265652593749998</v>
      </c>
    </row>
    <row r="409" spans="1:5" x14ac:dyDescent="0.25">
      <c r="A409" s="1">
        <v>45422</v>
      </c>
      <c r="B409">
        <v>0</v>
      </c>
      <c r="C409">
        <v>39.5481837499999</v>
      </c>
      <c r="D409" s="4">
        <v>59.878</v>
      </c>
      <c r="E409" s="5">
        <f t="shared" si="6"/>
        <v>60.2734818375</v>
      </c>
    </row>
    <row r="410" spans="1:5" x14ac:dyDescent="0.25">
      <c r="A410" s="1">
        <v>45423</v>
      </c>
      <c r="B410">
        <v>0</v>
      </c>
      <c r="C410">
        <v>40.303674375000099</v>
      </c>
      <c r="D410" s="4">
        <v>59.878</v>
      </c>
      <c r="E410" s="5">
        <f t="shared" si="6"/>
        <v>60.281036743750001</v>
      </c>
    </row>
    <row r="411" spans="1:5" x14ac:dyDescent="0.25">
      <c r="A411" s="1">
        <v>45424</v>
      </c>
      <c r="B411">
        <v>0</v>
      </c>
      <c r="C411">
        <v>39.322211250000002</v>
      </c>
      <c r="D411" s="4">
        <v>59.878</v>
      </c>
      <c r="E411" s="5">
        <f t="shared" si="6"/>
        <v>60.271222112499999</v>
      </c>
    </row>
    <row r="412" spans="1:5" x14ac:dyDescent="0.25">
      <c r="A412" s="1">
        <v>45425</v>
      </c>
      <c r="B412">
        <v>0</v>
      </c>
      <c r="C412">
        <v>37.543628750000003</v>
      </c>
      <c r="D412" s="4">
        <v>59.878</v>
      </c>
      <c r="E412" s="5">
        <f t="shared" si="6"/>
        <v>60.253436287500001</v>
      </c>
    </row>
    <row r="413" spans="1:5" x14ac:dyDescent="0.25">
      <c r="A413" s="1">
        <v>45426</v>
      </c>
      <c r="B413">
        <v>0</v>
      </c>
      <c r="C413">
        <v>38.6128225</v>
      </c>
      <c r="D413" s="4">
        <v>59.878</v>
      </c>
      <c r="E413" s="5">
        <f t="shared" si="6"/>
        <v>60.264128225</v>
      </c>
    </row>
    <row r="414" spans="1:5" x14ac:dyDescent="0.25">
      <c r="A414" s="1">
        <v>45427</v>
      </c>
      <c r="B414">
        <v>0</v>
      </c>
      <c r="C414">
        <v>39.2781175</v>
      </c>
      <c r="D414" s="4">
        <v>59.878</v>
      </c>
      <c r="E414" s="5">
        <f t="shared" si="6"/>
        <v>60.270781175000003</v>
      </c>
    </row>
    <row r="415" spans="1:5" x14ac:dyDescent="0.25">
      <c r="A415" s="1">
        <v>45428</v>
      </c>
      <c r="B415">
        <v>0</v>
      </c>
      <c r="C415">
        <v>37.857714375</v>
      </c>
      <c r="D415" s="4">
        <v>59.878</v>
      </c>
      <c r="E415" s="5">
        <f t="shared" si="6"/>
        <v>60.25657714375</v>
      </c>
    </row>
    <row r="416" spans="1:5" x14ac:dyDescent="0.25">
      <c r="A416" s="1">
        <v>45429</v>
      </c>
      <c r="B416">
        <v>0</v>
      </c>
      <c r="C416">
        <v>37.867744375000001</v>
      </c>
      <c r="D416" s="4">
        <v>59.878</v>
      </c>
      <c r="E416" s="5">
        <f t="shared" si="6"/>
        <v>60.25667744375</v>
      </c>
    </row>
    <row r="417" spans="1:5" x14ac:dyDescent="0.25">
      <c r="A417" s="1">
        <v>45430</v>
      </c>
      <c r="B417">
        <v>0.54</v>
      </c>
      <c r="C417">
        <v>38.097116875000097</v>
      </c>
      <c r="D417" s="4">
        <v>59.878</v>
      </c>
      <c r="E417" s="5">
        <f t="shared" si="6"/>
        <v>60.258971168750001</v>
      </c>
    </row>
    <row r="418" spans="1:5" x14ac:dyDescent="0.25">
      <c r="A418" s="1">
        <v>45431</v>
      </c>
      <c r="B418">
        <v>5.64</v>
      </c>
      <c r="C418">
        <v>37.601662499999797</v>
      </c>
      <c r="D418" s="4">
        <v>59.878</v>
      </c>
      <c r="E418" s="5">
        <f t="shared" si="6"/>
        <v>60.254016624999998</v>
      </c>
    </row>
    <row r="419" spans="1:5" x14ac:dyDescent="0.25">
      <c r="A419" s="1">
        <v>45432</v>
      </c>
      <c r="B419">
        <v>0.04</v>
      </c>
      <c r="C419">
        <v>39.829310624999998</v>
      </c>
      <c r="D419" s="4">
        <v>59.878</v>
      </c>
      <c r="E419" s="5">
        <f t="shared" si="6"/>
        <v>60.276293106250002</v>
      </c>
    </row>
    <row r="420" spans="1:5" x14ac:dyDescent="0.25">
      <c r="A420" s="1">
        <v>45433</v>
      </c>
      <c r="B420">
        <v>0</v>
      </c>
      <c r="C420">
        <v>36.391421874999899</v>
      </c>
      <c r="D420" s="4">
        <v>59.878</v>
      </c>
      <c r="E420" s="5">
        <f t="shared" si="6"/>
        <v>60.241914218749997</v>
      </c>
    </row>
    <row r="421" spans="1:5" x14ac:dyDescent="0.25">
      <c r="A421" s="1">
        <v>45434</v>
      </c>
      <c r="B421">
        <v>20.71</v>
      </c>
      <c r="C421">
        <v>39.207981875000002</v>
      </c>
      <c r="D421" s="4">
        <v>59.878</v>
      </c>
      <c r="E421" s="5">
        <f t="shared" si="6"/>
        <v>60.270079818749998</v>
      </c>
    </row>
    <row r="422" spans="1:5" x14ac:dyDescent="0.25">
      <c r="A422" s="1">
        <v>45435</v>
      </c>
      <c r="B422">
        <v>0.56999999999999995</v>
      </c>
      <c r="C422">
        <v>47.7955212500001</v>
      </c>
      <c r="D422" s="4">
        <v>59.878</v>
      </c>
      <c r="E422" s="5">
        <f t="shared" si="6"/>
        <v>60.3559552125</v>
      </c>
    </row>
    <row r="423" spans="1:5" x14ac:dyDescent="0.25">
      <c r="A423" s="1">
        <v>45436</v>
      </c>
      <c r="B423">
        <v>1.18</v>
      </c>
      <c r="C423">
        <v>45.056460000000001</v>
      </c>
      <c r="D423" s="4">
        <v>59.878</v>
      </c>
      <c r="E423" s="5">
        <f t="shared" si="6"/>
        <v>60.3285646</v>
      </c>
    </row>
    <row r="424" spans="1:5" x14ac:dyDescent="0.25">
      <c r="A424" s="1">
        <v>45437</v>
      </c>
      <c r="B424">
        <v>0</v>
      </c>
      <c r="C424">
        <v>45.018943125</v>
      </c>
      <c r="D424" s="4">
        <v>59.878</v>
      </c>
      <c r="E424" s="5">
        <f t="shared" si="6"/>
        <v>60.328189431250003</v>
      </c>
    </row>
    <row r="425" spans="1:5" x14ac:dyDescent="0.25">
      <c r="A425" s="1">
        <v>45438</v>
      </c>
      <c r="B425">
        <v>0</v>
      </c>
      <c r="C425">
        <v>44.454670624999899</v>
      </c>
      <c r="D425" s="4">
        <v>59.878</v>
      </c>
      <c r="E425" s="5">
        <f t="shared" si="6"/>
        <v>60.322546706250002</v>
      </c>
    </row>
    <row r="426" spans="1:5" x14ac:dyDescent="0.25">
      <c r="A426" s="1">
        <v>45439</v>
      </c>
      <c r="B426">
        <v>1.26</v>
      </c>
      <c r="C426">
        <v>43.0156418750001</v>
      </c>
      <c r="D426" s="4">
        <v>59.878</v>
      </c>
      <c r="E426" s="5">
        <f t="shared" si="6"/>
        <v>60.308156418750002</v>
      </c>
    </row>
    <row r="427" spans="1:5" x14ac:dyDescent="0.25">
      <c r="A427" s="1">
        <v>45440</v>
      </c>
      <c r="B427">
        <v>6.36</v>
      </c>
      <c r="C427">
        <v>45.608800625000001</v>
      </c>
      <c r="D427" s="4">
        <v>59.878</v>
      </c>
      <c r="E427" s="5">
        <f t="shared" si="6"/>
        <v>60.334088006249999</v>
      </c>
    </row>
    <row r="428" spans="1:5" x14ac:dyDescent="0.25">
      <c r="A428" s="1">
        <v>45441</v>
      </c>
      <c r="B428">
        <v>0.04</v>
      </c>
      <c r="C428">
        <v>40.242453124999898</v>
      </c>
      <c r="D428" s="4">
        <v>59.878</v>
      </c>
      <c r="E428" s="5">
        <f t="shared" si="6"/>
        <v>60.280424531249999</v>
      </c>
    </row>
    <row r="429" spans="1:5" x14ac:dyDescent="0.25">
      <c r="A429" s="1">
        <v>45442</v>
      </c>
      <c r="B429">
        <v>2.21999999999999</v>
      </c>
      <c r="C429">
        <v>40.949121875000102</v>
      </c>
      <c r="D429" s="4">
        <v>59.878</v>
      </c>
      <c r="E429" s="5">
        <f t="shared" si="6"/>
        <v>60.287491218749999</v>
      </c>
    </row>
    <row r="430" spans="1:5" x14ac:dyDescent="0.25">
      <c r="A430" s="1">
        <v>45443</v>
      </c>
      <c r="B430">
        <v>0.08</v>
      </c>
      <c r="C430">
        <v>46.158920624999801</v>
      </c>
      <c r="D430" s="4">
        <v>59.878</v>
      </c>
      <c r="E430" s="5">
        <f t="shared" si="6"/>
        <v>60.339589206249997</v>
      </c>
    </row>
    <row r="431" spans="1:5" x14ac:dyDescent="0.25">
      <c r="A431" s="1">
        <v>45444</v>
      </c>
      <c r="B431">
        <v>2.36</v>
      </c>
      <c r="C431">
        <v>43.161225624999901</v>
      </c>
      <c r="D431" s="4">
        <v>59.878</v>
      </c>
      <c r="E431" s="5">
        <f t="shared" si="6"/>
        <v>60.309612256249999</v>
      </c>
    </row>
    <row r="432" spans="1:5" x14ac:dyDescent="0.25">
      <c r="A432" s="1">
        <v>45445</v>
      </c>
      <c r="B432">
        <v>0.31</v>
      </c>
      <c r="C432">
        <v>44.566583749999999</v>
      </c>
      <c r="D432" s="4">
        <v>59.878</v>
      </c>
      <c r="E432" s="5">
        <f t="shared" si="6"/>
        <v>60.323665837500002</v>
      </c>
    </row>
    <row r="433" spans="1:5" x14ac:dyDescent="0.25">
      <c r="A433" s="1">
        <v>45446</v>
      </c>
      <c r="B433">
        <v>0</v>
      </c>
      <c r="C433">
        <v>41.865591875000099</v>
      </c>
      <c r="D433" s="4">
        <v>59.878</v>
      </c>
      <c r="E433" s="5">
        <f t="shared" si="6"/>
        <v>60.296655918749998</v>
      </c>
    </row>
    <row r="434" spans="1:5" x14ac:dyDescent="0.25">
      <c r="A434" s="1">
        <v>45447</v>
      </c>
      <c r="B434">
        <v>0</v>
      </c>
      <c r="C434">
        <v>39.583533124999803</v>
      </c>
      <c r="D434" s="4">
        <v>59.878</v>
      </c>
      <c r="E434" s="5">
        <f t="shared" si="6"/>
        <v>60.273835331249998</v>
      </c>
    </row>
    <row r="435" spans="1:5" x14ac:dyDescent="0.25">
      <c r="A435" s="1">
        <v>45448</v>
      </c>
      <c r="B435">
        <v>6.07</v>
      </c>
      <c r="C435">
        <v>41.024293750000098</v>
      </c>
      <c r="D435" s="4">
        <v>59.878</v>
      </c>
      <c r="E435" s="5">
        <f t="shared" si="6"/>
        <v>60.288242937500002</v>
      </c>
    </row>
    <row r="436" spans="1:5" x14ac:dyDescent="0.25">
      <c r="A436" s="1">
        <v>45449</v>
      </c>
      <c r="B436">
        <v>0.02</v>
      </c>
      <c r="C436">
        <v>43.436051875000103</v>
      </c>
      <c r="D436" s="4">
        <v>59.878</v>
      </c>
      <c r="E436" s="5">
        <f t="shared" si="6"/>
        <v>60.312360518749998</v>
      </c>
    </row>
    <row r="437" spans="1:5" x14ac:dyDescent="0.25">
      <c r="A437" s="1">
        <v>45450</v>
      </c>
      <c r="B437">
        <v>0</v>
      </c>
      <c r="C437">
        <v>41.361903125000097</v>
      </c>
      <c r="D437" s="4">
        <v>59.878</v>
      </c>
      <c r="E437" s="5">
        <f t="shared" si="6"/>
        <v>60.291619031250001</v>
      </c>
    </row>
    <row r="438" spans="1:5" x14ac:dyDescent="0.25">
      <c r="A438" s="1">
        <v>45451</v>
      </c>
      <c r="B438">
        <v>0</v>
      </c>
      <c r="C438">
        <v>35.425311875000098</v>
      </c>
      <c r="D438" s="4">
        <v>59.878</v>
      </c>
      <c r="E438" s="5">
        <f t="shared" si="6"/>
        <v>60.232253118750002</v>
      </c>
    </row>
    <row r="439" spans="1:5" x14ac:dyDescent="0.25">
      <c r="A439" s="1">
        <v>45452</v>
      </c>
      <c r="B439">
        <v>0</v>
      </c>
      <c r="C439">
        <v>40.2085062499999</v>
      </c>
      <c r="D439" s="4">
        <v>59.878</v>
      </c>
      <c r="E439" s="5">
        <f t="shared" si="6"/>
        <v>60.2800850625</v>
      </c>
    </row>
    <row r="440" spans="1:5" x14ac:dyDescent="0.25">
      <c r="A440" s="1">
        <v>45453</v>
      </c>
      <c r="B440">
        <v>2.67</v>
      </c>
      <c r="C440">
        <v>39.115055624999997</v>
      </c>
      <c r="D440" s="4">
        <v>59.878</v>
      </c>
      <c r="E440" s="5">
        <f t="shared" si="6"/>
        <v>60.269150556249997</v>
      </c>
    </row>
    <row r="441" spans="1:5" x14ac:dyDescent="0.25">
      <c r="A441" s="1">
        <v>45454</v>
      </c>
      <c r="B441">
        <v>0.14000000000000001</v>
      </c>
      <c r="C441">
        <v>44.226849375</v>
      </c>
      <c r="D441" s="4">
        <v>59.878</v>
      </c>
      <c r="E441" s="5">
        <f t="shared" si="6"/>
        <v>60.32026849375</v>
      </c>
    </row>
    <row r="442" spans="1:5" x14ac:dyDescent="0.25">
      <c r="A442" s="1">
        <v>45455</v>
      </c>
      <c r="B442">
        <v>0</v>
      </c>
      <c r="C442">
        <v>40.417489375000102</v>
      </c>
      <c r="D442" s="4">
        <v>59.878</v>
      </c>
      <c r="E442" s="5">
        <f t="shared" si="6"/>
        <v>60.282174893750003</v>
      </c>
    </row>
    <row r="443" spans="1:5" x14ac:dyDescent="0.25">
      <c r="A443" s="1">
        <v>45456</v>
      </c>
      <c r="B443">
        <v>0</v>
      </c>
      <c r="C443">
        <v>39.206388124999997</v>
      </c>
      <c r="D443" s="4">
        <v>59.878</v>
      </c>
      <c r="E443" s="5">
        <f t="shared" si="6"/>
        <v>60.270063881250003</v>
      </c>
    </row>
    <row r="444" spans="1:5" x14ac:dyDescent="0.25">
      <c r="A444" s="1">
        <v>45457</v>
      </c>
      <c r="B444">
        <v>0.06</v>
      </c>
      <c r="C444">
        <v>36.543178750000003</v>
      </c>
      <c r="D444" s="4">
        <v>59.878</v>
      </c>
      <c r="E444" s="5">
        <f t="shared" ref="E444:E507" si="7">D444+C444/100</f>
        <v>60.2434317875</v>
      </c>
    </row>
    <row r="445" spans="1:5" x14ac:dyDescent="0.25">
      <c r="A445" s="1">
        <v>45458</v>
      </c>
      <c r="B445">
        <v>2.15</v>
      </c>
      <c r="C445">
        <v>37.318272499999999</v>
      </c>
      <c r="D445" s="4">
        <v>59.878</v>
      </c>
      <c r="E445" s="5">
        <f t="shared" si="7"/>
        <v>60.251182725</v>
      </c>
    </row>
    <row r="446" spans="1:5" x14ac:dyDescent="0.25">
      <c r="A446" s="1">
        <v>45459</v>
      </c>
      <c r="B446">
        <v>0.2</v>
      </c>
      <c r="C446">
        <v>39.315953124999901</v>
      </c>
      <c r="D446" s="4">
        <v>59.878</v>
      </c>
      <c r="E446" s="5">
        <f t="shared" si="7"/>
        <v>60.271159531249999</v>
      </c>
    </row>
    <row r="447" spans="1:5" x14ac:dyDescent="0.25">
      <c r="A447" s="1">
        <v>45460</v>
      </c>
      <c r="B447">
        <v>6.8299999999999903</v>
      </c>
      <c r="C447">
        <v>41.293658749999999</v>
      </c>
      <c r="D447" s="4">
        <v>59.878</v>
      </c>
      <c r="E447" s="5">
        <f t="shared" si="7"/>
        <v>60.290936587499999</v>
      </c>
    </row>
    <row r="448" spans="1:5" x14ac:dyDescent="0.25">
      <c r="A448" s="1">
        <v>45461</v>
      </c>
      <c r="B448">
        <v>5.92</v>
      </c>
      <c r="C448">
        <v>39.286776875000001</v>
      </c>
      <c r="D448" s="4">
        <v>59.878</v>
      </c>
      <c r="E448" s="5">
        <f t="shared" si="7"/>
        <v>60.270867768750001</v>
      </c>
    </row>
    <row r="449" spans="1:5" x14ac:dyDescent="0.25">
      <c r="A449" s="1">
        <v>45462</v>
      </c>
      <c r="B449">
        <v>1.02</v>
      </c>
      <c r="C449">
        <v>44.979056874999998</v>
      </c>
      <c r="D449" s="4">
        <v>59.878</v>
      </c>
      <c r="E449" s="5">
        <f t="shared" si="7"/>
        <v>60.327790568749997</v>
      </c>
    </row>
    <row r="450" spans="1:5" x14ac:dyDescent="0.25">
      <c r="A450" s="1">
        <v>45463</v>
      </c>
      <c r="B450">
        <v>0.01</v>
      </c>
      <c r="C450">
        <v>41.473423124999897</v>
      </c>
      <c r="D450" s="4">
        <v>59.878</v>
      </c>
      <c r="E450" s="5">
        <f t="shared" si="7"/>
        <v>60.292734231250002</v>
      </c>
    </row>
    <row r="451" spans="1:5" x14ac:dyDescent="0.25">
      <c r="A451" s="1">
        <v>45464</v>
      </c>
      <c r="B451">
        <v>7.36</v>
      </c>
      <c r="C451">
        <v>36.189589374999898</v>
      </c>
      <c r="D451" s="4">
        <v>59.878</v>
      </c>
      <c r="E451" s="5">
        <f t="shared" si="7"/>
        <v>60.239895893750003</v>
      </c>
    </row>
    <row r="452" spans="1:5" x14ac:dyDescent="0.25">
      <c r="A452" s="1">
        <v>45465</v>
      </c>
      <c r="B452">
        <v>12.42</v>
      </c>
      <c r="C452">
        <v>44.548053750000001</v>
      </c>
      <c r="D452" s="4">
        <v>59.878</v>
      </c>
      <c r="E452" s="5">
        <f t="shared" si="7"/>
        <v>60.323480537500004</v>
      </c>
    </row>
    <row r="453" spans="1:5" x14ac:dyDescent="0.25">
      <c r="A453" s="1">
        <v>45466</v>
      </c>
      <c r="B453">
        <v>0</v>
      </c>
      <c r="C453">
        <v>47.326321250000099</v>
      </c>
      <c r="D453" s="4">
        <v>59.878</v>
      </c>
      <c r="E453" s="5">
        <f t="shared" si="7"/>
        <v>60.351263212500001</v>
      </c>
    </row>
    <row r="454" spans="1:5" x14ac:dyDescent="0.25">
      <c r="A454" s="1">
        <v>45467</v>
      </c>
      <c r="B454">
        <v>0</v>
      </c>
      <c r="C454">
        <v>44.1201000000001</v>
      </c>
      <c r="D454" s="4">
        <v>59.878</v>
      </c>
      <c r="E454" s="5">
        <f t="shared" si="7"/>
        <v>60.319201</v>
      </c>
    </row>
    <row r="455" spans="1:5" x14ac:dyDescent="0.25">
      <c r="A455" s="1">
        <v>45468</v>
      </c>
      <c r="B455">
        <v>0</v>
      </c>
      <c r="C455">
        <v>42.021800624999997</v>
      </c>
      <c r="D455" s="4">
        <v>59.878</v>
      </c>
      <c r="E455" s="5">
        <f t="shared" si="7"/>
        <v>60.298218006250003</v>
      </c>
    </row>
    <row r="456" spans="1:5" x14ac:dyDescent="0.25">
      <c r="A456" s="1">
        <v>45469</v>
      </c>
      <c r="B456">
        <v>0</v>
      </c>
      <c r="C456">
        <v>41.113171874999999</v>
      </c>
      <c r="D456" s="4">
        <v>59.878</v>
      </c>
      <c r="E456" s="5">
        <f t="shared" si="7"/>
        <v>60.289131718749999</v>
      </c>
    </row>
    <row r="457" spans="1:5" x14ac:dyDescent="0.25">
      <c r="A457" s="1">
        <v>45470</v>
      </c>
      <c r="B457">
        <v>2.6</v>
      </c>
      <c r="C457">
        <v>42.279138124999903</v>
      </c>
      <c r="D457" s="4">
        <v>59.878</v>
      </c>
      <c r="E457" s="5">
        <f t="shared" si="7"/>
        <v>60.300791381250001</v>
      </c>
    </row>
    <row r="458" spans="1:5" x14ac:dyDescent="0.25">
      <c r="A458" s="1">
        <v>45471</v>
      </c>
      <c r="B458">
        <v>2.63</v>
      </c>
      <c r="C458">
        <v>46.681001249999802</v>
      </c>
      <c r="D458" s="4">
        <v>59.878</v>
      </c>
      <c r="E458" s="5">
        <f t="shared" si="7"/>
        <v>60.344810012499998</v>
      </c>
    </row>
    <row r="459" spans="1:5" x14ac:dyDescent="0.25">
      <c r="A459" s="1">
        <v>45472</v>
      </c>
      <c r="B459">
        <v>0.02</v>
      </c>
      <c r="C459">
        <v>42.144561874999901</v>
      </c>
      <c r="D459" s="4">
        <v>59.878</v>
      </c>
      <c r="E459" s="5">
        <f t="shared" si="7"/>
        <v>60.299445618749999</v>
      </c>
    </row>
    <row r="460" spans="1:5" x14ac:dyDescent="0.25">
      <c r="A460" s="1">
        <v>45473</v>
      </c>
      <c r="B460">
        <v>8.4700000000000006</v>
      </c>
      <c r="C460">
        <v>41.833855</v>
      </c>
      <c r="D460" s="4">
        <v>59.878</v>
      </c>
      <c r="E460" s="5">
        <f t="shared" si="7"/>
        <v>60.296338550000002</v>
      </c>
    </row>
    <row r="461" spans="1:5" x14ac:dyDescent="0.25">
      <c r="A461" s="1">
        <v>45474</v>
      </c>
      <c r="B461">
        <v>4.8499999999999996</v>
      </c>
      <c r="C461">
        <v>45.967606874999802</v>
      </c>
      <c r="D461" s="4">
        <v>59.878</v>
      </c>
      <c r="E461" s="5">
        <f t="shared" si="7"/>
        <v>60.33767606875</v>
      </c>
    </row>
    <row r="462" spans="1:5" x14ac:dyDescent="0.25">
      <c r="A462" s="1">
        <v>45475</v>
      </c>
      <c r="B462">
        <v>1.46</v>
      </c>
      <c r="C462">
        <v>44.2152575</v>
      </c>
      <c r="D462" s="4">
        <v>59.878</v>
      </c>
      <c r="E462" s="5">
        <f t="shared" si="7"/>
        <v>60.320152575000002</v>
      </c>
    </row>
    <row r="463" spans="1:5" x14ac:dyDescent="0.25">
      <c r="A463" s="1">
        <v>45476</v>
      </c>
      <c r="B463">
        <v>0</v>
      </c>
      <c r="C463">
        <v>44.633946249999902</v>
      </c>
      <c r="D463" s="4">
        <v>59.878</v>
      </c>
      <c r="E463" s="5">
        <f t="shared" si="7"/>
        <v>60.324339462499999</v>
      </c>
    </row>
    <row r="464" spans="1:5" x14ac:dyDescent="0.25">
      <c r="A464" s="1">
        <v>45477</v>
      </c>
      <c r="B464">
        <v>3.31</v>
      </c>
      <c r="C464">
        <v>43.8242043750001</v>
      </c>
      <c r="D464" s="4">
        <v>59.878</v>
      </c>
      <c r="E464" s="5">
        <f t="shared" si="7"/>
        <v>60.316242043750002</v>
      </c>
    </row>
    <row r="465" spans="1:5" x14ac:dyDescent="0.25">
      <c r="A465" s="1">
        <v>45478</v>
      </c>
      <c r="B465">
        <v>0</v>
      </c>
      <c r="C465">
        <v>45.122281874999899</v>
      </c>
      <c r="D465" s="4">
        <v>59.878</v>
      </c>
      <c r="E465" s="5">
        <f t="shared" si="7"/>
        <v>60.329222818749997</v>
      </c>
    </row>
    <row r="466" spans="1:5" x14ac:dyDescent="0.25">
      <c r="A466" s="1">
        <v>45479</v>
      </c>
      <c r="B466">
        <v>7.75</v>
      </c>
      <c r="C466">
        <v>40.411741249999899</v>
      </c>
      <c r="D466" s="4">
        <v>59.878</v>
      </c>
      <c r="E466" s="5">
        <f t="shared" si="7"/>
        <v>60.2821174125</v>
      </c>
    </row>
    <row r="467" spans="1:5" x14ac:dyDescent="0.25">
      <c r="A467" s="1">
        <v>45480</v>
      </c>
      <c r="B467">
        <v>0</v>
      </c>
      <c r="C467">
        <v>50.605568124999998</v>
      </c>
      <c r="D467" s="4">
        <v>59.878</v>
      </c>
      <c r="E467" s="5">
        <f t="shared" si="7"/>
        <v>60.384055681249997</v>
      </c>
    </row>
    <row r="468" spans="1:5" x14ac:dyDescent="0.25">
      <c r="A468" s="1">
        <v>45481</v>
      </c>
      <c r="B468">
        <v>0</v>
      </c>
      <c r="C468">
        <v>46.061500000000002</v>
      </c>
      <c r="D468" s="4">
        <v>59.878</v>
      </c>
      <c r="E468" s="5">
        <f t="shared" si="7"/>
        <v>60.338614999999997</v>
      </c>
    </row>
    <row r="469" spans="1:5" x14ac:dyDescent="0.25">
      <c r="A469" s="1">
        <v>45482</v>
      </c>
      <c r="B469">
        <v>0</v>
      </c>
      <c r="C469">
        <v>42.963462500000098</v>
      </c>
      <c r="D469" s="4">
        <v>59.878</v>
      </c>
      <c r="E469" s="5">
        <f t="shared" si="7"/>
        <v>60.307634624999999</v>
      </c>
    </row>
    <row r="470" spans="1:5" x14ac:dyDescent="0.25">
      <c r="A470" s="1">
        <v>45483</v>
      </c>
      <c r="B470">
        <v>17.12</v>
      </c>
      <c r="C470">
        <v>44.411819999999999</v>
      </c>
      <c r="D470" s="4">
        <v>59.878</v>
      </c>
      <c r="E470" s="5">
        <f t="shared" si="7"/>
        <v>60.322118199999998</v>
      </c>
    </row>
    <row r="471" spans="1:5" x14ac:dyDescent="0.25">
      <c r="A471" s="1">
        <v>45484</v>
      </c>
      <c r="B471">
        <v>0.44</v>
      </c>
      <c r="C471">
        <v>46.529254999999999</v>
      </c>
      <c r="D471" s="4">
        <v>59.878</v>
      </c>
      <c r="E471" s="5">
        <f t="shared" si="7"/>
        <v>60.343292550000001</v>
      </c>
    </row>
    <row r="472" spans="1:5" x14ac:dyDescent="0.25">
      <c r="A472" s="1">
        <v>45485</v>
      </c>
      <c r="B472">
        <v>6.41</v>
      </c>
      <c r="C472">
        <v>43.240105624999899</v>
      </c>
      <c r="D472" s="4">
        <v>59.878</v>
      </c>
      <c r="E472" s="5">
        <f t="shared" si="7"/>
        <v>60.310401056250001</v>
      </c>
    </row>
    <row r="473" spans="1:5" x14ac:dyDescent="0.25">
      <c r="A473" s="1">
        <v>45486</v>
      </c>
      <c r="B473">
        <v>1.17</v>
      </c>
      <c r="C473">
        <v>49.622341249999899</v>
      </c>
      <c r="D473" s="4">
        <v>59.878</v>
      </c>
      <c r="E473" s="5">
        <f t="shared" si="7"/>
        <v>60.374223412500001</v>
      </c>
    </row>
    <row r="474" spans="1:5" x14ac:dyDescent="0.25">
      <c r="A474" s="1">
        <v>45487</v>
      </c>
      <c r="B474">
        <v>0.01</v>
      </c>
      <c r="C474">
        <v>47.016528124999901</v>
      </c>
      <c r="D474" s="4">
        <v>59.878</v>
      </c>
      <c r="E474" s="5">
        <f t="shared" si="7"/>
        <v>60.348165281249997</v>
      </c>
    </row>
    <row r="475" spans="1:5" x14ac:dyDescent="0.25">
      <c r="A475" s="1">
        <v>45488</v>
      </c>
      <c r="B475">
        <v>0</v>
      </c>
      <c r="C475">
        <v>45.498364374999902</v>
      </c>
      <c r="D475" s="4">
        <v>59.878</v>
      </c>
      <c r="E475" s="5">
        <f t="shared" si="7"/>
        <v>60.332983643749998</v>
      </c>
    </row>
    <row r="476" spans="1:5" x14ac:dyDescent="0.25">
      <c r="A476" s="1">
        <v>45489</v>
      </c>
      <c r="B476">
        <v>3.6799999999999899</v>
      </c>
      <c r="C476">
        <v>46.6352499999998</v>
      </c>
      <c r="D476" s="4">
        <v>59.878</v>
      </c>
      <c r="E476" s="5">
        <f t="shared" si="7"/>
        <v>60.344352499999999</v>
      </c>
    </row>
    <row r="477" spans="1:5" x14ac:dyDescent="0.25">
      <c r="A477" s="1">
        <v>45490</v>
      </c>
      <c r="B477">
        <v>0.06</v>
      </c>
      <c r="C477">
        <v>50.054385624999803</v>
      </c>
      <c r="D477" s="4">
        <v>59.878</v>
      </c>
      <c r="E477" s="5">
        <f t="shared" si="7"/>
        <v>60.378543856249998</v>
      </c>
    </row>
    <row r="478" spans="1:5" x14ac:dyDescent="0.25">
      <c r="A478" s="1">
        <v>45491</v>
      </c>
      <c r="B478">
        <v>0</v>
      </c>
      <c r="C478">
        <v>46.834266874999997</v>
      </c>
      <c r="D478" s="4">
        <v>59.878</v>
      </c>
      <c r="E478" s="5">
        <f t="shared" si="7"/>
        <v>60.346342668749998</v>
      </c>
    </row>
    <row r="479" spans="1:5" x14ac:dyDescent="0.25">
      <c r="A479" s="1">
        <v>45492</v>
      </c>
      <c r="B479">
        <v>0</v>
      </c>
      <c r="C479">
        <v>43.826669375000002</v>
      </c>
      <c r="D479" s="4">
        <v>59.878</v>
      </c>
      <c r="E479" s="5">
        <f t="shared" si="7"/>
        <v>60.316266693750002</v>
      </c>
    </row>
    <row r="480" spans="1:5" x14ac:dyDescent="0.25">
      <c r="A480" s="1">
        <v>45493</v>
      </c>
      <c r="B480">
        <v>0</v>
      </c>
      <c r="C480">
        <v>41.509951874999999</v>
      </c>
      <c r="D480" s="4">
        <v>59.878</v>
      </c>
      <c r="E480" s="5">
        <f t="shared" si="7"/>
        <v>60.293099518749997</v>
      </c>
    </row>
    <row r="481" spans="1:5" x14ac:dyDescent="0.25">
      <c r="A481" s="1">
        <v>45494</v>
      </c>
      <c r="B481">
        <v>1.02</v>
      </c>
      <c r="C481">
        <v>43.519351875000098</v>
      </c>
      <c r="D481" s="4">
        <v>59.878</v>
      </c>
      <c r="E481" s="5">
        <f t="shared" si="7"/>
        <v>60.313193518749998</v>
      </c>
    </row>
    <row r="482" spans="1:5" x14ac:dyDescent="0.25">
      <c r="A482" s="1">
        <v>45495</v>
      </c>
      <c r="B482">
        <v>0.62</v>
      </c>
      <c r="C482">
        <v>49.394743124999898</v>
      </c>
      <c r="D482" s="4">
        <v>59.878</v>
      </c>
      <c r="E482" s="5">
        <f t="shared" si="7"/>
        <v>60.37194743125</v>
      </c>
    </row>
    <row r="483" spans="1:5" x14ac:dyDescent="0.25">
      <c r="A483" s="1">
        <v>45496</v>
      </c>
      <c r="B483">
        <v>8.6</v>
      </c>
      <c r="C483">
        <v>43.7386306249998</v>
      </c>
      <c r="D483" s="4">
        <v>59.878</v>
      </c>
      <c r="E483" s="5">
        <f t="shared" si="7"/>
        <v>60.315386306249998</v>
      </c>
    </row>
    <row r="484" spans="1:5" x14ac:dyDescent="0.25">
      <c r="A484" s="1">
        <v>45497</v>
      </c>
      <c r="B484">
        <v>0</v>
      </c>
      <c r="C484">
        <v>45.81089875</v>
      </c>
      <c r="D484" s="4">
        <v>59.878</v>
      </c>
      <c r="E484" s="5">
        <f t="shared" si="7"/>
        <v>60.336108987499998</v>
      </c>
    </row>
    <row r="485" spans="1:5" x14ac:dyDescent="0.25">
      <c r="A485" s="1">
        <v>45498</v>
      </c>
      <c r="B485">
        <v>0</v>
      </c>
      <c r="C485">
        <v>43.792414375</v>
      </c>
      <c r="D485" s="4">
        <v>59.878</v>
      </c>
      <c r="E485" s="5">
        <f t="shared" si="7"/>
        <v>60.315924143750003</v>
      </c>
    </row>
    <row r="486" spans="1:5" x14ac:dyDescent="0.25">
      <c r="A486" s="1">
        <v>45499</v>
      </c>
      <c r="B486">
        <v>0.01</v>
      </c>
      <c r="C486">
        <v>43.639148749999997</v>
      </c>
      <c r="D486" s="4">
        <v>59.878</v>
      </c>
      <c r="E486" s="5">
        <f t="shared" si="7"/>
        <v>60.314391487500004</v>
      </c>
    </row>
    <row r="487" spans="1:5" x14ac:dyDescent="0.25">
      <c r="A487" s="1">
        <v>45500</v>
      </c>
      <c r="B487">
        <v>5.94</v>
      </c>
      <c r="C487">
        <v>45.213157500000001</v>
      </c>
      <c r="D487" s="4">
        <v>59.878</v>
      </c>
      <c r="E487" s="5">
        <f t="shared" si="7"/>
        <v>60.330131575000003</v>
      </c>
    </row>
    <row r="488" spans="1:5" x14ac:dyDescent="0.25">
      <c r="A488" s="1">
        <v>45501</v>
      </c>
      <c r="B488">
        <v>27.49</v>
      </c>
      <c r="C488">
        <v>53.158787499999903</v>
      </c>
      <c r="D488" s="4">
        <v>59.878</v>
      </c>
      <c r="E488" s="5">
        <f t="shared" si="7"/>
        <v>60.409587875</v>
      </c>
    </row>
    <row r="489" spans="1:5" x14ac:dyDescent="0.25">
      <c r="A489" s="1">
        <v>45502</v>
      </c>
      <c r="B489">
        <v>0</v>
      </c>
      <c r="C489">
        <v>47.653454374999903</v>
      </c>
      <c r="D489" s="4">
        <v>59.878</v>
      </c>
      <c r="E489" s="5">
        <f t="shared" si="7"/>
        <v>60.354534543749999</v>
      </c>
    </row>
    <row r="490" spans="1:5" x14ac:dyDescent="0.25">
      <c r="A490" s="1">
        <v>45503</v>
      </c>
      <c r="B490">
        <v>0</v>
      </c>
      <c r="C490">
        <v>44.479511874999901</v>
      </c>
      <c r="D490" s="4">
        <v>59.878</v>
      </c>
      <c r="E490" s="5">
        <f t="shared" si="7"/>
        <v>60.322795118750001</v>
      </c>
    </row>
    <row r="491" spans="1:5" x14ac:dyDescent="0.25">
      <c r="A491" s="1">
        <v>45504</v>
      </c>
      <c r="B491">
        <v>0</v>
      </c>
      <c r="C491">
        <v>45.553911874999997</v>
      </c>
      <c r="D491" s="4">
        <v>59.878</v>
      </c>
      <c r="E491" s="5">
        <f t="shared" si="7"/>
        <v>60.333539118749997</v>
      </c>
    </row>
    <row r="492" spans="1:5" x14ac:dyDescent="0.25">
      <c r="A492" s="1">
        <v>45505</v>
      </c>
      <c r="B492">
        <v>0</v>
      </c>
      <c r="C492">
        <v>46.365619374999802</v>
      </c>
      <c r="D492" s="4">
        <v>59.878</v>
      </c>
      <c r="E492" s="5">
        <f t="shared" si="7"/>
        <v>60.341656193749998</v>
      </c>
    </row>
    <row r="493" spans="1:5" x14ac:dyDescent="0.25">
      <c r="A493" s="1">
        <v>45506</v>
      </c>
      <c r="B493">
        <v>0</v>
      </c>
      <c r="C493">
        <v>46.618526250000102</v>
      </c>
      <c r="D493" s="4">
        <v>59.878</v>
      </c>
      <c r="E493" s="5">
        <f t="shared" si="7"/>
        <v>60.344185262499998</v>
      </c>
    </row>
    <row r="494" spans="1:5" x14ac:dyDescent="0.25">
      <c r="A494" s="1">
        <v>45507</v>
      </c>
      <c r="B494">
        <v>0</v>
      </c>
      <c r="C494">
        <v>46.3989499999999</v>
      </c>
      <c r="D494" s="4">
        <v>59.878</v>
      </c>
      <c r="E494" s="5">
        <f t="shared" si="7"/>
        <v>60.341989499999997</v>
      </c>
    </row>
    <row r="495" spans="1:5" x14ac:dyDescent="0.25">
      <c r="A495" s="1">
        <v>45508</v>
      </c>
      <c r="B495">
        <v>24.8</v>
      </c>
      <c r="C495">
        <v>49.084960624999901</v>
      </c>
      <c r="D495" s="4">
        <v>59.878</v>
      </c>
      <c r="E495" s="5">
        <f t="shared" si="7"/>
        <v>60.368849606250002</v>
      </c>
    </row>
    <row r="496" spans="1:5" x14ac:dyDescent="0.25">
      <c r="A496" s="1">
        <v>45509</v>
      </c>
      <c r="B496">
        <v>0</v>
      </c>
      <c r="C496">
        <v>51.792911875000001</v>
      </c>
      <c r="D496" s="4">
        <v>59.878</v>
      </c>
      <c r="E496" s="5">
        <f t="shared" si="7"/>
        <v>60.395929118749997</v>
      </c>
    </row>
    <row r="497" spans="1:5" x14ac:dyDescent="0.25">
      <c r="A497" s="1">
        <v>45510</v>
      </c>
      <c r="B497">
        <v>0</v>
      </c>
      <c r="C497">
        <v>48.578318125000003</v>
      </c>
      <c r="D497" s="4">
        <v>59.878</v>
      </c>
      <c r="E497" s="5">
        <f t="shared" si="7"/>
        <v>60.36378318125</v>
      </c>
    </row>
    <row r="498" spans="1:5" x14ac:dyDescent="0.25">
      <c r="A498" s="1">
        <v>45511</v>
      </c>
      <c r="B498">
        <v>29.3</v>
      </c>
      <c r="C498">
        <v>48.229499375000103</v>
      </c>
      <c r="D498" s="4">
        <v>59.878</v>
      </c>
      <c r="E498" s="5">
        <f t="shared" si="7"/>
        <v>60.360294993750003</v>
      </c>
    </row>
    <row r="499" spans="1:5" x14ac:dyDescent="0.25">
      <c r="A499" s="1">
        <v>45512</v>
      </c>
      <c r="B499">
        <v>0.06</v>
      </c>
      <c r="C499">
        <v>53.6624868749999</v>
      </c>
      <c r="D499" s="4">
        <v>59.878</v>
      </c>
      <c r="E499" s="5">
        <f t="shared" si="7"/>
        <v>60.414624868749996</v>
      </c>
    </row>
    <row r="500" spans="1:5" x14ac:dyDescent="0.25">
      <c r="A500" s="1">
        <v>45513</v>
      </c>
      <c r="B500">
        <v>2.5299999999999998</v>
      </c>
      <c r="C500">
        <v>48.515736875000002</v>
      </c>
      <c r="D500" s="4">
        <v>59.878</v>
      </c>
      <c r="E500" s="5">
        <f t="shared" si="7"/>
        <v>60.363157368750002</v>
      </c>
    </row>
    <row r="501" spans="1:5" x14ac:dyDescent="0.25">
      <c r="A501" s="1">
        <v>45514</v>
      </c>
      <c r="B501">
        <v>0</v>
      </c>
      <c r="C501">
        <v>51.547431874999802</v>
      </c>
      <c r="D501" s="4">
        <v>59.878</v>
      </c>
      <c r="E501" s="5">
        <f t="shared" si="7"/>
        <v>60.393474318749995</v>
      </c>
    </row>
    <row r="502" spans="1:5" x14ac:dyDescent="0.25">
      <c r="A502" s="1">
        <v>45515</v>
      </c>
      <c r="B502">
        <v>0</v>
      </c>
      <c r="C502">
        <v>50.296412499999803</v>
      </c>
      <c r="D502" s="4">
        <v>59.878</v>
      </c>
      <c r="E502" s="5">
        <f t="shared" si="7"/>
        <v>60.380964124999998</v>
      </c>
    </row>
    <row r="503" spans="1:5" x14ac:dyDescent="0.25">
      <c r="A503" s="1">
        <v>45516</v>
      </c>
      <c r="B503">
        <v>0</v>
      </c>
      <c r="C503">
        <v>45.970974999999903</v>
      </c>
      <c r="D503" s="4">
        <v>59.878</v>
      </c>
      <c r="E503" s="5">
        <f t="shared" si="7"/>
        <v>60.337709750000002</v>
      </c>
    </row>
    <row r="504" spans="1:5" x14ac:dyDescent="0.25">
      <c r="A504" s="1">
        <v>45517</v>
      </c>
      <c r="B504">
        <v>0</v>
      </c>
      <c r="C504">
        <v>49.222671249999898</v>
      </c>
      <c r="D504" s="4">
        <v>59.878</v>
      </c>
      <c r="E504" s="5">
        <f t="shared" si="7"/>
        <v>60.370226712499999</v>
      </c>
    </row>
    <row r="505" spans="1:5" x14ac:dyDescent="0.25">
      <c r="A505" s="1">
        <v>45518</v>
      </c>
      <c r="B505">
        <v>4.63</v>
      </c>
      <c r="C505">
        <v>48.106100624999797</v>
      </c>
      <c r="D505" s="4">
        <v>59.878</v>
      </c>
      <c r="E505" s="5">
        <f t="shared" si="7"/>
        <v>60.359061006249995</v>
      </c>
    </row>
    <row r="506" spans="1:5" x14ac:dyDescent="0.25">
      <c r="A506" s="1">
        <v>45519</v>
      </c>
      <c r="B506">
        <v>0</v>
      </c>
      <c r="C506">
        <v>50.991659374999898</v>
      </c>
      <c r="D506" s="4">
        <v>59.878</v>
      </c>
      <c r="E506" s="5">
        <f t="shared" si="7"/>
        <v>60.387916593749999</v>
      </c>
    </row>
    <row r="507" spans="1:5" x14ac:dyDescent="0.25">
      <c r="A507" s="1">
        <v>45520</v>
      </c>
      <c r="B507">
        <v>0</v>
      </c>
      <c r="C507">
        <v>48.047174374999997</v>
      </c>
      <c r="D507" s="4">
        <v>59.878</v>
      </c>
      <c r="E507" s="5">
        <f t="shared" si="7"/>
        <v>60.358471743750002</v>
      </c>
    </row>
    <row r="508" spans="1:5" x14ac:dyDescent="0.25">
      <c r="A508" s="1">
        <v>45521</v>
      </c>
      <c r="B508">
        <v>0</v>
      </c>
      <c r="C508">
        <v>47.284926249999899</v>
      </c>
      <c r="D508" s="4">
        <v>59.878</v>
      </c>
      <c r="E508" s="5">
        <f t="shared" ref="E508:E571" si="8">D508+C508/100</f>
        <v>60.350849262499999</v>
      </c>
    </row>
    <row r="509" spans="1:5" x14ac:dyDescent="0.25">
      <c r="A509" s="1">
        <v>45522</v>
      </c>
      <c r="B509">
        <v>0.01</v>
      </c>
      <c r="C509">
        <v>47.653592500000002</v>
      </c>
      <c r="D509" s="4">
        <v>59.878</v>
      </c>
      <c r="E509" s="5">
        <f t="shared" si="8"/>
        <v>60.354535925</v>
      </c>
    </row>
    <row r="510" spans="1:5" x14ac:dyDescent="0.25">
      <c r="A510" s="1">
        <v>45523</v>
      </c>
      <c r="B510">
        <v>0</v>
      </c>
      <c r="C510">
        <v>51.717591249999998</v>
      </c>
      <c r="D510" s="4">
        <v>59.878</v>
      </c>
      <c r="E510" s="5">
        <f t="shared" si="8"/>
        <v>60.395175912500001</v>
      </c>
    </row>
    <row r="511" spans="1:5" x14ac:dyDescent="0.25">
      <c r="A511" s="1">
        <v>45524</v>
      </c>
      <c r="B511">
        <v>0</v>
      </c>
      <c r="C511">
        <v>44.005179999999797</v>
      </c>
      <c r="D511" s="4">
        <v>59.878</v>
      </c>
      <c r="E511" s="5">
        <f t="shared" si="8"/>
        <v>60.318051799999999</v>
      </c>
    </row>
    <row r="512" spans="1:5" x14ac:dyDescent="0.25">
      <c r="A512" s="1">
        <v>45525</v>
      </c>
      <c r="B512">
        <v>0.79</v>
      </c>
      <c r="C512">
        <v>49.318094375000101</v>
      </c>
      <c r="D512" s="4">
        <v>59.878</v>
      </c>
      <c r="E512" s="5">
        <f t="shared" si="8"/>
        <v>60.371180943749998</v>
      </c>
    </row>
    <row r="513" spans="1:5" x14ac:dyDescent="0.25">
      <c r="A513" s="1">
        <v>45526</v>
      </c>
      <c r="B513">
        <v>0</v>
      </c>
      <c r="C513">
        <v>44.0229025000001</v>
      </c>
      <c r="D513" s="4">
        <v>59.878</v>
      </c>
      <c r="E513" s="5">
        <f t="shared" si="8"/>
        <v>60.318229025000001</v>
      </c>
    </row>
    <row r="514" spans="1:5" x14ac:dyDescent="0.25">
      <c r="A514" s="1">
        <v>45527</v>
      </c>
      <c r="B514">
        <v>0</v>
      </c>
      <c r="C514">
        <v>45.068476874999902</v>
      </c>
      <c r="D514" s="4">
        <v>59.878</v>
      </c>
      <c r="E514" s="5">
        <f t="shared" si="8"/>
        <v>60.328684768750001</v>
      </c>
    </row>
    <row r="515" spans="1:5" x14ac:dyDescent="0.25">
      <c r="A515" s="1">
        <v>45528</v>
      </c>
      <c r="B515">
        <v>0</v>
      </c>
      <c r="C515">
        <v>45.0950075000002</v>
      </c>
      <c r="D515" s="4">
        <v>59.878</v>
      </c>
      <c r="E515" s="5">
        <f t="shared" si="8"/>
        <v>60.328950075000002</v>
      </c>
    </row>
    <row r="516" spans="1:5" x14ac:dyDescent="0.25">
      <c r="A516" s="1">
        <v>45529</v>
      </c>
      <c r="B516">
        <v>0.1</v>
      </c>
      <c r="C516">
        <v>54.051776250000003</v>
      </c>
      <c r="D516" s="4">
        <v>59.878</v>
      </c>
      <c r="E516" s="5">
        <f t="shared" si="8"/>
        <v>60.418517762500002</v>
      </c>
    </row>
    <row r="517" spans="1:5" x14ac:dyDescent="0.25">
      <c r="A517" s="1">
        <v>45530</v>
      </c>
      <c r="B517">
        <v>0</v>
      </c>
      <c r="C517">
        <v>44.928747499999901</v>
      </c>
      <c r="D517" s="4">
        <v>59.878</v>
      </c>
      <c r="E517" s="5">
        <f t="shared" si="8"/>
        <v>60.327287474999999</v>
      </c>
    </row>
    <row r="518" spans="1:5" x14ac:dyDescent="0.25">
      <c r="A518" s="1">
        <v>45531</v>
      </c>
      <c r="B518">
        <v>0</v>
      </c>
      <c r="C518">
        <v>45.376867500000102</v>
      </c>
      <c r="D518" s="4">
        <v>59.878</v>
      </c>
      <c r="E518" s="5">
        <f t="shared" si="8"/>
        <v>60.331768674999999</v>
      </c>
    </row>
    <row r="519" spans="1:5" x14ac:dyDescent="0.25">
      <c r="A519" s="1">
        <v>45532</v>
      </c>
      <c r="B519">
        <v>0</v>
      </c>
      <c r="C519">
        <v>42.200406874999999</v>
      </c>
      <c r="D519" s="4">
        <v>59.878</v>
      </c>
      <c r="E519" s="5">
        <f t="shared" si="8"/>
        <v>60.300004068749999</v>
      </c>
    </row>
    <row r="520" spans="1:5" x14ac:dyDescent="0.25">
      <c r="A520" s="1">
        <v>45533</v>
      </c>
      <c r="B520">
        <v>0</v>
      </c>
      <c r="C520">
        <v>44.156384374999803</v>
      </c>
      <c r="D520" s="4">
        <v>59.878</v>
      </c>
      <c r="E520" s="5">
        <f t="shared" si="8"/>
        <v>60.319563843749997</v>
      </c>
    </row>
    <row r="521" spans="1:5" x14ac:dyDescent="0.25">
      <c r="A521" s="1">
        <v>45534</v>
      </c>
      <c r="B521">
        <v>0</v>
      </c>
      <c r="C521">
        <v>46.564721249999899</v>
      </c>
      <c r="D521" s="4">
        <v>59.878</v>
      </c>
      <c r="E521" s="5">
        <f t="shared" si="8"/>
        <v>60.343647212500002</v>
      </c>
    </row>
    <row r="522" spans="1:5" x14ac:dyDescent="0.25">
      <c r="A522" s="1">
        <v>45535</v>
      </c>
      <c r="B522">
        <v>1.32</v>
      </c>
      <c r="C522">
        <v>45.0200268749998</v>
      </c>
      <c r="D522" s="4">
        <v>59.878</v>
      </c>
      <c r="E522" s="5">
        <f t="shared" si="8"/>
        <v>60.328200268749995</v>
      </c>
    </row>
    <row r="523" spans="1:5" x14ac:dyDescent="0.25">
      <c r="A523" s="1">
        <v>45536</v>
      </c>
      <c r="B523">
        <v>0</v>
      </c>
      <c r="C523">
        <v>40.124154375000003</v>
      </c>
      <c r="D523" s="4">
        <v>59.878</v>
      </c>
      <c r="E523" s="5">
        <f t="shared" si="8"/>
        <v>60.279241543749997</v>
      </c>
    </row>
    <row r="524" spans="1:5" x14ac:dyDescent="0.25">
      <c r="A524" s="1">
        <v>45537</v>
      </c>
      <c r="B524">
        <v>0</v>
      </c>
      <c r="C524">
        <v>41.0805424999999</v>
      </c>
      <c r="D524" s="4">
        <v>59.878</v>
      </c>
      <c r="E524" s="5">
        <f t="shared" si="8"/>
        <v>60.288805425</v>
      </c>
    </row>
    <row r="525" spans="1:5" x14ac:dyDescent="0.25">
      <c r="A525" s="1">
        <v>45538</v>
      </c>
      <c r="B525">
        <v>0</v>
      </c>
      <c r="C525">
        <v>42.9668731249999</v>
      </c>
      <c r="D525" s="4">
        <v>59.878</v>
      </c>
      <c r="E525" s="5">
        <f t="shared" si="8"/>
        <v>60.307668731249997</v>
      </c>
    </row>
    <row r="526" spans="1:5" x14ac:dyDescent="0.25">
      <c r="A526" s="1">
        <v>45539</v>
      </c>
      <c r="B526">
        <v>0</v>
      </c>
      <c r="C526">
        <v>42.6279887500001</v>
      </c>
      <c r="D526" s="4">
        <v>59.878</v>
      </c>
      <c r="E526" s="5">
        <f t="shared" si="8"/>
        <v>60.304279887500002</v>
      </c>
    </row>
    <row r="527" spans="1:5" x14ac:dyDescent="0.25">
      <c r="A527" s="1">
        <v>45540</v>
      </c>
      <c r="B527">
        <v>0</v>
      </c>
      <c r="C527">
        <v>43.092853750000003</v>
      </c>
      <c r="D527" s="4">
        <v>59.878</v>
      </c>
      <c r="E527" s="5">
        <f t="shared" si="8"/>
        <v>60.308928537500002</v>
      </c>
    </row>
    <row r="528" spans="1:5" x14ac:dyDescent="0.25">
      <c r="A528" s="1">
        <v>45541</v>
      </c>
      <c r="B528">
        <v>0</v>
      </c>
      <c r="C528">
        <v>41.249448124999901</v>
      </c>
      <c r="D528" s="4">
        <v>59.878</v>
      </c>
      <c r="E528" s="5">
        <f t="shared" si="8"/>
        <v>60.290494481250001</v>
      </c>
    </row>
    <row r="529" spans="1:5" x14ac:dyDescent="0.25">
      <c r="A529" s="1">
        <v>45542</v>
      </c>
      <c r="B529">
        <v>0</v>
      </c>
      <c r="C529">
        <v>41.1966631250001</v>
      </c>
      <c r="D529" s="4">
        <v>59.878</v>
      </c>
      <c r="E529" s="5">
        <f t="shared" si="8"/>
        <v>60.289966631250003</v>
      </c>
    </row>
    <row r="530" spans="1:5" x14ac:dyDescent="0.25">
      <c r="A530" s="1">
        <v>45543</v>
      </c>
      <c r="B530">
        <v>0</v>
      </c>
      <c r="C530">
        <v>38.114318749999903</v>
      </c>
      <c r="D530" s="4">
        <v>59.878</v>
      </c>
      <c r="E530" s="5">
        <f t="shared" si="8"/>
        <v>60.259143187500001</v>
      </c>
    </row>
    <row r="531" spans="1:5" x14ac:dyDescent="0.25">
      <c r="A531" s="1">
        <v>45544</v>
      </c>
      <c r="B531">
        <v>16.850000000000001</v>
      </c>
      <c r="C531">
        <v>40.140782499999901</v>
      </c>
      <c r="D531" s="4">
        <v>59.878</v>
      </c>
      <c r="E531" s="5">
        <f t="shared" si="8"/>
        <v>60.279407825</v>
      </c>
    </row>
    <row r="532" spans="1:5" x14ac:dyDescent="0.25">
      <c r="A532" s="1">
        <v>45545</v>
      </c>
      <c r="B532">
        <v>0.59</v>
      </c>
      <c r="C532">
        <v>45.272731874999998</v>
      </c>
      <c r="D532" s="4">
        <v>59.878</v>
      </c>
      <c r="E532" s="5">
        <f t="shared" si="8"/>
        <v>60.33072731875</v>
      </c>
    </row>
    <row r="533" spans="1:5" x14ac:dyDescent="0.25">
      <c r="A533" s="1">
        <v>45546</v>
      </c>
      <c r="B533">
        <v>0.52</v>
      </c>
      <c r="C533">
        <v>40.734985625</v>
      </c>
      <c r="D533" s="4">
        <v>59.878</v>
      </c>
      <c r="E533" s="5">
        <f t="shared" si="8"/>
        <v>60.285349856250001</v>
      </c>
    </row>
    <row r="534" spans="1:5" x14ac:dyDescent="0.25">
      <c r="A534" s="1">
        <v>45547</v>
      </c>
      <c r="B534">
        <v>0</v>
      </c>
      <c r="C534">
        <v>45.640314374999903</v>
      </c>
      <c r="D534" s="4">
        <v>59.878</v>
      </c>
      <c r="E534" s="5">
        <f t="shared" si="8"/>
        <v>60.334403143750002</v>
      </c>
    </row>
    <row r="535" spans="1:5" x14ac:dyDescent="0.25">
      <c r="A535" s="1">
        <v>45548</v>
      </c>
      <c r="B535">
        <v>10.26</v>
      </c>
      <c r="C535">
        <v>42.746712499999802</v>
      </c>
      <c r="D535" s="4">
        <v>59.878</v>
      </c>
      <c r="E535" s="5">
        <f t="shared" si="8"/>
        <v>60.305467125</v>
      </c>
    </row>
    <row r="536" spans="1:5" x14ac:dyDescent="0.25">
      <c r="A536" s="1">
        <v>45549</v>
      </c>
      <c r="B536">
        <v>0.22</v>
      </c>
      <c r="C536">
        <v>44.292862499999899</v>
      </c>
      <c r="D536" s="4">
        <v>59.878</v>
      </c>
      <c r="E536" s="5">
        <f t="shared" si="8"/>
        <v>60.320928625000001</v>
      </c>
    </row>
    <row r="537" spans="1:5" x14ac:dyDescent="0.25">
      <c r="A537" s="1">
        <v>45550</v>
      </c>
      <c r="B537">
        <v>1.51</v>
      </c>
      <c r="C537">
        <v>39.7631062499999</v>
      </c>
      <c r="D537" s="4">
        <v>59.878</v>
      </c>
      <c r="E537" s="5">
        <f t="shared" si="8"/>
        <v>60.275631062499997</v>
      </c>
    </row>
    <row r="538" spans="1:5" x14ac:dyDescent="0.25">
      <c r="A538" s="1">
        <v>45551</v>
      </c>
      <c r="B538">
        <v>8.27</v>
      </c>
      <c r="C538">
        <v>43.088869375000002</v>
      </c>
      <c r="D538" s="4">
        <v>59.878</v>
      </c>
      <c r="E538" s="5">
        <f t="shared" si="8"/>
        <v>60.308888693749999</v>
      </c>
    </row>
    <row r="539" spans="1:5" x14ac:dyDescent="0.25">
      <c r="A539" s="1">
        <v>45552</v>
      </c>
      <c r="B539">
        <v>0</v>
      </c>
      <c r="C539">
        <v>46.574538750000002</v>
      </c>
      <c r="D539" s="4">
        <v>59.878</v>
      </c>
      <c r="E539" s="5">
        <f t="shared" si="8"/>
        <v>60.3437453875</v>
      </c>
    </row>
    <row r="540" spans="1:5" x14ac:dyDescent="0.25">
      <c r="A540" s="1">
        <v>45553</v>
      </c>
      <c r="B540">
        <v>0</v>
      </c>
      <c r="C540">
        <v>43.731437500000098</v>
      </c>
      <c r="D540" s="4">
        <v>59.878</v>
      </c>
      <c r="E540" s="5">
        <f t="shared" si="8"/>
        <v>60.315314375</v>
      </c>
    </row>
    <row r="541" spans="1:5" x14ac:dyDescent="0.25">
      <c r="A541" s="1">
        <v>45554</v>
      </c>
      <c r="B541">
        <v>0</v>
      </c>
      <c r="C541">
        <v>43.343709999999803</v>
      </c>
      <c r="D541" s="4">
        <v>59.878</v>
      </c>
      <c r="E541" s="5">
        <f t="shared" si="8"/>
        <v>60.311437099999999</v>
      </c>
    </row>
    <row r="542" spans="1:5" x14ac:dyDescent="0.25">
      <c r="A542" s="1">
        <v>45555</v>
      </c>
      <c r="B542">
        <v>0</v>
      </c>
      <c r="C542">
        <v>43.683114999999901</v>
      </c>
      <c r="D542" s="4">
        <v>59.878</v>
      </c>
      <c r="E542" s="5">
        <f t="shared" si="8"/>
        <v>60.314831149999996</v>
      </c>
    </row>
    <row r="543" spans="1:5" x14ac:dyDescent="0.25">
      <c r="A543" s="1">
        <v>45556</v>
      </c>
      <c r="B543">
        <v>0</v>
      </c>
      <c r="C543">
        <v>41.5981712500001</v>
      </c>
      <c r="D543" s="4">
        <v>59.878</v>
      </c>
      <c r="E543" s="5">
        <f t="shared" si="8"/>
        <v>60.293981712499999</v>
      </c>
    </row>
    <row r="544" spans="1:5" x14ac:dyDescent="0.25">
      <c r="A544" s="1">
        <v>45557</v>
      </c>
      <c r="B544">
        <v>0</v>
      </c>
      <c r="C544">
        <v>39.6240037499999</v>
      </c>
      <c r="D544" s="4">
        <v>59.878</v>
      </c>
      <c r="E544" s="5">
        <f t="shared" si="8"/>
        <v>60.2742400375</v>
      </c>
    </row>
    <row r="545" spans="1:5" x14ac:dyDescent="0.25">
      <c r="A545" s="1">
        <v>45558</v>
      </c>
      <c r="B545">
        <v>0</v>
      </c>
      <c r="C545">
        <v>40.3485543749999</v>
      </c>
      <c r="D545" s="4">
        <v>59.878</v>
      </c>
      <c r="E545" s="5">
        <f t="shared" si="8"/>
        <v>60.281485543750001</v>
      </c>
    </row>
    <row r="546" spans="1:5" x14ac:dyDescent="0.25">
      <c r="A546" s="1">
        <v>45559</v>
      </c>
      <c r="B546">
        <v>6.95</v>
      </c>
      <c r="C546">
        <v>41.127164999999898</v>
      </c>
      <c r="D546" s="4">
        <v>59.878</v>
      </c>
      <c r="E546" s="5">
        <f t="shared" si="8"/>
        <v>60.289271649999996</v>
      </c>
    </row>
    <row r="547" spans="1:5" x14ac:dyDescent="0.25">
      <c r="A547" s="1">
        <v>45560</v>
      </c>
      <c r="B547">
        <v>3.82</v>
      </c>
      <c r="C547">
        <v>45.731115625000001</v>
      </c>
      <c r="D547" s="4">
        <v>59.878</v>
      </c>
      <c r="E547" s="5">
        <f t="shared" si="8"/>
        <v>60.33531115625</v>
      </c>
    </row>
    <row r="548" spans="1:5" x14ac:dyDescent="0.25">
      <c r="A548" s="1">
        <v>45561</v>
      </c>
      <c r="B548">
        <v>0.65</v>
      </c>
      <c r="C548">
        <v>37.3139268749999</v>
      </c>
      <c r="D548" s="4">
        <v>59.878</v>
      </c>
      <c r="E548" s="5">
        <f t="shared" si="8"/>
        <v>60.251139268750002</v>
      </c>
    </row>
    <row r="549" spans="1:5" x14ac:dyDescent="0.25">
      <c r="A549" s="1">
        <v>45562</v>
      </c>
      <c r="B549">
        <v>0.65</v>
      </c>
      <c r="C549">
        <v>48.026519374999999</v>
      </c>
      <c r="D549" s="4">
        <v>59.878</v>
      </c>
      <c r="E549" s="5">
        <f t="shared" si="8"/>
        <v>60.35826519375</v>
      </c>
    </row>
    <row r="550" spans="1:5" x14ac:dyDescent="0.25">
      <c r="A550" s="1">
        <v>45563</v>
      </c>
      <c r="B550">
        <v>4.4800000000000004</v>
      </c>
      <c r="C550">
        <v>55.33485125</v>
      </c>
      <c r="D550" s="4">
        <v>59.878</v>
      </c>
      <c r="E550" s="5">
        <f t="shared" si="8"/>
        <v>60.431348512500001</v>
      </c>
    </row>
    <row r="551" spans="1:5" x14ac:dyDescent="0.25">
      <c r="A551" s="1">
        <v>45564</v>
      </c>
      <c r="B551">
        <v>0</v>
      </c>
      <c r="C551">
        <v>47.5732143749999</v>
      </c>
      <c r="D551" s="4">
        <v>59.878</v>
      </c>
      <c r="E551" s="5">
        <f t="shared" si="8"/>
        <v>60.353732143750001</v>
      </c>
    </row>
    <row r="552" spans="1:5" x14ac:dyDescent="0.25">
      <c r="A552" s="1">
        <v>45565</v>
      </c>
      <c r="B552">
        <v>0</v>
      </c>
      <c r="C552">
        <v>39.648260624999899</v>
      </c>
      <c r="D552" s="4">
        <v>59.878</v>
      </c>
      <c r="E552" s="5">
        <f t="shared" si="8"/>
        <v>60.274482606249997</v>
      </c>
    </row>
    <row r="553" spans="1:5" x14ac:dyDescent="0.25">
      <c r="A553" s="1">
        <v>45566</v>
      </c>
      <c r="B553">
        <v>6.64</v>
      </c>
      <c r="C553">
        <v>39.988016249999902</v>
      </c>
      <c r="D553" s="4">
        <v>59.878</v>
      </c>
      <c r="E553" s="5">
        <f t="shared" si="8"/>
        <v>60.277880162499997</v>
      </c>
    </row>
    <row r="554" spans="1:5" x14ac:dyDescent="0.25">
      <c r="A554" s="1">
        <v>45567</v>
      </c>
      <c r="B554">
        <v>2.99</v>
      </c>
      <c r="C554">
        <v>45.706348749999897</v>
      </c>
      <c r="D554" s="4">
        <v>59.878</v>
      </c>
      <c r="E554" s="5">
        <f t="shared" si="8"/>
        <v>60.335063487500001</v>
      </c>
    </row>
    <row r="555" spans="1:5" x14ac:dyDescent="0.25">
      <c r="A555" s="1">
        <v>45568</v>
      </c>
      <c r="B555">
        <v>1.89</v>
      </c>
      <c r="C555">
        <v>47.294563125000003</v>
      </c>
      <c r="D555" s="4">
        <v>59.878</v>
      </c>
      <c r="E555" s="5">
        <f t="shared" si="8"/>
        <v>60.350945631249999</v>
      </c>
    </row>
    <row r="556" spans="1:5" x14ac:dyDescent="0.25">
      <c r="A556" s="1">
        <v>45569</v>
      </c>
      <c r="B556">
        <v>0.04</v>
      </c>
      <c r="C556">
        <v>46.4872543749998</v>
      </c>
      <c r="D556" s="4">
        <v>59.878</v>
      </c>
      <c r="E556" s="5">
        <f t="shared" si="8"/>
        <v>60.342872543749998</v>
      </c>
    </row>
    <row r="557" spans="1:5" x14ac:dyDescent="0.25">
      <c r="A557" s="1">
        <v>45570</v>
      </c>
      <c r="B557">
        <v>0</v>
      </c>
      <c r="C557">
        <v>44.577091874999802</v>
      </c>
      <c r="D557" s="4">
        <v>59.878</v>
      </c>
      <c r="E557" s="5">
        <f t="shared" si="8"/>
        <v>60.32377091875</v>
      </c>
    </row>
    <row r="558" spans="1:5" x14ac:dyDescent="0.25">
      <c r="A558" s="1">
        <v>45571</v>
      </c>
      <c r="B558">
        <v>0</v>
      </c>
      <c r="C558">
        <v>42.735088750000003</v>
      </c>
      <c r="D558" s="4">
        <v>59.878</v>
      </c>
      <c r="E558" s="5">
        <f t="shared" si="8"/>
        <v>60.305350887499998</v>
      </c>
    </row>
    <row r="559" spans="1:5" x14ac:dyDescent="0.25">
      <c r="A559" s="1">
        <v>45572</v>
      </c>
      <c r="B559">
        <v>0.12</v>
      </c>
      <c r="C559">
        <v>43.032790625000104</v>
      </c>
      <c r="D559" s="4">
        <v>59.878</v>
      </c>
      <c r="E559" s="5">
        <f t="shared" si="8"/>
        <v>60.30832790625</v>
      </c>
    </row>
    <row r="560" spans="1:5" x14ac:dyDescent="0.25">
      <c r="A560" s="1">
        <v>45573</v>
      </c>
      <c r="B560">
        <v>5.55</v>
      </c>
      <c r="C560">
        <v>41.918259999999897</v>
      </c>
      <c r="D560" s="4">
        <v>59.878</v>
      </c>
      <c r="E560" s="5">
        <f t="shared" si="8"/>
        <v>60.297182599999999</v>
      </c>
    </row>
    <row r="561" spans="1:5" x14ac:dyDescent="0.25">
      <c r="A561" s="1">
        <v>45574</v>
      </c>
      <c r="B561">
        <v>4.96</v>
      </c>
      <c r="C561">
        <v>44.677785</v>
      </c>
      <c r="D561" s="4">
        <v>59.878</v>
      </c>
      <c r="E561" s="5">
        <f t="shared" si="8"/>
        <v>60.324777849999997</v>
      </c>
    </row>
    <row r="562" spans="1:5" x14ac:dyDescent="0.25">
      <c r="A562" s="1">
        <v>45575</v>
      </c>
      <c r="B562">
        <v>5.0199999999999996</v>
      </c>
      <c r="C562">
        <v>48.852793749999897</v>
      </c>
      <c r="D562" s="4">
        <v>59.878</v>
      </c>
      <c r="E562" s="5">
        <f t="shared" si="8"/>
        <v>60.366527937500003</v>
      </c>
    </row>
    <row r="563" spans="1:5" x14ac:dyDescent="0.25">
      <c r="A563" s="1">
        <v>45576</v>
      </c>
      <c r="B563">
        <v>0.01</v>
      </c>
      <c r="C563">
        <v>54.060998750000003</v>
      </c>
      <c r="D563" s="4">
        <v>59.878</v>
      </c>
      <c r="E563" s="5">
        <f t="shared" si="8"/>
        <v>60.418609987499998</v>
      </c>
    </row>
    <row r="564" spans="1:5" x14ac:dyDescent="0.25">
      <c r="A564" s="1">
        <v>45577</v>
      </c>
      <c r="B564">
        <v>0.05</v>
      </c>
      <c r="C564">
        <v>43.837772499999801</v>
      </c>
      <c r="D564" s="4">
        <v>59.878</v>
      </c>
      <c r="E564" s="5">
        <f t="shared" si="8"/>
        <v>60.316377724999995</v>
      </c>
    </row>
    <row r="565" spans="1:5" x14ac:dyDescent="0.25">
      <c r="A565" s="1">
        <v>45578</v>
      </c>
      <c r="B565">
        <v>3.05</v>
      </c>
      <c r="C565">
        <v>45.343951249999897</v>
      </c>
      <c r="D565" s="4">
        <v>59.878</v>
      </c>
      <c r="E565" s="5">
        <f t="shared" si="8"/>
        <v>60.331439512499998</v>
      </c>
    </row>
    <row r="566" spans="1:5" x14ac:dyDescent="0.25">
      <c r="A566" s="1">
        <v>45579</v>
      </c>
      <c r="B566">
        <v>0.12</v>
      </c>
      <c r="C566">
        <v>48.460168125000102</v>
      </c>
      <c r="D566" s="4">
        <v>59.878</v>
      </c>
      <c r="E566" s="5">
        <f t="shared" si="8"/>
        <v>60.362601681249998</v>
      </c>
    </row>
    <row r="567" spans="1:5" x14ac:dyDescent="0.25">
      <c r="A567" s="1">
        <v>45580</v>
      </c>
      <c r="B567">
        <v>0</v>
      </c>
      <c r="C567">
        <v>50.357803749999903</v>
      </c>
      <c r="D567" s="4">
        <v>59.878</v>
      </c>
      <c r="E567" s="5">
        <f t="shared" si="8"/>
        <v>60.381578037499999</v>
      </c>
    </row>
    <row r="568" spans="1:5" x14ac:dyDescent="0.25">
      <c r="A568" s="1">
        <v>45581</v>
      </c>
      <c r="B568">
        <v>0</v>
      </c>
      <c r="C568">
        <v>44.0093237500001</v>
      </c>
      <c r="D568" s="4">
        <v>59.878</v>
      </c>
      <c r="E568" s="5">
        <f t="shared" si="8"/>
        <v>60.318093237500001</v>
      </c>
    </row>
    <row r="569" spans="1:5" x14ac:dyDescent="0.25">
      <c r="A569" s="1">
        <v>45582</v>
      </c>
      <c r="B569">
        <v>0</v>
      </c>
      <c r="C569">
        <v>44.937077500000001</v>
      </c>
      <c r="D569" s="4">
        <v>59.878</v>
      </c>
      <c r="E569" s="5">
        <f t="shared" si="8"/>
        <v>60.327370774999999</v>
      </c>
    </row>
    <row r="570" spans="1:5" x14ac:dyDescent="0.25">
      <c r="A570" s="1">
        <v>45583</v>
      </c>
      <c r="B570">
        <v>0</v>
      </c>
      <c r="C570">
        <v>46.263757499999798</v>
      </c>
      <c r="D570" s="4">
        <v>59.878</v>
      </c>
      <c r="E570" s="5">
        <f t="shared" si="8"/>
        <v>60.340637574999995</v>
      </c>
    </row>
    <row r="571" spans="1:5" x14ac:dyDescent="0.25">
      <c r="A571" s="1">
        <v>45584</v>
      </c>
      <c r="B571">
        <v>0</v>
      </c>
      <c r="C571">
        <v>49.371761249999999</v>
      </c>
      <c r="D571" s="4">
        <v>59.878</v>
      </c>
      <c r="E571" s="5">
        <f t="shared" si="8"/>
        <v>60.371717612499999</v>
      </c>
    </row>
    <row r="572" spans="1:5" x14ac:dyDescent="0.25">
      <c r="A572" s="1">
        <v>45585</v>
      </c>
      <c r="B572">
        <v>0</v>
      </c>
      <c r="C572">
        <v>47.283874374999897</v>
      </c>
      <c r="D572" s="4">
        <v>59.878</v>
      </c>
      <c r="E572" s="5">
        <f t="shared" ref="E572:E594" si="9">D572+C572/100</f>
        <v>60.350838743749996</v>
      </c>
    </row>
    <row r="573" spans="1:5" x14ac:dyDescent="0.25">
      <c r="A573" s="1">
        <v>45586</v>
      </c>
      <c r="B573">
        <v>0.49</v>
      </c>
      <c r="C573">
        <v>48.570742500000001</v>
      </c>
      <c r="D573" s="4">
        <v>59.878</v>
      </c>
      <c r="E573" s="5">
        <f t="shared" si="9"/>
        <v>60.363707425000001</v>
      </c>
    </row>
    <row r="574" spans="1:5" x14ac:dyDescent="0.25">
      <c r="A574" s="1">
        <v>45587</v>
      </c>
      <c r="B574">
        <v>0</v>
      </c>
      <c r="C574">
        <v>48.696616874999897</v>
      </c>
      <c r="D574" s="4">
        <v>59.878</v>
      </c>
      <c r="E574" s="5">
        <f t="shared" si="9"/>
        <v>60.364966168750001</v>
      </c>
    </row>
    <row r="575" spans="1:5" x14ac:dyDescent="0.25">
      <c r="A575" s="1">
        <v>45588</v>
      </c>
      <c r="B575">
        <v>0</v>
      </c>
      <c r="C575">
        <v>50.387404999999902</v>
      </c>
      <c r="D575" s="4">
        <v>59.878</v>
      </c>
      <c r="E575" s="5">
        <f t="shared" si="9"/>
        <v>60.38187405</v>
      </c>
    </row>
    <row r="576" spans="1:5" x14ac:dyDescent="0.25">
      <c r="A576" s="1">
        <v>45589</v>
      </c>
      <c r="B576">
        <v>0</v>
      </c>
      <c r="C576">
        <v>43.665519999999802</v>
      </c>
      <c r="D576" s="4">
        <v>59.878</v>
      </c>
      <c r="E576" s="5">
        <f t="shared" si="9"/>
        <v>60.314655199999997</v>
      </c>
    </row>
    <row r="577" spans="1:5" x14ac:dyDescent="0.25">
      <c r="A577" s="1">
        <v>45590</v>
      </c>
      <c r="B577">
        <v>0</v>
      </c>
      <c r="C577">
        <v>45.988538124999899</v>
      </c>
      <c r="D577" s="4">
        <v>59.878</v>
      </c>
      <c r="E577" s="5">
        <f t="shared" si="9"/>
        <v>60.337885381249997</v>
      </c>
    </row>
    <row r="578" spans="1:5" x14ac:dyDescent="0.25">
      <c r="A578" s="1">
        <v>45591</v>
      </c>
      <c r="B578">
        <v>0</v>
      </c>
      <c r="C578">
        <v>48.563517499999897</v>
      </c>
      <c r="D578" s="4">
        <v>59.878</v>
      </c>
      <c r="E578" s="5">
        <f t="shared" si="9"/>
        <v>60.363635174999999</v>
      </c>
    </row>
    <row r="579" spans="1:5" x14ac:dyDescent="0.25">
      <c r="A579" s="1">
        <v>45592</v>
      </c>
      <c r="B579">
        <v>0.02</v>
      </c>
      <c r="C579">
        <v>50.033921874999997</v>
      </c>
      <c r="D579" s="4">
        <v>59.878</v>
      </c>
      <c r="E579" s="5">
        <f t="shared" si="9"/>
        <v>60.37833921875</v>
      </c>
    </row>
    <row r="580" spans="1:5" x14ac:dyDescent="0.25">
      <c r="A580" s="1">
        <v>45593</v>
      </c>
      <c r="B580">
        <v>0.26</v>
      </c>
      <c r="C580">
        <v>47.836066249999902</v>
      </c>
      <c r="D580" s="4">
        <v>59.878</v>
      </c>
      <c r="E580" s="5">
        <f t="shared" si="9"/>
        <v>60.356360662500002</v>
      </c>
    </row>
    <row r="581" spans="1:5" x14ac:dyDescent="0.25">
      <c r="A581" s="1">
        <v>45594</v>
      </c>
      <c r="B581">
        <v>0.4</v>
      </c>
      <c r="C581">
        <v>49.659496874999903</v>
      </c>
      <c r="D581" s="4">
        <v>59.878</v>
      </c>
      <c r="E581" s="5">
        <f t="shared" si="9"/>
        <v>60.374594968749996</v>
      </c>
    </row>
    <row r="582" spans="1:5" x14ac:dyDescent="0.25">
      <c r="A582" s="1">
        <v>45595</v>
      </c>
      <c r="B582">
        <v>0.6</v>
      </c>
      <c r="C582">
        <v>49.590583125000101</v>
      </c>
      <c r="D582" s="4">
        <v>59.878</v>
      </c>
      <c r="E582" s="5">
        <f t="shared" si="9"/>
        <v>60.373905831249999</v>
      </c>
    </row>
    <row r="583" spans="1:5" x14ac:dyDescent="0.25">
      <c r="A583" s="1">
        <v>45596</v>
      </c>
      <c r="B583">
        <v>0</v>
      </c>
      <c r="C583">
        <v>48.064397499999899</v>
      </c>
      <c r="D583" s="4">
        <v>59.878</v>
      </c>
      <c r="E583" s="5">
        <f t="shared" si="9"/>
        <v>60.358643975</v>
      </c>
    </row>
    <row r="584" spans="1:5" x14ac:dyDescent="0.25">
      <c r="A584" s="1">
        <v>45597</v>
      </c>
      <c r="B584">
        <v>0.08</v>
      </c>
      <c r="C584">
        <v>46.608846875000097</v>
      </c>
      <c r="D584" s="4">
        <v>59.878</v>
      </c>
      <c r="E584" s="5">
        <f t="shared" si="9"/>
        <v>60.344088468750002</v>
      </c>
    </row>
    <row r="585" spans="1:5" x14ac:dyDescent="0.25">
      <c r="A585" s="1">
        <v>45598</v>
      </c>
      <c r="B585">
        <v>0.7</v>
      </c>
      <c r="C585">
        <v>56.382656875000002</v>
      </c>
      <c r="D585" s="4">
        <v>59.878</v>
      </c>
      <c r="E585" s="5">
        <f t="shared" si="9"/>
        <v>60.441826568750002</v>
      </c>
    </row>
    <row r="586" spans="1:5" x14ac:dyDescent="0.25">
      <c r="A586" s="1">
        <v>45599</v>
      </c>
      <c r="B586">
        <v>0</v>
      </c>
      <c r="C586">
        <v>44.2746618749999</v>
      </c>
      <c r="D586" s="4">
        <v>59.878</v>
      </c>
      <c r="E586" s="5">
        <f t="shared" si="9"/>
        <v>60.32074661875</v>
      </c>
    </row>
    <row r="587" spans="1:5" x14ac:dyDescent="0.25">
      <c r="A587" s="1">
        <v>45600</v>
      </c>
      <c r="B587">
        <v>0.3</v>
      </c>
      <c r="C587">
        <v>49.8171718749999</v>
      </c>
      <c r="D587" s="4">
        <v>59.878</v>
      </c>
      <c r="E587" s="5">
        <f t="shared" si="9"/>
        <v>60.376171718750001</v>
      </c>
    </row>
    <row r="588" spans="1:5" x14ac:dyDescent="0.25">
      <c r="A588" s="1">
        <v>45601</v>
      </c>
      <c r="B588">
        <v>0</v>
      </c>
      <c r="C588">
        <v>46.354431249999799</v>
      </c>
      <c r="D588" s="4">
        <v>59.878</v>
      </c>
      <c r="E588" s="5">
        <f t="shared" si="9"/>
        <v>60.341544312499998</v>
      </c>
    </row>
    <row r="589" spans="1:5" x14ac:dyDescent="0.25">
      <c r="A589" s="1">
        <v>45602</v>
      </c>
      <c r="B589">
        <v>0.08</v>
      </c>
      <c r="C589">
        <v>51.812472500000098</v>
      </c>
      <c r="D589" s="4">
        <v>59.878</v>
      </c>
      <c r="E589" s="5">
        <f t="shared" si="9"/>
        <v>60.396124725</v>
      </c>
    </row>
    <row r="590" spans="1:5" x14ac:dyDescent="0.25">
      <c r="A590" s="1">
        <v>45603</v>
      </c>
      <c r="B590">
        <v>0.19</v>
      </c>
      <c r="C590">
        <v>48.805257500000003</v>
      </c>
      <c r="D590" s="4">
        <v>59.878</v>
      </c>
      <c r="E590" s="5">
        <f t="shared" si="9"/>
        <v>60.366052574999998</v>
      </c>
    </row>
    <row r="591" spans="1:5" x14ac:dyDescent="0.25">
      <c r="A591" s="1">
        <v>45604</v>
      </c>
      <c r="B591">
        <v>0</v>
      </c>
      <c r="C591">
        <v>46.9224543750001</v>
      </c>
      <c r="D591" s="4">
        <v>59.878</v>
      </c>
      <c r="E591" s="5">
        <f t="shared" si="9"/>
        <v>60.347224543750002</v>
      </c>
    </row>
    <row r="592" spans="1:5" x14ac:dyDescent="0.25">
      <c r="A592" s="1">
        <v>45605</v>
      </c>
      <c r="B592">
        <v>0</v>
      </c>
      <c r="C592">
        <v>47.531277499999902</v>
      </c>
      <c r="D592" s="4">
        <v>59.878</v>
      </c>
      <c r="E592" s="5">
        <f t="shared" si="9"/>
        <v>60.353312774999999</v>
      </c>
    </row>
    <row r="593" spans="1:5" x14ac:dyDescent="0.25">
      <c r="A593" s="1">
        <v>45606</v>
      </c>
      <c r="B593">
        <v>0</v>
      </c>
      <c r="C593">
        <v>48.914461250000002</v>
      </c>
      <c r="D593" s="4">
        <v>59.878</v>
      </c>
      <c r="E593" s="5">
        <f t="shared" si="9"/>
        <v>60.367144612499999</v>
      </c>
    </row>
    <row r="594" spans="1:5" x14ac:dyDescent="0.25">
      <c r="A594" s="1">
        <v>45607</v>
      </c>
      <c r="B594">
        <v>0</v>
      </c>
      <c r="C594">
        <v>46.8303037499998</v>
      </c>
      <c r="D594" s="4">
        <v>59.878</v>
      </c>
      <c r="E594" s="5">
        <f t="shared" si="9"/>
        <v>60.3463030375</v>
      </c>
    </row>
    <row r="595" spans="1:5" x14ac:dyDescent="0.25">
      <c r="D595" s="4"/>
      <c r="E595" s="5"/>
    </row>
    <row r="596" spans="1:5" x14ac:dyDescent="0.25">
      <c r="D596" s="4"/>
      <c r="E596" s="5"/>
    </row>
    <row r="597" spans="1:5" x14ac:dyDescent="0.25">
      <c r="D597" s="4"/>
      <c r="E597" s="5"/>
    </row>
    <row r="598" spans="1:5" x14ac:dyDescent="0.25">
      <c r="D598" s="4"/>
      <c r="E598" s="5"/>
    </row>
    <row r="599" spans="1:5" x14ac:dyDescent="0.25">
      <c r="D599" s="4"/>
      <c r="E599" s="5"/>
    </row>
    <row r="600" spans="1:5" x14ac:dyDescent="0.25">
      <c r="D600" s="4"/>
      <c r="E600" s="5"/>
    </row>
    <row r="601" spans="1:5" x14ac:dyDescent="0.25">
      <c r="D601" s="4"/>
      <c r="E601" s="5"/>
    </row>
    <row r="602" spans="1:5" x14ac:dyDescent="0.25">
      <c r="D602" s="4"/>
      <c r="E602" s="5"/>
    </row>
    <row r="603" spans="1:5" x14ac:dyDescent="0.25">
      <c r="D603" s="4"/>
      <c r="E603" s="5"/>
    </row>
    <row r="604" spans="1:5" x14ac:dyDescent="0.25">
      <c r="D604" s="4"/>
      <c r="E604" s="5"/>
    </row>
    <row r="605" spans="1:5" x14ac:dyDescent="0.25">
      <c r="D605" s="4"/>
      <c r="E605" s="5"/>
    </row>
    <row r="606" spans="1:5" x14ac:dyDescent="0.25">
      <c r="D606" s="4"/>
      <c r="E606" s="5"/>
    </row>
    <row r="607" spans="1:5" x14ac:dyDescent="0.25">
      <c r="D607" s="4"/>
      <c r="E607" s="5"/>
    </row>
    <row r="608" spans="1:5" x14ac:dyDescent="0.25">
      <c r="D608" s="4"/>
      <c r="E608" s="5"/>
    </row>
    <row r="609" spans="4:5" x14ac:dyDescent="0.25">
      <c r="D609" s="4"/>
      <c r="E609" s="5"/>
    </row>
    <row r="610" spans="4:5" x14ac:dyDescent="0.25">
      <c r="D610" s="4"/>
      <c r="E6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Location</vt:lpstr>
      <vt:lpstr>Bauernsee_daily</vt:lpstr>
      <vt:lpstr>Bötzsee Lake_daily</vt:lpstr>
      <vt:lpstr>Fängersee_daily</vt:lpstr>
      <vt:lpstr>Herrensee_daily</vt:lpstr>
      <vt:lpstr>Maxsee_daily</vt:lpstr>
      <vt:lpstr>Möllensee_daily</vt:lpstr>
      <vt:lpstr>Stienitzsee_daily</vt:lpstr>
      <vt:lpstr>Langer See Outlet (9m)_daily</vt:lpstr>
      <vt:lpstr>Trebuser See Outlet Pegel (9m)_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Joodavi</dc:creator>
  <cp:lastModifiedBy>Ata</cp:lastModifiedBy>
  <dcterms:created xsi:type="dcterms:W3CDTF">2025-02-06T10:13:59Z</dcterms:created>
  <dcterms:modified xsi:type="dcterms:W3CDTF">2025-02-06T13:01:40Z</dcterms:modified>
</cp:coreProperties>
</file>