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ds\Smith-Connor-Work\Summer_2019\"/>
    </mc:Choice>
  </mc:AlternateContent>
  <xr:revisionPtr revIDLastSave="0" documentId="13_ncr:1_{B8E20ECF-B9FA-405B-985B-3B95DD7E3000}" xr6:coauthVersionLast="36" xr6:coauthVersionMax="36" xr10:uidLastSave="{00000000-0000-0000-0000-000000000000}"/>
  <bookViews>
    <workbookView xWindow="0" yWindow="0" windowWidth="19200" windowHeight="8730" xr2:uid="{9FD440E0-CAF7-4B5F-8F5B-DAA4A953C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<sst xmlns="http://schemas.openxmlformats.org/spreadsheetml/2006/main" count="55" uniqueCount="11">
  <si>
    <t>SciKitLearn SVM</t>
  </si>
  <si>
    <t>libsvm SVM</t>
  </si>
  <si>
    <t>FANN</t>
  </si>
  <si>
    <t>SciKit Learn</t>
  </si>
  <si>
    <t>mlpack</t>
  </si>
  <si>
    <t>libsvm</t>
  </si>
  <si>
    <t>SciKitLearn Neural Network</t>
  </si>
  <si>
    <t>mlpack Random Forest</t>
  </si>
  <si>
    <t>SciKitLearn Random Forest</t>
  </si>
  <si>
    <t>mlpack Neural Network</t>
  </si>
  <si>
    <t>FANN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</si>
</sst>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+mn-lt"/>
              </a:rPr>
              <a:t>Machine Learning Framework</a:t>
            </a:r>
            <a:r>
              <a:rPr lang="en-US" sz="1800" baseline="0">
                <a:solidFill>
                  <a:schemeClr val="tx1"/>
                </a:solidFill>
                <a:latin typeface="+mn-lt"/>
              </a:rPr>
              <a:t> Accuracies</a:t>
            </a:r>
            <a:endParaRPr lang="en-US" sz="1800">
              <a:solidFill>
                <a:schemeClr val="tx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SciKit Learn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Sheet1!$F$7:$F$13</c:f>
              <c:strCache>
                <c:ptCount val="7"/>
                <c:pt idx="0">
                  <c:v>SciKitLearn Neural Network</c:v>
                </c:pt>
                <c:pt idx="1">
                  <c:v>mlpack Random Forest</c:v>
                </c:pt>
                <c:pt idx="2">
                  <c:v>FANN Neural Network</c:v>
                </c:pt>
                <c:pt idx="3">
                  <c:v>SciKitLearn Random Forest</c:v>
                </c:pt>
                <c:pt idx="4">
                  <c:v>mlpack Neural Network</c:v>
                </c:pt>
                <c:pt idx="5">
                  <c:v>libsvm SVM</c:v>
                </c:pt>
                <c:pt idx="6">
                  <c:v>SciKitLearn SVM</c:v>
                </c:pt>
              </c:strCache>
            </c:strRef>
          </c:cat>
          <c:val>
            <c:numRef>
              <c:f>Sheet1!$G$7:$G$13</c:f>
              <c:numCache>
                <c:formatCode>General</c:formatCode>
                <c:ptCount val="7"/>
                <c:pt idx="0">
                  <c:v>96</c:v>
                </c:pt>
                <c:pt idx="3">
                  <c:v>94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4FCD-A8E8-F80779C64265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mlpack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Sheet1!$F$7:$F$13</c:f>
              <c:strCache>
                <c:ptCount val="7"/>
                <c:pt idx="0">
                  <c:v>SciKitLearn Neural Network</c:v>
                </c:pt>
                <c:pt idx="1">
                  <c:v>mlpack Random Forest</c:v>
                </c:pt>
                <c:pt idx="2">
                  <c:v>FANN Neural Network</c:v>
                </c:pt>
                <c:pt idx="3">
                  <c:v>SciKitLearn Random Forest</c:v>
                </c:pt>
                <c:pt idx="4">
                  <c:v>mlpack Neural Network</c:v>
                </c:pt>
                <c:pt idx="5">
                  <c:v>libsvm SVM</c:v>
                </c:pt>
                <c:pt idx="6">
                  <c:v>SciKitLearn SVM</c:v>
                </c:pt>
              </c:strCache>
            </c:strRef>
          </c:cat>
          <c:val>
            <c:numRef>
              <c:f>Sheet1!$H$7:$H$13</c:f>
              <c:numCache>
                <c:formatCode>General</c:formatCode>
                <c:ptCount val="7"/>
                <c:pt idx="1">
                  <c:v>96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F-4FCD-A8E8-F80779C64265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libsvm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Sheet1!$F$7:$F$13</c:f>
              <c:strCache>
                <c:ptCount val="7"/>
                <c:pt idx="0">
                  <c:v>SciKitLearn Neural Network</c:v>
                </c:pt>
                <c:pt idx="1">
                  <c:v>mlpack Random Forest</c:v>
                </c:pt>
                <c:pt idx="2">
                  <c:v>FANN Neural Network</c:v>
                </c:pt>
                <c:pt idx="3">
                  <c:v>SciKitLearn Random Forest</c:v>
                </c:pt>
                <c:pt idx="4">
                  <c:v>mlpack Neural Network</c:v>
                </c:pt>
                <c:pt idx="5">
                  <c:v>libsvm SVM</c:v>
                </c:pt>
                <c:pt idx="6">
                  <c:v>SciKitLearn SVM</c:v>
                </c:pt>
              </c:strCache>
            </c:strRef>
          </c:cat>
          <c:val>
            <c:numRef>
              <c:f>Sheet1!$I$7:$I$13</c:f>
              <c:numCache>
                <c:formatCode>General</c:formatCode>
                <c:ptCount val="7"/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F-4FCD-A8E8-F80779C64265}"/>
            </c:ext>
          </c:extLst>
        </c:ser>
        <c:ser>
          <c:idx val="3"/>
          <c:order val="3"/>
          <c:tx>
            <c:strRef>
              <c:f>Sheet1!$J$6</c:f>
              <c:strCache>
                <c:ptCount val="1"/>
                <c:pt idx="0">
                  <c:v>FANN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Sheet1!$F$7:$F$13</c:f>
              <c:strCache>
                <c:ptCount val="7"/>
                <c:pt idx="0">
                  <c:v>SciKitLearn Neural Network</c:v>
                </c:pt>
                <c:pt idx="1">
                  <c:v>mlpack Random Forest</c:v>
                </c:pt>
                <c:pt idx="2">
                  <c:v>FANN Neural Network</c:v>
                </c:pt>
                <c:pt idx="3">
                  <c:v>SciKitLearn Random Forest</c:v>
                </c:pt>
                <c:pt idx="4">
                  <c:v>mlpack Neural Network</c:v>
                </c:pt>
                <c:pt idx="5">
                  <c:v>libsvm SVM</c:v>
                </c:pt>
                <c:pt idx="6">
                  <c:v>SciKitLearn SVM</c:v>
                </c:pt>
              </c:strCache>
            </c:strRef>
          </c:cat>
          <c:val>
            <c:numRef>
              <c:f>Sheet1!$J$7:$J$13</c:f>
              <c:numCache>
                <c:formatCode>General</c:formatCode>
                <c:ptCount val="7"/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F-4FCD-A8E8-F80779C6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73877344"/>
        <c:axId val="473876032"/>
      </c:barChart>
      <c:catAx>
        <c:axId val="4738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6032"/>
        <c:crosses val="autoZero"/>
        <c:auto val="1"/>
        <c:lblAlgn val="ctr"/>
        <c:lblOffset val="100"/>
        <c:noMultiLvlLbl val="0"/>
      </c:catAx>
      <c:valAx>
        <c:axId val="473876032"/>
        <c:scaling>
          <c:orientation val="minMax"/>
          <c:max val="98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73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624840</xdr:colOff>
      <xdr:row>17</xdr:row>
      <xdr:rowOff>110490</xdr:rowOff>
    </xdr:from>
    <xdr:to>
      <xdr:col>9</xdr:col>
      <xdr:colOff>87630</xdr:colOff>
      <xdr:row>37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4928B-AFF3-414C-B917-29BAFAF09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E764-3DE2-4F64-93D2-BF9F96FFBC39}">
  <dimension ref="F6:J13"/>
  <sheetViews>
    <sheetView tabSelected="1" topLeftCell="A15" workbookViewId="0">
      <selection activeCell="L27" sqref="L27"/>
    </sheetView>
  </sheetViews>
  <sheetFormatPr defaultRowHeight="14.4" x14ac:dyDescent="0.55000000000000004"/>
  <cols>
    <col min="6" max="6" width="30.3671875" customWidth="1"/>
    <col min="7" max="7" width="14.62890625" customWidth="1"/>
  </cols>
  <sheetData>
    <row r="6" spans="6:10" x14ac:dyDescent="0.55000000000000004">
      <c r="G6" t="s">
        <v>3</v>
      </c>
      <c r="H6" t="s">
        <v>4</v>
      </c>
      <c r="I6" t="s">
        <v>5</v>
      </c>
      <c r="J6" t="s">
        <v>2</v>
      </c>
    </row>
    <row r="7" spans="6:10" x14ac:dyDescent="0.55000000000000004">
      <c r="F7" t="s">
        <v>6</v>
      </c>
      <c r="G7">
        <v>96</v>
      </c>
    </row>
    <row r="8" spans="6:10" x14ac:dyDescent="0.55000000000000004">
      <c r="F8" t="s">
        <v>7</v>
      </c>
      <c r="H8">
        <v>96</v>
      </c>
    </row>
    <row r="9" spans="6:10" x14ac:dyDescent="0.55000000000000004">
      <c r="F9" t="s">
        <v>10</v>
      </c>
      <c r="J9">
        <v>94</v>
      </c>
    </row>
    <row r="10" spans="6:10" x14ac:dyDescent="0.55000000000000004">
      <c r="F10" t="s">
        <v>8</v>
      </c>
      <c r="G10">
        <v>94</v>
      </c>
    </row>
    <row r="11" spans="6:10" x14ac:dyDescent="0.55000000000000004">
      <c r="F11" t="s">
        <v>9</v>
      </c>
      <c r="H11">
        <v>91</v>
      </c>
    </row>
    <row r="12" spans="6:10" x14ac:dyDescent="0.55000000000000004">
      <c r="F12" t="s">
        <v>1</v>
      </c>
      <c r="I12">
        <v>91</v>
      </c>
    </row>
    <row r="13" spans="6:10" x14ac:dyDescent="0.55000000000000004">
      <c r="F13" t="s">
        <v>0</v>
      </c>
      <c r="G13">
        <v>84</v>
      </c>
    </row>
  </sheetData>
  <sortState ref="F7:G13">
    <sortCondition descending="1" ref="G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Smith</dc:creator>
  <cp:lastModifiedBy>Connor Smith</cp:lastModifiedBy>
  <dcterms:created xsi:type="dcterms:W3CDTF">2019-07-02T20:23:24Z</dcterms:created>
  <dcterms:modified xsi:type="dcterms:W3CDTF">2019-07-02T20:41:28Z</dcterms:modified>
</cp:coreProperties>
</file>