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ales 2018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anda"/>
      <charset val="1"/>
      <family val="0"/>
      <sz val="14"/>
    </font>
    <font>
      <name val="Veranda"/>
      <charset val="1"/>
      <family val="0"/>
      <b val="1"/>
      <sz val="14"/>
    </font>
    <font>
      <name val="Arial"/>
      <charset val="1"/>
      <family val="2"/>
      <sz val="14"/>
    </font>
    <font>
      <name val="Verdana"/>
      <charset val="1"/>
      <family val="2"/>
      <sz val="14"/>
    </font>
    <font>
      <name val="Verdana"/>
      <charset val="1"/>
      <family val="2"/>
      <b val="1"/>
      <sz val="14"/>
    </font>
  </fonts>
  <fills count="4">
    <fill>
      <patternFill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5EB91E"/>
        <bgColor rgb="FF33996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2:E12"/>
    </sheetView>
  </sheetViews>
  <sheetFormatPr baseColWidth="8" defaultColWidth="8.6796875" defaultRowHeight="12.75" zeroHeight="0" outlineLevelRow="0"/>
  <cols>
    <col width="17.15" customWidth="1" style="7" min="1" max="1"/>
    <col width="23.89" customWidth="1" style="7" min="2" max="2"/>
    <col width="17.15" customWidth="1" style="7" min="3" max="1025"/>
  </cols>
  <sheetData>
    <row r="1" ht="17.25" customHeight="1" s="8">
      <c r="A1" s="9" t="n"/>
      <c r="B1" s="9" t="inlineStr">
        <is>
          <t>Product Name</t>
        </is>
      </c>
      <c r="C1" s="9" t="inlineStr">
        <is>
          <t>Total Units</t>
        </is>
      </c>
      <c r="D1" s="9" t="inlineStr">
        <is>
          <t>Unit Price</t>
        </is>
      </c>
      <c r="E1" s="9" t="inlineStr">
        <is>
          <t>Total Amount</t>
        </is>
      </c>
    </row>
    <row r="2" ht="17.25" customHeight="1" s="8">
      <c r="A2" s="10" t="n">
        <v>1</v>
      </c>
      <c r="B2" s="10" t="inlineStr">
        <is>
          <t>Mobile Phone</t>
        </is>
      </c>
      <c r="C2" s="10" t="n">
        <v>15</v>
      </c>
      <c r="D2" s="10" t="n">
        <v>400</v>
      </c>
      <c r="E2" s="10">
        <f>C2*D2</f>
        <v/>
      </c>
    </row>
    <row r="3" ht="17.25" customHeight="1" s="8">
      <c r="A3" s="10" t="n">
        <v>2</v>
      </c>
      <c r="B3" s="10" t="inlineStr">
        <is>
          <t>Laptop</t>
        </is>
      </c>
      <c r="C3" s="10" t="n">
        <v>15</v>
      </c>
      <c r="D3" s="10" t="n">
        <v>800</v>
      </c>
      <c r="E3" s="10">
        <f>C3*D3</f>
        <v/>
      </c>
    </row>
    <row r="4" ht="17.25" customHeight="1" s="8">
      <c r="A4" s="10" t="n">
        <v>3</v>
      </c>
      <c r="B4" s="10" t="inlineStr">
        <is>
          <t>Smart Watch</t>
        </is>
      </c>
      <c r="C4" s="10" t="n">
        <v>50</v>
      </c>
      <c r="D4" s="10" t="n">
        <v>150</v>
      </c>
      <c r="E4" s="10">
        <f>C4*D4</f>
        <v/>
      </c>
    </row>
    <row r="5" ht="17.25" customHeight="1" s="8">
      <c r="A5" s="10" t="n">
        <v>4</v>
      </c>
      <c r="B5" s="10" t="inlineStr">
        <is>
          <t>Fitness Band</t>
        </is>
      </c>
      <c r="C5" s="10" t="n">
        <v>30</v>
      </c>
      <c r="D5" s="10" t="n">
        <v>100</v>
      </c>
      <c r="E5" s="10">
        <f>C5*D5</f>
        <v/>
      </c>
    </row>
    <row r="6" ht="17.25" customHeight="1" s="8">
      <c r="A6" s="10" t="n">
        <v>5</v>
      </c>
      <c r="B6" s="10" t="inlineStr">
        <is>
          <t>VR Headset</t>
        </is>
      </c>
      <c r="C6" s="10" t="n">
        <v>20</v>
      </c>
      <c r="D6" s="10" t="n">
        <v>300</v>
      </c>
      <c r="E6" s="10">
        <f>C6*D6</f>
        <v/>
      </c>
    </row>
    <row r="7" ht="17.25" customHeight="1" s="8">
      <c r="A7" s="10" t="n">
        <v>6</v>
      </c>
      <c r="B7" s="10" t="inlineStr">
        <is>
          <t>E-Reader</t>
        </is>
      </c>
      <c r="C7" s="10" t="n">
        <v>30</v>
      </c>
      <c r="D7" s="10" t="n">
        <v>100</v>
      </c>
      <c r="E7" s="10">
        <f>C7*D7</f>
        <v/>
      </c>
    </row>
    <row r="8" ht="17.25" customHeight="1" s="8">
      <c r="A8" s="10" t="n">
        <v>7</v>
      </c>
      <c r="B8" s="10" t="inlineStr">
        <is>
          <t>Headphones</t>
        </is>
      </c>
      <c r="C8" s="10" t="n">
        <v>80</v>
      </c>
      <c r="D8" s="10" t="n">
        <v>80</v>
      </c>
      <c r="E8" s="10">
        <f>C8*D8</f>
        <v/>
      </c>
    </row>
    <row r="9" ht="17.25" customHeight="1" s="8">
      <c r="A9" s="10" t="n">
        <v>8</v>
      </c>
      <c r="B9" s="10" t="inlineStr">
        <is>
          <t>Camera</t>
        </is>
      </c>
      <c r="C9" s="10" t="n">
        <v>20</v>
      </c>
      <c r="D9" s="10" t="n">
        <v>600</v>
      </c>
      <c r="E9" s="10">
        <f>C9*D9</f>
        <v/>
      </c>
    </row>
    <row r="10" ht="17.25" customHeight="1" s="8">
      <c r="A10" s="10" t="n">
        <v>9</v>
      </c>
      <c r="B10" s="10" t="inlineStr">
        <is>
          <t>Game Console</t>
        </is>
      </c>
      <c r="C10" s="10" t="n">
        <v>25</v>
      </c>
      <c r="D10" s="10" t="n">
        <v>700</v>
      </c>
      <c r="E10" s="10">
        <f>C10*D10</f>
        <v/>
      </c>
    </row>
    <row r="11" ht="17.25" customHeight="1" s="8">
      <c r="A11" s="10" t="n">
        <v>10</v>
      </c>
      <c r="B11" s="10" t="inlineStr">
        <is>
          <t>Video Projector</t>
        </is>
      </c>
      <c r="C11" s="10" t="n">
        <v>10</v>
      </c>
      <c r="D11" s="10" t="n">
        <v>800</v>
      </c>
      <c r="E11" s="10">
        <f>C11*D11</f>
        <v/>
      </c>
    </row>
    <row r="12" ht="17.35" customHeight="1" s="8">
      <c r="A12" s="7" t="n">
        <v>11</v>
      </c>
      <c r="B12" s="7" t="inlineStr">
        <is>
          <t>tablet</t>
        </is>
      </c>
      <c r="C12" s="7" t="n">
        <v>12</v>
      </c>
      <c r="D12" s="7" t="n">
        <v>600</v>
      </c>
      <c r="E12" s="13">
        <f>C12*D12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5" activeCellId="1" sqref="E2:E12 C15"/>
    </sheetView>
  </sheetViews>
  <sheetFormatPr baseColWidth="8" defaultColWidth="8.6796875" defaultRowHeight="17.25" zeroHeight="0" outlineLevelRow="0"/>
  <cols>
    <col width="17.42" customWidth="1" style="11" min="1" max="1"/>
    <col width="18.49" customWidth="1" style="11" min="2" max="2"/>
    <col width="14.44" customWidth="1" style="11" min="3" max="1025"/>
  </cols>
  <sheetData>
    <row r="1" ht="17.25" customHeight="1" s="8">
      <c r="A1" s="12" t="n"/>
      <c r="B1" s="12" t="inlineStr">
        <is>
          <t>Total Sales</t>
        </is>
      </c>
    </row>
    <row r="2" ht="17.25" customHeight="1" s="8">
      <c r="A2" s="11" t="inlineStr">
        <is>
          <t>January</t>
        </is>
      </c>
      <c r="B2" s="11" t="n">
        <v>30000</v>
      </c>
      <c r="D2" s="13" t="n"/>
    </row>
    <row r="3" ht="17.25" customHeight="1" s="8">
      <c r="A3" s="11" t="inlineStr">
        <is>
          <t>February</t>
        </is>
      </c>
      <c r="B3" s="11" t="n">
        <v>26000</v>
      </c>
    </row>
    <row r="4" ht="17.25" customHeight="1" s="8">
      <c r="A4" s="11" t="inlineStr">
        <is>
          <t>March</t>
        </is>
      </c>
      <c r="B4" s="11" t="n">
        <v>32000</v>
      </c>
    </row>
    <row r="5" ht="17.25" customHeight="1" s="8">
      <c r="A5" s="11" t="inlineStr">
        <is>
          <t>April</t>
        </is>
      </c>
      <c r="B5" s="11" t="n">
        <v>28000</v>
      </c>
    </row>
    <row r="6" ht="17.25" customHeight="1" s="8">
      <c r="A6" s="11" t="inlineStr">
        <is>
          <t>May</t>
        </is>
      </c>
      <c r="B6" s="11" t="n">
        <v>24000</v>
      </c>
    </row>
    <row r="7" ht="17.25" customHeight="1" s="8">
      <c r="A7" s="11" t="inlineStr">
        <is>
          <t>June</t>
        </is>
      </c>
      <c r="B7" s="11" t="n">
        <v>32000</v>
      </c>
    </row>
    <row r="8" ht="17.25" customHeight="1" s="8">
      <c r="A8" s="11" t="inlineStr">
        <is>
          <t>July</t>
        </is>
      </c>
      <c r="B8" s="11" t="n">
        <v>34000</v>
      </c>
    </row>
    <row r="9" ht="17.25" customHeight="1" s="8">
      <c r="A9" s="11" t="inlineStr">
        <is>
          <t>August</t>
        </is>
      </c>
      <c r="B9" s="11" t="n">
        <v>36000</v>
      </c>
    </row>
    <row r="10" ht="17.25" customHeight="1" s="8">
      <c r="A10" s="11" t="inlineStr">
        <is>
          <t>September</t>
        </is>
      </c>
      <c r="B10" s="11" t="n">
        <v>38000</v>
      </c>
    </row>
    <row r="11" ht="17.25" customHeight="1" s="8">
      <c r="A11" s="11" t="inlineStr">
        <is>
          <t>October</t>
        </is>
      </c>
      <c r="B11" s="11" t="n">
        <v>39000</v>
      </c>
    </row>
    <row r="12" ht="17.25" customHeight="1" s="8">
      <c r="A12" s="11" t="inlineStr">
        <is>
          <t>November</t>
        </is>
      </c>
      <c r="B12" s="11" t="n">
        <v>40000</v>
      </c>
    </row>
    <row r="13" ht="17.25" customHeight="1" s="8">
      <c r="A13" s="11" t="inlineStr">
        <is>
          <t>December</t>
        </is>
      </c>
      <c r="B13" s="11" t="n">
        <v>37000</v>
      </c>
    </row>
    <row r="14">
      <c r="B14" s="13">
        <f>sum(B2:B13)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2019-02-11T16:22:03Z</dcterms:created>
  <dcterms:modified xmlns:dcterms="http://purl.org/dc/terms/" xmlns:xsi="http://www.w3.org/2001/XMLSchema-instance" xsi:type="dcterms:W3CDTF">2023-12-07T23:34:32Z</dcterms:modified>
  <cp:revision>21</cp:revision>
</cp:coreProperties>
</file>