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Ripository\"/>
    </mc:Choice>
  </mc:AlternateContent>
  <bookViews>
    <workbookView xWindow="0" yWindow="0" windowWidth="28800" windowHeight="12450"/>
  </bookViews>
  <sheets>
    <sheet name="LEDAchromatic" sheetId="1" r:id="rId1"/>
  </sheets>
  <calcPr calcId="0"/>
</workbook>
</file>

<file path=xl/sharedStrings.xml><?xml version="1.0" encoding="utf-8"?>
<sst xmlns="http://schemas.openxmlformats.org/spreadsheetml/2006/main" count="4" uniqueCount="4">
  <si>
    <t>LED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</si>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</sst>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LEDAchromatic!$B$1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LEDAchromatic!$A$2:$A$19</c:f>
              <c:numCache>
                <c:formatCode>General</c:formatCode>
                <c:ptCount val="1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</c:numCache>
            </c:numRef>
          </c:xVal>
          <c:yVal>
            <c:numRef>
              <c:f>LEDAchromatic!$B$2:$B$19</c:f>
              <c:numCache>
                <c:formatCode>General</c:formatCode>
                <c:ptCount val="18"/>
                <c:pt idx="0">
                  <c:v>0</c:v>
                </c:pt>
                <c:pt idx="1">
                  <c:v>66.8</c:v>
                </c:pt>
                <c:pt idx="2">
                  <c:v>210.8</c:v>
                </c:pt>
                <c:pt idx="3">
                  <c:v>385.4</c:v>
                </c:pt>
                <c:pt idx="4">
                  <c:v>558</c:v>
                </c:pt>
                <c:pt idx="5">
                  <c:v>728</c:v>
                </c:pt>
                <c:pt idx="6">
                  <c:v>896</c:v>
                </c:pt>
                <c:pt idx="7">
                  <c:v>1062</c:v>
                </c:pt>
                <c:pt idx="8">
                  <c:v>1224</c:v>
                </c:pt>
                <c:pt idx="9">
                  <c:v>1380</c:v>
                </c:pt>
                <c:pt idx="10">
                  <c:v>1534</c:v>
                </c:pt>
                <c:pt idx="11">
                  <c:v>1684</c:v>
                </c:pt>
                <c:pt idx="12">
                  <c:v>1831</c:v>
                </c:pt>
                <c:pt idx="13">
                  <c:v>1976</c:v>
                </c:pt>
                <c:pt idx="14">
                  <c:v>2115</c:v>
                </c:pt>
                <c:pt idx="15">
                  <c:v>2250</c:v>
                </c:pt>
                <c:pt idx="16">
                  <c:v>2374</c:v>
                </c:pt>
                <c:pt idx="17">
                  <c:v>2504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LEDAchromatic!$C$1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LEDAchromatic!$A$2:$A$19</c:f>
              <c:numCache>
                <c:formatCode>General</c:formatCode>
                <c:ptCount val="1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</c:numCache>
            </c:numRef>
          </c:xVal>
          <c:yVal>
            <c:numRef>
              <c:f>LEDAchromatic!$C$2:$C$19</c:f>
              <c:numCache>
                <c:formatCode>General</c:formatCode>
                <c:ptCount val="18"/>
                <c:pt idx="0">
                  <c:v>0</c:v>
                </c:pt>
                <c:pt idx="1">
                  <c:v>62.7</c:v>
                </c:pt>
                <c:pt idx="2">
                  <c:v>196.5</c:v>
                </c:pt>
                <c:pt idx="3">
                  <c:v>359.2</c:v>
                </c:pt>
                <c:pt idx="4">
                  <c:v>521</c:v>
                </c:pt>
                <c:pt idx="5">
                  <c:v>680</c:v>
                </c:pt>
                <c:pt idx="6">
                  <c:v>841</c:v>
                </c:pt>
                <c:pt idx="7">
                  <c:v>999</c:v>
                </c:pt>
                <c:pt idx="8">
                  <c:v>1154</c:v>
                </c:pt>
                <c:pt idx="9">
                  <c:v>1306</c:v>
                </c:pt>
                <c:pt idx="10">
                  <c:v>1456</c:v>
                </c:pt>
                <c:pt idx="11">
                  <c:v>1604</c:v>
                </c:pt>
                <c:pt idx="12">
                  <c:v>1751</c:v>
                </c:pt>
                <c:pt idx="13">
                  <c:v>1895</c:v>
                </c:pt>
                <c:pt idx="14">
                  <c:v>2037</c:v>
                </c:pt>
                <c:pt idx="15">
                  <c:v>2176</c:v>
                </c:pt>
                <c:pt idx="16">
                  <c:v>2309</c:v>
                </c:pt>
                <c:pt idx="17">
                  <c:v>2444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LEDAchromatic!$D$1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LEDAchromatic!$A$2:$A$19</c:f>
              <c:numCache>
                <c:formatCode>General</c:formatCode>
                <c:ptCount val="1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</c:numCache>
            </c:numRef>
          </c:xVal>
          <c:yVal>
            <c:numRef>
              <c:f>LEDAchromatic!$D$2:$D$19</c:f>
              <c:numCache>
                <c:formatCode>General</c:formatCode>
                <c:ptCount val="18"/>
                <c:pt idx="0">
                  <c:v>0</c:v>
                </c:pt>
                <c:pt idx="1">
                  <c:v>146.6</c:v>
                </c:pt>
                <c:pt idx="2">
                  <c:v>483.6</c:v>
                </c:pt>
                <c:pt idx="3">
                  <c:v>893.6</c:v>
                </c:pt>
                <c:pt idx="4">
                  <c:v>1300</c:v>
                </c:pt>
                <c:pt idx="5">
                  <c:v>1702</c:v>
                </c:pt>
                <c:pt idx="6">
                  <c:v>2107</c:v>
                </c:pt>
                <c:pt idx="7">
                  <c:v>2504</c:v>
                </c:pt>
                <c:pt idx="8">
                  <c:v>2895</c:v>
                </c:pt>
                <c:pt idx="9">
                  <c:v>3280</c:v>
                </c:pt>
                <c:pt idx="10">
                  <c:v>3661</c:v>
                </c:pt>
                <c:pt idx="11">
                  <c:v>4036</c:v>
                </c:pt>
                <c:pt idx="12">
                  <c:v>4408</c:v>
                </c:pt>
                <c:pt idx="13">
                  <c:v>4774</c:v>
                </c:pt>
                <c:pt idx="14">
                  <c:v>5135</c:v>
                </c:pt>
                <c:pt idx="15">
                  <c:v>5489</c:v>
                </c:pt>
                <c:pt idx="16">
                  <c:v>5830</c:v>
                </c:pt>
                <c:pt idx="17">
                  <c:v>6174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62800"/>
        <c:axId val="508458488"/>
      </c:scatterChart>
      <c:valAx>
        <c:axId val="508462800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458488"/>
        <c:crosses val="autoZero"/>
        <c:crossBetween val="midCat"/>
      </c:valAx>
      <c:valAx>
        <c:axId val="50845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4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</xdr:row>
      <xdr:rowOff>28575</xdr:rowOff>
    </xdr:from>
    <xdr:to>
      <xdr:col>19</xdr:col>
      <xdr:colOff>38100</xdr:colOff>
      <xdr:row>26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sqref="A1:D19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0</v>
      </c>
      <c r="C2">
        <v>0</v>
      </c>
      <c r="D2">
        <v>0</v>
      </c>
    </row>
    <row r="3" spans="1:4" x14ac:dyDescent="0.15">
      <c r="A3">
        <v>15</v>
      </c>
      <c r="B3">
        <v>66.8</v>
      </c>
      <c r="C3">
        <v>62.7</v>
      </c>
      <c r="D3">
        <v>146.6</v>
      </c>
    </row>
    <row r="4" spans="1:4" x14ac:dyDescent="0.15">
      <c r="A4">
        <v>30</v>
      </c>
      <c r="B4">
        <v>210.8</v>
      </c>
      <c r="C4">
        <v>196.5</v>
      </c>
      <c r="D4">
        <v>483.6</v>
      </c>
    </row>
    <row r="5" spans="1:4" x14ac:dyDescent="0.15">
      <c r="A5">
        <v>45</v>
      </c>
      <c r="B5">
        <v>385.4</v>
      </c>
      <c r="C5">
        <v>359.2</v>
      </c>
      <c r="D5">
        <v>893.6</v>
      </c>
    </row>
    <row r="6" spans="1:4" x14ac:dyDescent="0.15">
      <c r="A6">
        <v>60</v>
      </c>
      <c r="B6">
        <v>558</v>
      </c>
      <c r="C6">
        <v>521</v>
      </c>
      <c r="D6">
        <v>1300</v>
      </c>
    </row>
    <row r="7" spans="1:4" x14ac:dyDescent="0.15">
      <c r="A7">
        <v>75</v>
      </c>
      <c r="B7">
        <v>728</v>
      </c>
      <c r="C7">
        <v>680</v>
      </c>
      <c r="D7">
        <v>1702</v>
      </c>
    </row>
    <row r="8" spans="1:4" x14ac:dyDescent="0.15">
      <c r="A8">
        <v>90</v>
      </c>
      <c r="B8">
        <v>896</v>
      </c>
      <c r="C8">
        <v>841</v>
      </c>
      <c r="D8">
        <v>2107</v>
      </c>
    </row>
    <row r="9" spans="1:4" x14ac:dyDescent="0.15">
      <c r="A9">
        <v>105</v>
      </c>
      <c r="B9">
        <v>1062</v>
      </c>
      <c r="C9">
        <v>999</v>
      </c>
      <c r="D9">
        <v>2504</v>
      </c>
    </row>
    <row r="10" spans="1:4" x14ac:dyDescent="0.15">
      <c r="A10">
        <v>120</v>
      </c>
      <c r="B10">
        <v>1224</v>
      </c>
      <c r="C10">
        <v>1154</v>
      </c>
      <c r="D10">
        <v>2895</v>
      </c>
    </row>
    <row r="11" spans="1:4" x14ac:dyDescent="0.15">
      <c r="A11">
        <v>135</v>
      </c>
      <c r="B11">
        <v>1380</v>
      </c>
      <c r="C11">
        <v>1306</v>
      </c>
      <c r="D11">
        <v>3280</v>
      </c>
    </row>
    <row r="12" spans="1:4" x14ac:dyDescent="0.15">
      <c r="A12">
        <v>150</v>
      </c>
      <c r="B12">
        <v>1534</v>
      </c>
      <c r="C12">
        <v>1456</v>
      </c>
      <c r="D12">
        <v>3661</v>
      </c>
    </row>
    <row r="13" spans="1:4" x14ac:dyDescent="0.15">
      <c r="A13">
        <v>165</v>
      </c>
      <c r="B13">
        <v>1684</v>
      </c>
      <c r="C13">
        <v>1604</v>
      </c>
      <c r="D13">
        <v>4036</v>
      </c>
    </row>
    <row r="14" spans="1:4" x14ac:dyDescent="0.15">
      <c r="A14">
        <v>180</v>
      </c>
      <c r="B14">
        <v>1831</v>
      </c>
      <c r="C14">
        <v>1751</v>
      </c>
      <c r="D14">
        <v>4408</v>
      </c>
    </row>
    <row r="15" spans="1:4" x14ac:dyDescent="0.15">
      <c r="A15">
        <v>195</v>
      </c>
      <c r="B15">
        <v>1976</v>
      </c>
      <c r="C15">
        <v>1895</v>
      </c>
      <c r="D15">
        <v>4774</v>
      </c>
    </row>
    <row r="16" spans="1:4" x14ac:dyDescent="0.15">
      <c r="A16">
        <v>210</v>
      </c>
      <c r="B16">
        <v>2115</v>
      </c>
      <c r="C16">
        <v>2037</v>
      </c>
      <c r="D16">
        <v>5135</v>
      </c>
    </row>
    <row r="17" spans="1:4" x14ac:dyDescent="0.15">
      <c r="A17">
        <v>225</v>
      </c>
      <c r="B17">
        <v>2250</v>
      </c>
      <c r="C17">
        <v>2176</v>
      </c>
      <c r="D17">
        <v>5489</v>
      </c>
    </row>
    <row r="18" spans="1:4" x14ac:dyDescent="0.15">
      <c r="A18">
        <v>240</v>
      </c>
      <c r="B18">
        <v>2374</v>
      </c>
      <c r="C18">
        <v>2309</v>
      </c>
      <c r="D18">
        <v>5830</v>
      </c>
    </row>
    <row r="19" spans="1:4" x14ac:dyDescent="0.15">
      <c r="A19">
        <v>255</v>
      </c>
      <c r="B19">
        <v>2504</v>
      </c>
      <c r="C19">
        <v>2444</v>
      </c>
      <c r="D19">
        <v>6174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LEDAchromatic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舘山北斗</dc:creator>
  <cp:lastModifiedBy>舘山北斗</cp:lastModifiedBy>
  <dcterms:modified xsi:type="dcterms:W3CDTF">2019-01-17T09:11:47Z</dcterms:modified>
</cp:coreProperties>
</file>