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nver_AnalyticalChallenge\"/>
    </mc:Choice>
  </mc:AlternateContent>
  <xr:revisionPtr revIDLastSave="0" documentId="13_ncr:40009_{2D09C7CE-68E7-4717-93E5-06B1CB92BC32}" xr6:coauthVersionLast="38" xr6:coauthVersionMax="38" xr10:uidLastSave="{00000000-0000-0000-0000-000000000000}"/>
  <bookViews>
    <workbookView xWindow="0" yWindow="0" windowWidth="27465" windowHeight="13395"/>
  </bookViews>
  <sheets>
    <sheet name="PRISM_ppt_tmin_tmean_tmax_tdmea" sheetId="1" r:id="rId1"/>
  </sheets>
  <calcPr calcId="0"/>
</workbook>
</file>

<file path=xl/sharedStrings.xml><?xml version="1.0" encoding="utf-8"?>
<sst xmlns="http://schemas.openxmlformats.org/spreadsheetml/2006/main" count="11" uniqueCount="11">
  <si>
    <t>Years</t>
  </si>
  <si>
    <t>1950-59</t>
  </si>
  <si>
    <t>1960-69</t>
  </si>
  <si>
    <t>1970-79</t>
  </si>
  <si>
    <t>1980-89</t>
  </si>
  <si>
    <t>1990-99</t>
  </si>
  <si>
    <t>2000-09</t>
  </si>
  <si>
    <t>2010-18</t>
  </si>
  <si>
    <t>Temp mean (degree F)</t>
  </si>
  <si>
    <t>Temp Max (degree F)</t>
  </si>
  <si>
    <t>Mean (ppt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</si>
</sst>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Precipiation and Average Max Temperature for 7 Decades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PRISM_ppt_tmin_tmean_tmax_tdmea!$B$2</c:f>
              <c:strCache>
                <c:ptCount val="1"/>
                <c:pt idx="0">
                  <c:v>Mean (ppt inches)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PRISM_ppt_tmin_tmean_tmax_tdmea!$A$3:$A$9</c:f>
              <c:strCache>
                <c:ptCount val="7"/>
                <c:pt idx="0">
                  <c:v>1950-59</c:v>
                </c:pt>
                <c:pt idx="1">
                  <c:v>1960-69</c:v>
                </c:pt>
                <c:pt idx="2">
                  <c:v>1970-79</c:v>
                </c:pt>
                <c:pt idx="3">
                  <c:v>1980-89</c:v>
                </c:pt>
                <c:pt idx="4">
                  <c:v>1990-99</c:v>
                </c:pt>
                <c:pt idx="5">
                  <c:v>2000-09</c:v>
                </c:pt>
                <c:pt idx="6">
                  <c:v>2010-18</c:v>
                </c:pt>
              </c:strCache>
            </c:strRef>
          </c:cat>
          <c:val>
            <c:numRef>
              <c:f>PRISM_ppt_tmin_tmean_tmax_tdmea!$B$3:$B$9</c:f>
              <c:numCache>
                <c:formatCode>General</c:formatCode>
                <c:ptCount val="7"/>
                <c:pt idx="0">
                  <c:v>14.430999999999999</c:v>
                </c:pt>
                <c:pt idx="1">
                  <c:v>15.125999999999999</c:v>
                </c:pt>
                <c:pt idx="2">
                  <c:v>14.835000000000001</c:v>
                </c:pt>
                <c:pt idx="3">
                  <c:v>16.712</c:v>
                </c:pt>
                <c:pt idx="4">
                  <c:v>16.161999999999999</c:v>
                </c:pt>
                <c:pt idx="5">
                  <c:v>15.207000000000001</c:v>
                </c:pt>
                <c:pt idx="6">
                  <c:v>17.097999999999999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783-8043-50BD55D9343E}"/>
            </c:ext>
          </c:extLst>
        </c:ser>
        <c:ser>
          <c:idx val="1"/>
          <c:order val="1"/>
          <c:tx>
            <c:strRef>
              <c:f>PRISM_ppt_tmin_tmean_tmax_tdmea!$D$2</c:f>
              <c:strCache>
                <c:ptCount val="1"/>
                <c:pt idx="0">
                  <c:v>Temp Max (degree F)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PRISM_ppt_tmin_tmean_tmax_tdmea!$D$3:$D$9</c:f>
              <c:numCache>
                <c:formatCode>0.00</c:formatCode>
                <c:ptCount val="7"/>
                <c:pt idx="0">
                  <c:v>64.610833333333332</c:v>
                </c:pt>
                <c:pt idx="1">
                  <c:v>64.08499999999998</c:v>
                </c:pt>
                <c:pt idx="2">
                  <c:v>64.34250000000003</c:v>
                </c:pt>
                <c:pt idx="3">
                  <c:v>64.119166666666658</c:v>
                </c:pt>
                <c:pt idx="4">
                  <c:v>64.839166666666671</c:v>
                </c:pt>
                <c:pt idx="5">
                  <c:v>65.064166666666679</c:v>
                </c:pt>
                <c:pt idx="6">
                  <c:v>66.019811320754741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B-4783-8043-50BD55D9343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74177904"/>
        <c:axId val="474180200"/>
      </c:barChart>
      <c:catAx>
        <c:axId val="47417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80200"/>
        <c:crosses val="autoZero"/>
        <c:auto val="1"/>
        <c:lblAlgn val="ctr"/>
        <c:lblOffset val="100"/>
        <c:noMultiLvlLbl val="0"/>
      </c:catAx>
      <c:valAx>
        <c:axId val="4741802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77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10</xdr:row>
      <xdr:rowOff>4762</xdr:rowOff>
    </xdr:from>
    <xdr:to>
      <xdr:col>5</xdr:col>
      <xdr:colOff>581024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791ED-5D78-4B8C-98A9-AB26AB8F1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I29" sqref="I29"/>
    </sheetView>
  </sheetViews>
  <sheetFormatPr defaultRowHeight="15" x14ac:dyDescent="0.25"/>
  <cols>
    <col min="2" max="2" width="17.28515625" bestFit="1" customWidth="1"/>
    <col min="3" max="3" width="22.42578125" bestFit="1" customWidth="1"/>
    <col min="4" max="4" width="16.42578125" bestFit="1" customWidth="1"/>
    <col min="5" max="5" width="28.42578125" bestFit="1" customWidth="1"/>
  </cols>
  <sheetData>
    <row r="2" spans="1:4" x14ac:dyDescent="0.25">
      <c r="A2" t="s">
        <v>0</v>
      </c>
      <c r="B2" t="s">
        <v>10</v>
      </c>
      <c r="C2" t="s">
        <v>8</v>
      </c>
      <c r="D2" t="s">
        <v>9</v>
      </c>
    </row>
    <row r="3" spans="1:4" x14ac:dyDescent="0.25">
      <c r="A3" t="s">
        <v>1</v>
      </c>
      <c r="B3">
        <v>14.430999999999999</v>
      </c>
      <c r="C3" s="1">
        <v>50.872500000000009</v>
      </c>
      <c r="D3" s="1">
        <v>64.610833333333332</v>
      </c>
    </row>
    <row r="4" spans="1:4" x14ac:dyDescent="0.25">
      <c r="A4" t="s">
        <v>2</v>
      </c>
      <c r="B4">
        <v>15.125999999999999</v>
      </c>
      <c r="C4" s="1">
        <v>50.140833333333312</v>
      </c>
      <c r="D4" s="1">
        <v>64.08499999999998</v>
      </c>
    </row>
    <row r="5" spans="1:4" x14ac:dyDescent="0.25">
      <c r="A5" t="s">
        <v>3</v>
      </c>
      <c r="B5">
        <v>14.835000000000001</v>
      </c>
      <c r="C5" s="1">
        <v>50.124166666666653</v>
      </c>
      <c r="D5" s="1">
        <v>64.34250000000003</v>
      </c>
    </row>
    <row r="6" spans="1:4" x14ac:dyDescent="0.25">
      <c r="A6" t="s">
        <v>4</v>
      </c>
      <c r="B6">
        <v>16.712</v>
      </c>
      <c r="C6" s="1">
        <v>50.54249999999999</v>
      </c>
      <c r="D6" s="1">
        <v>64.119166666666658</v>
      </c>
    </row>
    <row r="7" spans="1:4" x14ac:dyDescent="0.25">
      <c r="A7" t="s">
        <v>5</v>
      </c>
      <c r="B7">
        <v>16.161999999999999</v>
      </c>
      <c r="C7" s="1">
        <v>50.918333333333329</v>
      </c>
      <c r="D7" s="2">
        <v>64.839166666666671</v>
      </c>
    </row>
    <row r="8" spans="1:4" x14ac:dyDescent="0.25">
      <c r="A8" t="s">
        <v>6</v>
      </c>
      <c r="B8">
        <v>15.207000000000001</v>
      </c>
      <c r="C8" s="1">
        <v>51.060833333333321</v>
      </c>
      <c r="D8" s="2">
        <v>65.064166666666679</v>
      </c>
    </row>
    <row r="9" spans="1:4" x14ac:dyDescent="0.25">
      <c r="A9" t="s">
        <v>7</v>
      </c>
      <c r="B9">
        <v>17.097999999999999</v>
      </c>
      <c r="C9" s="1">
        <v>52.114150943396211</v>
      </c>
      <c r="D9" s="2">
        <v>66.019811320754741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PRISM_ppt_tmin_tmean_tmax_tdmea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ahimsa26</cp:lastModifiedBy>
  <dcterms:created xsi:type="dcterms:W3CDTF">2018-12-05T01:10:06Z</dcterms:created>
  <dcterms:modified xsi:type="dcterms:W3CDTF">2018-12-05T02:37:23Z</dcterms:modified>
</cp:coreProperties>
</file>